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Creations" sheetId="1" state="visible" r:id="rId1"/>
    <sheet xmlns:r="http://schemas.openxmlformats.org/officeDocument/2006/relationships" name="Referra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to_email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tradewise_number</t>
        </is>
      </c>
      <c r="F1" s="1" t="inlineStr">
        <is>
          <t>password</t>
        </is>
      </c>
      <c r="G1" s="1" t="inlineStr">
        <is>
          <t>subject</t>
        </is>
      </c>
    </row>
    <row r="2">
      <c r="A2" t="inlineStr">
        <is>
          <t>Fri, 31 Oct 2025 13:19:19 -0000</t>
        </is>
      </c>
      <c r="B2" t="inlineStr">
        <is>
          <t>baharihomeske@gmail.com</t>
        </is>
      </c>
      <c r="C2" t="inlineStr">
        <is>
          <t>Mesh Mpenda Haga</t>
        </is>
      </c>
      <c r="D2" t="inlineStr">
        <is>
          <t>baharihomeske@gmail.com</t>
        </is>
      </c>
      <c r="E2" t="inlineStr">
        <is>
          <t>5006</t>
        </is>
      </c>
      <c r="F2" t="inlineStr"/>
      <c r="G2" t="inlineStr">
        <is>
          <t>Verify Your TradeWise Account</t>
        </is>
      </c>
    </row>
    <row r="3">
      <c r="A3" t="inlineStr">
        <is>
          <t>Fri, 31 Oct 2025 13:19:23 -0000</t>
        </is>
      </c>
      <c r="B3" t="inlineStr">
        <is>
          <t>theofficialtradewise@gmail.com</t>
        </is>
      </c>
      <c r="C3" t="inlineStr">
        <is>
          <t>Mesh Mpenda Haga</t>
        </is>
      </c>
      <c r="D3" t="inlineStr">
        <is>
          <t>baharihomeske@gmail.com</t>
        </is>
      </c>
      <c r="E3" t="inlineStr">
        <is>
          <t>5006</t>
        </is>
      </c>
      <c r="F3" t="inlineStr"/>
      <c r="G3">
        <f>?utf-8?q?=F0=9F=94=A5_NEW_USER_REGISTRATION_-_TradeWise?=</f>
        <v/>
      </c>
    </row>
    <row r="4">
      <c r="A4" t="inlineStr">
        <is>
          <t>Fri, 31 Oct 2025 13:19:27 -0000</t>
        </is>
      </c>
      <c r="B4" t="inlineStr">
        <is>
          <t>baharihomeske@gmail.com</t>
        </is>
      </c>
      <c r="C4" t="inlineStr">
        <is>
          <t>Mesh Mpenda Haga</t>
        </is>
      </c>
      <c r="D4" t="inlineStr">
        <is>
          <t>baharihomeske@gmail.com</t>
        </is>
      </c>
      <c r="E4" t="inlineStr">
        <is>
          <t>5006</t>
        </is>
      </c>
      <c r="F4" t="inlineStr">
        <is>
          <t>Mancham2005.</t>
        </is>
      </c>
      <c r="G4" t="inlineStr">
        <is>
          <t>Welcome to TradeWise - Your Account Details</t>
        </is>
      </c>
    </row>
    <row r="5">
      <c r="A5" t="inlineStr">
        <is>
          <t>Fri, 31 Oct 2025 18:30:55 -0000</t>
        </is>
      </c>
      <c r="B5" t="inlineStr">
        <is>
          <t>manchamthreads@gmail.com</t>
        </is>
      </c>
      <c r="C5" t="inlineStr">
        <is>
          <t>Spallis Kinywero</t>
        </is>
      </c>
      <c r="D5" t="inlineStr">
        <is>
          <t>manchamthreads@gmail.com</t>
        </is>
      </c>
      <c r="E5" t="inlineStr">
        <is>
          <t>5002</t>
        </is>
      </c>
      <c r="F5" t="inlineStr"/>
      <c r="G5" t="inlineStr">
        <is>
          <t>Verify Your TradeWise Account</t>
        </is>
      </c>
    </row>
    <row r="6">
      <c r="A6" t="inlineStr">
        <is>
          <t>Fri, 31 Oct 2025 18:31:16 -0000</t>
        </is>
      </c>
      <c r="B6" t="inlineStr">
        <is>
          <t>theofficialtradewise@gmail.com</t>
        </is>
      </c>
      <c r="C6" t="inlineStr">
        <is>
          <t>Spallis Kinywero</t>
        </is>
      </c>
      <c r="D6" t="inlineStr">
        <is>
          <t>manchamthreads@gmail.com</t>
        </is>
      </c>
      <c r="E6" t="inlineStr">
        <is>
          <t>5002</t>
        </is>
      </c>
      <c r="F6" t="inlineStr"/>
      <c r="G6">
        <f>?utf-8?q?=F0=9F=94=A5_NEW_USER_REGISTRATION_-_TradeWise?=</f>
        <v/>
      </c>
    </row>
    <row r="7">
      <c r="A7" t="inlineStr">
        <is>
          <t>Fri, 31 Oct 2025 18:31:26 -0000</t>
        </is>
      </c>
      <c r="B7" t="inlineStr">
        <is>
          <t>manchamthreads@gmail.com</t>
        </is>
      </c>
      <c r="C7" t="inlineStr">
        <is>
          <t>Spallis Kinywero</t>
        </is>
      </c>
      <c r="D7" t="inlineStr">
        <is>
          <t>manchamthreads@gmail.com</t>
        </is>
      </c>
      <c r="E7" t="inlineStr">
        <is>
          <t>5002</t>
        </is>
      </c>
      <c r="F7" t="inlineStr">
        <is>
          <t>Mancham200!</t>
        </is>
      </c>
      <c r="G7" t="inlineStr">
        <is>
          <t>Welcome to TradeWise - Your Account Details</t>
        </is>
      </c>
    </row>
    <row r="8">
      <c r="A8" t="inlineStr">
        <is>
          <t>Thu, 06 Nov 2025 15:39:03 -0000</t>
        </is>
      </c>
      <c r="B8" t="inlineStr">
        <is>
          <t>manchamskools@gmail.com</t>
        </is>
      </c>
      <c r="C8" t="inlineStr">
        <is>
          <t>Guruz Web</t>
        </is>
      </c>
      <c r="D8" t="inlineStr">
        <is>
          <t>manchamskools@gmail.com</t>
        </is>
      </c>
      <c r="E8" t="inlineStr">
        <is>
          <t>5007</t>
        </is>
      </c>
      <c r="F8" t="inlineStr"/>
      <c r="G8" t="inlineStr">
        <is>
          <t>Verify Your TradeWise Account</t>
        </is>
      </c>
    </row>
    <row r="9">
      <c r="A9" t="inlineStr">
        <is>
          <t>Thu, 06 Nov 2025 15:39:06 -0000</t>
        </is>
      </c>
      <c r="B9" t="inlineStr">
        <is>
          <t>theofficialtradewise@gmail.com</t>
        </is>
      </c>
      <c r="C9" t="inlineStr">
        <is>
          <t>Guruz Web</t>
        </is>
      </c>
      <c r="D9" t="inlineStr">
        <is>
          <t>manchamskools@gmail.com</t>
        </is>
      </c>
      <c r="E9" t="inlineStr">
        <is>
          <t>5007</t>
        </is>
      </c>
      <c r="F9" t="inlineStr"/>
      <c r="G9">
        <f>?utf-8?q?=F0=9F=94=A5_NEW_USER_REGISTERED_-_TradeWise?=</f>
        <v/>
      </c>
    </row>
    <row r="10">
      <c r="A10" t="inlineStr">
        <is>
          <t>Thu, 06 Nov 2025 15:39:09 -0000</t>
        </is>
      </c>
      <c r="B10" t="inlineStr">
        <is>
          <t>manchamskools@gmail.com</t>
        </is>
      </c>
      <c r="C10" t="inlineStr">
        <is>
          <t>Guruz Web</t>
        </is>
      </c>
      <c r="D10" t="inlineStr">
        <is>
          <t>manchamskools@gmail.com</t>
        </is>
      </c>
      <c r="E10" t="inlineStr">
        <is>
          <t>5007</t>
        </is>
      </c>
      <c r="F10" t="inlineStr">
        <is>
          <t>Mancham2005.</t>
        </is>
      </c>
      <c r="G10" t="inlineStr">
        <is>
          <t>Welcome to TradeWise - Your Account Details</t>
        </is>
      </c>
    </row>
    <row r="11">
      <c r="A11" t="inlineStr">
        <is>
          <t>Sun, 09 Nov 2025 13:06:00 -0000</t>
        </is>
      </c>
      <c r="B11" t="inlineStr">
        <is>
          <t>manchamskools@gmail.com</t>
        </is>
      </c>
      <c r="C11" t="inlineStr">
        <is>
          <t>Guruz Web</t>
        </is>
      </c>
      <c r="D11" t="inlineStr">
        <is>
          <t>manchamskools@gmail.com</t>
        </is>
      </c>
      <c r="E11" t="inlineStr">
        <is>
          <t>5003</t>
        </is>
      </c>
      <c r="F11" t="inlineStr"/>
      <c r="G11" t="inlineStr">
        <is>
          <t>Verify Your TradeWise Account</t>
        </is>
      </c>
    </row>
    <row r="12">
      <c r="A12" t="inlineStr">
        <is>
          <t>Sun, 09 Nov 2025 13:06:04 -0000</t>
        </is>
      </c>
      <c r="B12" t="inlineStr">
        <is>
          <t>theofficialtradewise@gmail.com</t>
        </is>
      </c>
      <c r="C12" t="inlineStr">
        <is>
          <t>Guruz Web</t>
        </is>
      </c>
      <c r="D12" t="inlineStr">
        <is>
          <t>manchamskools@gmail.com</t>
        </is>
      </c>
      <c r="E12" t="inlineStr">
        <is>
          <t>5003</t>
        </is>
      </c>
      <c r="F12" t="inlineStr"/>
      <c r="G12">
        <f>?utf-8?q?=F0=9F=94=A5_NEW_USER_REGISTERED_-_TradeWise?=</f>
        <v/>
      </c>
    </row>
    <row r="13">
      <c r="A13" t="inlineStr">
        <is>
          <t>Sun, 09 Nov 2025 13:06:08 -0000</t>
        </is>
      </c>
      <c r="B13" t="inlineStr">
        <is>
          <t>manchamskools@gmail.com</t>
        </is>
      </c>
      <c r="C13" t="inlineStr">
        <is>
          <t>Guruz Web</t>
        </is>
      </c>
      <c r="D13" t="inlineStr">
        <is>
          <t>manchamskools@gmail.com</t>
        </is>
      </c>
      <c r="E13" t="inlineStr">
        <is>
          <t>5003</t>
        </is>
      </c>
      <c r="F13" t="inlineStr">
        <is>
          <t>Mancham2005.</t>
        </is>
      </c>
      <c r="G13" t="inlineStr">
        <is>
          <t>Welcome to TradeWise - Your Account Details</t>
        </is>
      </c>
    </row>
    <row r="14">
      <c r="A14" t="inlineStr">
        <is>
          <t>Sun, 09 Nov 2025 13:32:11 -0000</t>
        </is>
      </c>
      <c r="B14" t="inlineStr">
        <is>
          <t>meshmwangi828@gmail.com</t>
        </is>
      </c>
      <c r="C14" t="inlineStr">
        <is>
          <t>Mesh Mwangi</t>
        </is>
      </c>
      <c r="D14" t="inlineStr">
        <is>
          <t>meshmwangi828@gmail.com</t>
        </is>
      </c>
      <c r="E14" t="inlineStr">
        <is>
          <t>5004</t>
        </is>
      </c>
      <c r="F14" t="inlineStr"/>
      <c r="G14" t="inlineStr">
        <is>
          <t>Verify Your TradeWise Account</t>
        </is>
      </c>
    </row>
    <row r="15">
      <c r="A15" t="inlineStr">
        <is>
          <t>Sun, 09 Nov 2025 13:32:14 -0000</t>
        </is>
      </c>
      <c r="B15" t="inlineStr">
        <is>
          <t>theofficialtradewise@gmail.com</t>
        </is>
      </c>
      <c r="C15" t="inlineStr">
        <is>
          <t>Mesh Mwangi</t>
        </is>
      </c>
      <c r="D15" t="inlineStr">
        <is>
          <t>meshmwangi828@gmail.com</t>
        </is>
      </c>
      <c r="E15" t="inlineStr">
        <is>
          <t>5004</t>
        </is>
      </c>
      <c r="F15" t="inlineStr"/>
      <c r="G15">
        <f>?utf-8?q?=F0=9F=94=A5_NEW_USER_REGISTERED_-_TradeWise?=</f>
        <v/>
      </c>
    </row>
    <row r="16">
      <c r="A16" t="inlineStr">
        <is>
          <t>Sun, 09 Nov 2025 13:32:17 -0000</t>
        </is>
      </c>
      <c r="B16" t="inlineStr">
        <is>
          <t>meshmwangi828@gmail.com</t>
        </is>
      </c>
      <c r="C16" t="inlineStr">
        <is>
          <t>Mesh Mwangi</t>
        </is>
      </c>
      <c r="D16" t="inlineStr">
        <is>
          <t>meshmwangi828@gmail.com</t>
        </is>
      </c>
      <c r="E16" t="inlineStr">
        <is>
          <t>5004</t>
        </is>
      </c>
      <c r="F16" t="inlineStr">
        <is>
          <t>Mancham2005.</t>
        </is>
      </c>
      <c r="G16" t="inlineStr">
        <is>
          <t>Welcome to TradeWise - Your Account Details</t>
        </is>
      </c>
    </row>
    <row r="17">
      <c r="A17" t="inlineStr">
        <is>
          <t>Tue, 11 Nov 2025 22:44:40 -0000</t>
        </is>
      </c>
      <c r="B17" t="inlineStr">
        <is>
          <t>winnienkatha010@gmail.com</t>
        </is>
      </c>
      <c r="C17" t="inlineStr">
        <is>
          <t>Kijana  Mboka</t>
        </is>
      </c>
      <c r="D17" t="inlineStr">
        <is>
          <t>winnienkatha010@gmail.com</t>
        </is>
      </c>
      <c r="E17" t="inlineStr">
        <is>
          <t>5008</t>
        </is>
      </c>
      <c r="F17" t="inlineStr"/>
      <c r="G17" t="inlineStr">
        <is>
          <t>Verify Your TradeWise Account</t>
        </is>
      </c>
    </row>
    <row r="18">
      <c r="A18" t="inlineStr">
        <is>
          <t>Tue, 11 Nov 2025 22:44:47 -0000</t>
        </is>
      </c>
      <c r="B18" t="inlineStr">
        <is>
          <t>theofficialtradewise@gmail.com</t>
        </is>
      </c>
      <c r="C18" t="inlineStr">
        <is>
          <t>Kijana  Mboka</t>
        </is>
      </c>
      <c r="D18" t="inlineStr">
        <is>
          <t>winnienkatha010@gmail.com</t>
        </is>
      </c>
      <c r="E18" t="inlineStr">
        <is>
          <t>5008</t>
        </is>
      </c>
      <c r="F18" t="inlineStr"/>
      <c r="G18">
        <f>?utf-8?q?=F0=9F=94=A5_NEW_USER_REGISTERED_-_TradeWise?=</f>
        <v/>
      </c>
    </row>
    <row r="19">
      <c r="A19" t="inlineStr">
        <is>
          <t>Tue, 11 Nov 2025 22:44:51 -0000</t>
        </is>
      </c>
      <c r="B19" t="inlineStr">
        <is>
          <t>winnienkatha010@gmail.com</t>
        </is>
      </c>
      <c r="C19" t="inlineStr">
        <is>
          <t>Kijana  Mboka</t>
        </is>
      </c>
      <c r="D19" t="inlineStr">
        <is>
          <t>winnienkatha010@gmail.com</t>
        </is>
      </c>
      <c r="E19" t="inlineStr">
        <is>
          <t>5008</t>
        </is>
      </c>
      <c r="F19" t="inlineStr">
        <is>
          <t>Mancham2005.</t>
        </is>
      </c>
      <c r="G19" t="inlineStr">
        <is>
          <t>Welcome to TradeWise - Your Account Details</t>
        </is>
      </c>
    </row>
    <row r="20">
      <c r="A20" t="inlineStr">
        <is>
          <t>Mon, 17 Nov 2025 10:17:45 -0000</t>
        </is>
      </c>
      <c r="B20" t="inlineStr">
        <is>
          <t>manchamskools@gmail.com</t>
        </is>
      </c>
      <c r="C20" t="inlineStr">
        <is>
          <t>Kijana  Mboka</t>
        </is>
      </c>
      <c r="D20" t="inlineStr">
        <is>
          <t>manchamskools@gmail.com</t>
        </is>
      </c>
      <c r="E20" t="inlineStr">
        <is>
          <t>5001</t>
        </is>
      </c>
      <c r="F20" t="inlineStr"/>
      <c r="G20" t="inlineStr">
        <is>
          <t>Verify Your TradeWise Account</t>
        </is>
      </c>
    </row>
    <row r="21">
      <c r="A21" t="inlineStr">
        <is>
          <t>Mon, 17 Nov 2025 10:17:49 -0000</t>
        </is>
      </c>
      <c r="B21" t="inlineStr">
        <is>
          <t>theofficialtradewise@gmail.com</t>
        </is>
      </c>
      <c r="C21" t="inlineStr">
        <is>
          <t>Kijana  Mboka</t>
        </is>
      </c>
      <c r="D21" t="inlineStr">
        <is>
          <t>manchamskools@gmail.com</t>
        </is>
      </c>
      <c r="E21" t="inlineStr">
        <is>
          <t>5001</t>
        </is>
      </c>
      <c r="F21" t="inlineStr"/>
      <c r="G21">
        <f>?utf-8?q?=F0=9F=94=A5_NEW_USER_REGISTERED_-_TradeWise?=</f>
        <v/>
      </c>
    </row>
    <row r="22">
      <c r="A22" t="inlineStr">
        <is>
          <t>Mon, 17 Nov 2025 10:17:52 -0000</t>
        </is>
      </c>
      <c r="B22" t="inlineStr">
        <is>
          <t>manchamskools@gmail.com</t>
        </is>
      </c>
      <c r="C22" t="inlineStr">
        <is>
          <t>Kijana  Mboka</t>
        </is>
      </c>
      <c r="D22" t="inlineStr">
        <is>
          <t>manchamskools@gmail.com</t>
        </is>
      </c>
      <c r="E22" t="inlineStr">
        <is>
          <t>5001</t>
        </is>
      </c>
      <c r="F22" t="inlineStr">
        <is>
          <t>Mancham2005.</t>
        </is>
      </c>
      <c r="G22" t="inlineStr">
        <is>
          <t>Welcome to TradeWise - Your Account Details</t>
        </is>
      </c>
    </row>
    <row r="23">
      <c r="A23" t="inlineStr">
        <is>
          <t>Mon, 17 Nov 2025 11:00:27 -0000</t>
        </is>
      </c>
      <c r="B23" t="inlineStr">
        <is>
          <t>meshmwangi828@gmail.com</t>
        </is>
      </c>
      <c r="C23" t="inlineStr">
        <is>
          <t>MANCHAM SKOOLS</t>
        </is>
      </c>
      <c r="D23" t="inlineStr">
        <is>
          <t>meshmwangi828@gmail.com</t>
        </is>
      </c>
      <c r="E23" t="inlineStr">
        <is>
          <t>5002</t>
        </is>
      </c>
      <c r="F23" t="inlineStr"/>
      <c r="G23" t="inlineStr">
        <is>
          <t>Verify Your TradeWise Account</t>
        </is>
      </c>
    </row>
    <row r="24">
      <c r="A24" t="inlineStr">
        <is>
          <t>Mon, 17 Nov 2025 11:00:30 -0000</t>
        </is>
      </c>
      <c r="B24" t="inlineStr">
        <is>
          <t>theofficialtradewise@gmail.com</t>
        </is>
      </c>
      <c r="C24" t="inlineStr">
        <is>
          <t>MANCHAM SKOOLS</t>
        </is>
      </c>
      <c r="D24" t="inlineStr">
        <is>
          <t>meshmwangi828@gmail.com</t>
        </is>
      </c>
      <c r="E24" t="inlineStr">
        <is>
          <t>5002</t>
        </is>
      </c>
      <c r="F24" t="inlineStr"/>
      <c r="G24">
        <f>?utf-8?q?=F0=9F=94=A5_NEW_USER_REGISTERED_-_TradeWise?=</f>
        <v/>
      </c>
    </row>
    <row r="25">
      <c r="A25" t="inlineStr">
        <is>
          <t>Mon, 17 Nov 2025 11:00:34 -0000</t>
        </is>
      </c>
      <c r="B25" t="inlineStr">
        <is>
          <t>meshmwangi828@gmail.com</t>
        </is>
      </c>
      <c r="C25" t="inlineStr">
        <is>
          <t>MANCHAM SKOOLS</t>
        </is>
      </c>
      <c r="D25" t="inlineStr">
        <is>
          <t>meshmwangi828@gmail.com</t>
        </is>
      </c>
      <c r="E25" t="inlineStr">
        <is>
          <t>5002</t>
        </is>
      </c>
      <c r="F25" t="inlineStr">
        <is>
          <t>Mancham2005.</t>
        </is>
      </c>
      <c r="G25" t="inlineStr">
        <is>
          <t>Welcome to TradeWise - Your Account Details</t>
        </is>
      </c>
    </row>
    <row r="26">
      <c r="A26" t="inlineStr">
        <is>
          <t>Mon, 17 Nov 2025 14:05:20 -0000</t>
        </is>
      </c>
      <c r="B26" t="inlineStr">
        <is>
          <t>manchamthreads@gmail.com</t>
        </is>
      </c>
      <c r="C26" t="inlineStr">
        <is>
          <t>Guruz Web</t>
        </is>
      </c>
      <c r="D26" t="inlineStr">
        <is>
          <t>manchamthreads@gmail.com</t>
        </is>
      </c>
      <c r="E26" t="inlineStr">
        <is>
          <t>5003</t>
        </is>
      </c>
      <c r="F26" t="inlineStr"/>
      <c r="G26" t="inlineStr">
        <is>
          <t>Verify Your TradeWise Account</t>
        </is>
      </c>
    </row>
    <row r="27">
      <c r="A27" t="inlineStr">
        <is>
          <t>Mon, 17 Nov 2025 14:05:23 -0000</t>
        </is>
      </c>
      <c r="B27" t="inlineStr">
        <is>
          <t>theofficialtradewise@gmail.com</t>
        </is>
      </c>
      <c r="C27" t="inlineStr">
        <is>
          <t>Guruz Web</t>
        </is>
      </c>
      <c r="D27" t="inlineStr">
        <is>
          <t>manchamthreads@gmail.com</t>
        </is>
      </c>
      <c r="E27" t="inlineStr">
        <is>
          <t>5003</t>
        </is>
      </c>
      <c r="F27" t="inlineStr"/>
      <c r="G27">
        <f>?utf-8?q?=F0=9F=94=A5_NEW_USER_REGISTERED_-_TradeWise?=</f>
        <v/>
      </c>
    </row>
    <row r="28">
      <c r="A28" t="inlineStr">
        <is>
          <t>Mon, 17 Nov 2025 14:05:27 -0000</t>
        </is>
      </c>
      <c r="B28" t="inlineStr">
        <is>
          <t>manchamthreads@gmail.com</t>
        </is>
      </c>
      <c r="C28" t="inlineStr">
        <is>
          <t>Guruz Web</t>
        </is>
      </c>
      <c r="D28" t="inlineStr">
        <is>
          <t>manchamthreads@gmail.com</t>
        </is>
      </c>
      <c r="E28" t="inlineStr">
        <is>
          <t>5003</t>
        </is>
      </c>
      <c r="F28" t="inlineStr">
        <is>
          <t>Mancham2005.</t>
        </is>
      </c>
      <c r="G28" t="inlineStr">
        <is>
          <t>Welcome to TradeWise - Your Account Details</t>
        </is>
      </c>
    </row>
    <row r="29">
      <c r="A29" t="inlineStr">
        <is>
          <t>Thu, 20 Nov 2025 17:39:08 -0000</t>
        </is>
      </c>
      <c r="B29" t="inlineStr">
        <is>
          <t>winnienkatha010@gmail.com</t>
        </is>
      </c>
      <c r="C29" t="inlineStr">
        <is>
          <t>Kijana Mboka</t>
        </is>
      </c>
      <c r="D29" t="inlineStr">
        <is>
          <t>winnienkatha010@gmail.com</t>
        </is>
      </c>
      <c r="E29" t="inlineStr">
        <is>
          <t>5006</t>
        </is>
      </c>
      <c r="F29" t="inlineStr"/>
      <c r="G29">
        <f>?utf-8?q?=E2=9C=85_Verify_Your_TradeWise_Account?=</f>
        <v/>
      </c>
    </row>
    <row r="30">
      <c r="A30" t="inlineStr">
        <is>
          <t>Thu, 20 Nov 2025 17:39:13 -0000</t>
        </is>
      </c>
      <c r="B30" t="inlineStr">
        <is>
          <t>theofficialtradewise@gmail.com</t>
        </is>
      </c>
      <c r="C30" t="inlineStr">
        <is>
          <t>Kijana Mboka</t>
        </is>
      </c>
      <c r="D30" t="inlineStr">
        <is>
          <t>winnienkatha010@gmail.com</t>
        </is>
      </c>
      <c r="E30" t="inlineStr">
        <is>
          <t>5006</t>
        </is>
      </c>
      <c r="F30" t="inlineStr"/>
      <c r="G30">
        <f>?utf-8?q?=F0=9F=94=A5_NEW_USER_REGISTERED_-_TradeWise?=</f>
        <v/>
      </c>
    </row>
    <row r="31">
      <c r="A31" t="inlineStr">
        <is>
          <t>Thu, 20 Nov 2025 17:39:21 -0000</t>
        </is>
      </c>
      <c r="B31" t="inlineStr">
        <is>
          <t>winnienkatha010@gmail.com</t>
        </is>
      </c>
      <c r="C31" t="inlineStr">
        <is>
          <t>Kijana Mboka</t>
        </is>
      </c>
      <c r="D31" t="inlineStr">
        <is>
          <t>winnienkatha010@gmail.com</t>
        </is>
      </c>
      <c r="E31" t="inlineStr">
        <is>
          <t>5006</t>
        </is>
      </c>
      <c r="F31" t="inlineStr">
        <is>
          <t>12345678Mn.</t>
        </is>
      </c>
      <c r="G31">
        <f>?utf-8?q?=F0=9F=8E=89_Welcome_to_TradeWise_-_Your_Account_is_Ready!?=</f>
        <v/>
      </c>
    </row>
    <row r="32">
      <c r="A32" t="inlineStr">
        <is>
          <t>Sat, 22 Nov 2025 09:16:25 -0000</t>
        </is>
      </c>
      <c r="B32" t="inlineStr">
        <is>
          <t>brayanne80@gmail.com</t>
        </is>
      </c>
      <c r="C32" t="inlineStr">
        <is>
          <t>Kijana Mboka</t>
        </is>
      </c>
      <c r="D32" t="inlineStr">
        <is>
          <t>brayanne80@gmail.com</t>
        </is>
      </c>
      <c r="E32" t="inlineStr">
        <is>
          <t>5009</t>
        </is>
      </c>
      <c r="F32" t="inlineStr"/>
      <c r="G32">
        <f>?utf-8?q?=E2=9C=85_Verify_Your_TradeWise_Account?=</f>
        <v/>
      </c>
    </row>
    <row r="33">
      <c r="A33" t="inlineStr">
        <is>
          <t>Sat, 22 Nov 2025 09:16:29 -0000</t>
        </is>
      </c>
      <c r="B33" t="inlineStr">
        <is>
          <t>theofficialtradewise@gmail.com</t>
        </is>
      </c>
      <c r="C33" t="inlineStr">
        <is>
          <t>Kijana Mboka</t>
        </is>
      </c>
      <c r="D33" t="inlineStr">
        <is>
          <t>brayanne80@gmail.com</t>
        </is>
      </c>
      <c r="E33" t="inlineStr">
        <is>
          <t>5009</t>
        </is>
      </c>
      <c r="F33" t="inlineStr"/>
      <c r="G33">
        <f>?utf-8?q?=F0=9F=94=A5_NEW_USER_REGISTERED_-_TradeWise?=</f>
        <v/>
      </c>
    </row>
    <row r="34">
      <c r="A34" t="inlineStr">
        <is>
          <t>Sat, 22 Nov 2025 09:16:33 -0000</t>
        </is>
      </c>
      <c r="B34" t="inlineStr">
        <is>
          <t>brayanne80@gmail.com</t>
        </is>
      </c>
      <c r="C34" t="inlineStr">
        <is>
          <t>Kijana Mboka</t>
        </is>
      </c>
      <c r="D34" t="inlineStr">
        <is>
          <t>brayanne80@gmail.com</t>
        </is>
      </c>
      <c r="E34" t="inlineStr">
        <is>
          <t>5009</t>
        </is>
      </c>
      <c r="F34" t="inlineStr">
        <is>
          <t>Mancham2005.</t>
        </is>
      </c>
      <c r="G34">
        <f>?utf-8?q?=F0=9F=8E=89_Welcome_to_TradeWise_-_Your_Account_is_Ready!?=</f>
        <v/>
      </c>
    </row>
    <row r="35">
      <c r="A35" t="inlineStr">
        <is>
          <t>Sat, 22 Nov 2025 09:19:29 -0000</t>
        </is>
      </c>
      <c r="B35" t="inlineStr">
        <is>
          <t>tradewise010@gmail.com</t>
        </is>
      </c>
      <c r="C35" t="inlineStr">
        <is>
          <t>Mesh Mwangi</t>
        </is>
      </c>
      <c r="D35" t="inlineStr">
        <is>
          <t>tradewise010@gmail.com</t>
        </is>
      </c>
      <c r="E35" t="inlineStr">
        <is>
          <t>5010</t>
        </is>
      </c>
      <c r="F35" t="inlineStr"/>
      <c r="G35">
        <f>?utf-8?q?=E2=9C=85_Verify_Your_TradeWise_Account?=</f>
        <v/>
      </c>
    </row>
    <row r="36">
      <c r="A36" t="inlineStr">
        <is>
          <t>Sat, 22 Nov 2025 09:19:33 -0000</t>
        </is>
      </c>
      <c r="B36" t="inlineStr">
        <is>
          <t>theofficialtradewise@gmail.com</t>
        </is>
      </c>
      <c r="C36" t="inlineStr">
        <is>
          <t>Mesh Mwangi</t>
        </is>
      </c>
      <c r="D36" t="inlineStr">
        <is>
          <t>tradewise010@gmail.com</t>
        </is>
      </c>
      <c r="E36" t="inlineStr">
        <is>
          <t>5010</t>
        </is>
      </c>
      <c r="F36" t="inlineStr"/>
      <c r="G36">
        <f>?utf-8?q?=F0=9F=94=A5_NEW_USER_REGISTERED_-_TradeWise?=</f>
        <v/>
      </c>
    </row>
    <row r="37">
      <c r="A37" t="inlineStr">
        <is>
          <t>Sat, 22 Nov 2025 09:19:36 -0000</t>
        </is>
      </c>
      <c r="B37" t="inlineStr">
        <is>
          <t>tradewise010@gmail.com</t>
        </is>
      </c>
      <c r="C37" t="inlineStr">
        <is>
          <t>Mesh Mwangi</t>
        </is>
      </c>
      <c r="D37" t="inlineStr">
        <is>
          <t>tradewise010@gmail.com</t>
        </is>
      </c>
      <c r="E37" t="inlineStr">
        <is>
          <t>5010</t>
        </is>
      </c>
      <c r="F37" t="inlineStr">
        <is>
          <t>Mancham2005.</t>
        </is>
      </c>
      <c r="G37">
        <f>?utf-8?q?=F0=9F=8E=89_Welcome_to_TradeWise_-_Your_Account_is_Ready!?=</f>
        <v/>
      </c>
    </row>
    <row r="38">
      <c r="A38" t="inlineStr">
        <is>
          <t>Sat, 22 Nov 2025 11:59:52 -0000</t>
        </is>
      </c>
      <c r="B38" t="inlineStr">
        <is>
          <t>rechealmburu4@gmail.com</t>
        </is>
      </c>
      <c r="C38" t="inlineStr">
        <is>
          <t>Mesh Mwangi</t>
        </is>
      </c>
      <c r="D38" t="inlineStr">
        <is>
          <t>rechealmburu4@gmail.com</t>
        </is>
      </c>
      <c r="E38" t="inlineStr">
        <is>
          <t>5011</t>
        </is>
      </c>
      <c r="F38" t="inlineStr"/>
      <c r="G38">
        <f>?utf-8?q?=E2=9C=85_Verify_Your_TradeWise_Account?=</f>
        <v/>
      </c>
    </row>
    <row r="39">
      <c r="A39" t="inlineStr">
        <is>
          <t>Sat, 22 Nov 2025 11:59:56 -0000</t>
        </is>
      </c>
      <c r="B39" t="inlineStr">
        <is>
          <t>theofficialtradewise@gmail.com</t>
        </is>
      </c>
      <c r="C39" t="inlineStr">
        <is>
          <t>Mesh Mwangi</t>
        </is>
      </c>
      <c r="D39" t="inlineStr">
        <is>
          <t>rechealmburu4@gmail.com</t>
        </is>
      </c>
      <c r="E39" t="inlineStr">
        <is>
          <t>5011</t>
        </is>
      </c>
      <c r="F39" t="inlineStr"/>
      <c r="G39">
        <f>?utf-8?q?=F0=9F=94=A5_NEW_USER_REGISTERED_-_TradeWise?=</f>
        <v/>
      </c>
    </row>
    <row r="40">
      <c r="A40" t="inlineStr">
        <is>
          <t>Sat, 22 Nov 2025 12:00:01 -0000</t>
        </is>
      </c>
      <c r="B40" t="inlineStr">
        <is>
          <t>rechealmburu4@gmail.com</t>
        </is>
      </c>
      <c r="C40" t="inlineStr">
        <is>
          <t>Mesh Mwangi</t>
        </is>
      </c>
      <c r="D40" t="inlineStr">
        <is>
          <t>rechealmburu4@gmail.com</t>
        </is>
      </c>
      <c r="E40" t="inlineStr">
        <is>
          <t>5011</t>
        </is>
      </c>
      <c r="F40" t="inlineStr">
        <is>
          <t>Mancham2005.</t>
        </is>
      </c>
      <c r="G40">
        <f>?utf-8?q?=F0=9F=8E=89_Welcome_to_TradeWise_-_Your_Account_is_Ready!?=</f>
        <v/>
      </c>
    </row>
    <row r="41">
      <c r="A41" t="inlineStr">
        <is>
          <t>Sat, 22 Nov 2025 12:03:49 -0000</t>
        </is>
      </c>
      <c r="B41" t="inlineStr">
        <is>
          <t>theofficialtradewise@gmail.com</t>
        </is>
      </c>
      <c r="C41" t="inlineStr">
        <is>
          <t>Spallis Donga</t>
        </is>
      </c>
      <c r="D41" t="inlineStr">
        <is>
          <t>theofficialtradewise@gmail.com</t>
        </is>
      </c>
      <c r="E41" t="inlineStr">
        <is>
          <t>5012</t>
        </is>
      </c>
      <c r="F41" t="inlineStr"/>
      <c r="G41">
        <f>?utf-8?q?=E2=9C=85_Verify_Your_TradeWise_Account?=</f>
        <v/>
      </c>
    </row>
    <row r="42">
      <c r="A42" t="inlineStr">
        <is>
          <t>Sat, 22 Nov 2025 12:03:54 -0000</t>
        </is>
      </c>
      <c r="B42" t="inlineStr">
        <is>
          <t>theofficialtradewise@gmail.com</t>
        </is>
      </c>
      <c r="C42" t="inlineStr">
        <is>
          <t>Spallis Donga</t>
        </is>
      </c>
      <c r="D42" t="inlineStr">
        <is>
          <t>theofficialtradewise@gmail.com</t>
        </is>
      </c>
      <c r="E42" t="inlineStr">
        <is>
          <t>5012</t>
        </is>
      </c>
      <c r="F42" t="inlineStr"/>
      <c r="G42">
        <f>?utf-8?q?=F0=9F=94=A5_NEW_USER_REGISTERED_-_TradeWise?=</f>
        <v/>
      </c>
    </row>
    <row r="43">
      <c r="A43" t="inlineStr">
        <is>
          <t>Sat, 22 Nov 2025 12:04:10 -0000</t>
        </is>
      </c>
      <c r="B43" t="inlineStr">
        <is>
          <t>theofficialtradewise@gmail.com</t>
        </is>
      </c>
      <c r="C43" t="inlineStr">
        <is>
          <t>Spallis Donga</t>
        </is>
      </c>
      <c r="D43" t="inlineStr">
        <is>
          <t>theofficialtradewise@gmail.com</t>
        </is>
      </c>
      <c r="E43" t="inlineStr">
        <is>
          <t>5012</t>
        </is>
      </c>
      <c r="F43" t="inlineStr">
        <is>
          <t>Spallisnipeedoo5000000!</t>
        </is>
      </c>
      <c r="G43">
        <f>?utf-8?q?=F0=9F=8E=89_Welcome_to_TradeWise_-_Your_Account_is_Ready!?=</f>
        <v/>
      </c>
    </row>
    <row r="44">
      <c r="A44" t="inlineStr">
        <is>
          <t>Wed, 26 Nov 2025 20:13:55 -0000</t>
        </is>
      </c>
      <c r="B44" t="inlineStr">
        <is>
          <t>manchamthreads@gmail.com</t>
        </is>
      </c>
      <c r="C44" t="inlineStr">
        <is>
          <t>Guruz Web</t>
        </is>
      </c>
      <c r="D44" t="inlineStr">
        <is>
          <t>manchamthreads@gmail.com</t>
        </is>
      </c>
      <c r="E44" t="inlineStr">
        <is>
          <t>5003</t>
        </is>
      </c>
      <c r="F44" t="inlineStr"/>
      <c r="G44">
        <f>?utf-8?q?=E2=9C=85_Verify_Your_TradeWise_Account?=</f>
        <v/>
      </c>
    </row>
    <row r="45">
      <c r="A45" t="inlineStr">
        <is>
          <t>Wed, 26 Nov 2025 20:47:51 -0000</t>
        </is>
      </c>
      <c r="B45" t="inlineStr">
        <is>
          <t>brayanne800@gmail.com</t>
        </is>
      </c>
      <c r="C45" t="inlineStr">
        <is>
          <t>Mesh Mwangi</t>
        </is>
      </c>
      <c r="D45" t="inlineStr">
        <is>
          <t>brayanne800@gmail.com</t>
        </is>
      </c>
      <c r="E45" t="inlineStr">
        <is>
          <t>5000</t>
        </is>
      </c>
      <c r="F45" t="inlineStr"/>
      <c r="G45">
        <f>?utf-8?q?=E2=9C=85_Verify_Your_TradeWise_Account?=</f>
        <v/>
      </c>
    </row>
    <row r="46">
      <c r="A46" t="inlineStr">
        <is>
          <t>Wed, 26 Nov 2025 20:47:56 -0000</t>
        </is>
      </c>
      <c r="B46" t="inlineStr">
        <is>
          <t>brayanne800@gmail.com</t>
        </is>
      </c>
      <c r="C46" t="inlineStr">
        <is>
          <t>Mesh Mwangi</t>
        </is>
      </c>
      <c r="D46" t="inlineStr">
        <is>
          <t>brayanne800@gmail.com</t>
        </is>
      </c>
      <c r="E46" t="inlineStr">
        <is>
          <t>5000</t>
        </is>
      </c>
      <c r="F46" t="inlineStr">
        <is>
          <t>Brayaane1234!</t>
        </is>
      </c>
      <c r="G46">
        <f>?utf-8?q?=F0=9F=8E=89_Welcome_to_TradeWise_-_Your_Trading_Journey_Begins!?=</f>
        <v/>
      </c>
    </row>
    <row r="47">
      <c r="A47" t="inlineStr">
        <is>
          <t>Wed, 26 Nov 2025 20:48:00 -0000</t>
        </is>
      </c>
      <c r="B47" t="inlineStr">
        <is>
          <t>theofficialtradewise@gmail.com</t>
        </is>
      </c>
      <c r="C47" t="inlineStr">
        <is>
          <t>Mesh Mwangi</t>
        </is>
      </c>
      <c r="D47" t="inlineStr">
        <is>
          <t>brayanne800@gmail.com</t>
        </is>
      </c>
      <c r="E47" t="inlineStr">
        <is>
          <t>5000</t>
        </is>
      </c>
      <c r="F47" t="inlineStr"/>
      <c r="G47">
        <f>?utf-8?q?=F0=9F=91=A4_New_User_Registration_-_TradeWise?=</f>
        <v/>
      </c>
    </row>
    <row r="48">
      <c r="A48" t="inlineStr">
        <is>
          <t>Wed, 26 Nov 2025 21:25:21 -0000</t>
        </is>
      </c>
      <c r="B48" t="inlineStr">
        <is>
          <t>meshmwangi828@gmail.com</t>
        </is>
      </c>
      <c r="C48" t="inlineStr">
        <is>
          <t>Mkuu Mwangi</t>
        </is>
      </c>
      <c r="D48" t="inlineStr">
        <is>
          <t>meshmwangi828@gmail.com</t>
        </is>
      </c>
      <c r="E48" t="inlineStr">
        <is>
          <t>5001</t>
        </is>
      </c>
      <c r="F48" t="inlineStr"/>
      <c r="G48">
        <f>?utf-8?q?=E2=9C=85_Verify_Your_TradeWise_Account?=</f>
        <v/>
      </c>
    </row>
    <row r="49">
      <c r="A49" t="inlineStr">
        <is>
          <t>Wed, 26 Nov 2025 21:25:25 -0000</t>
        </is>
      </c>
      <c r="B49" t="inlineStr">
        <is>
          <t>meshmwangi828@gmail.com</t>
        </is>
      </c>
      <c r="C49" t="inlineStr">
        <is>
          <t>Mkuu Mwangi</t>
        </is>
      </c>
      <c r="D49" t="inlineStr">
        <is>
          <t>meshmwangi828@gmail.com</t>
        </is>
      </c>
      <c r="E49" t="inlineStr">
        <is>
          <t>5001</t>
        </is>
      </c>
      <c r="F49" t="inlineStr">
        <is>
          <t>Mesh1234!</t>
        </is>
      </c>
      <c r="G49">
        <f>?utf-8?q?=F0=9F=8E=89_Welcome_to_TradeWise_-_Your_Trading_Journey_Begins!?=</f>
        <v/>
      </c>
    </row>
    <row r="50">
      <c r="A50" t="inlineStr">
        <is>
          <t>Wed, 26 Nov 2025 21:25:29 -0000</t>
        </is>
      </c>
      <c r="B50" t="inlineStr">
        <is>
          <t>theofficialtradewise@gmail.com</t>
        </is>
      </c>
      <c r="C50" t="inlineStr">
        <is>
          <t>Mkuu Mwangi</t>
        </is>
      </c>
      <c r="D50" t="inlineStr">
        <is>
          <t>meshmwangi828@gmail.com</t>
        </is>
      </c>
      <c r="E50" t="inlineStr">
        <is>
          <t>5001</t>
        </is>
      </c>
      <c r="F50" t="inlineStr"/>
      <c r="G50">
        <f>?utf-8?q?=F0=9F=91=A4_New_User_Registration_-_TradeWise?=</f>
        <v/>
      </c>
    </row>
    <row r="51">
      <c r="A51" t="inlineStr">
        <is>
          <t>Wed, 26 Nov 2025 21:49:06 -0000</t>
        </is>
      </c>
      <c r="B51" t="inlineStr">
        <is>
          <t>manchamthreads@gmail.com</t>
        </is>
      </c>
      <c r="C51" t="inlineStr">
        <is>
          <t>Spallis Kinywero</t>
        </is>
      </c>
      <c r="D51" t="inlineStr">
        <is>
          <t>manchamthreads@gmail.com</t>
        </is>
      </c>
      <c r="E51" t="inlineStr">
        <is>
          <t>5002</t>
        </is>
      </c>
      <c r="F51" t="inlineStr"/>
      <c r="G51">
        <f>?utf-8?q?=E2=9C=85_Verify_Your_TradeWise_Account?=</f>
        <v/>
      </c>
    </row>
    <row r="52">
      <c r="A52" t="inlineStr">
        <is>
          <t>Wed, 26 Nov 2025 21:49:11 -0000</t>
        </is>
      </c>
      <c r="B52" t="inlineStr">
        <is>
          <t>manchamthreads@gmail.com</t>
        </is>
      </c>
      <c r="C52" t="inlineStr">
        <is>
          <t>Spallis Kinywero</t>
        </is>
      </c>
      <c r="D52" t="inlineStr">
        <is>
          <t>manchamthreads@gmail.com</t>
        </is>
      </c>
      <c r="E52" t="inlineStr">
        <is>
          <t>5002</t>
        </is>
      </c>
      <c r="F52" t="inlineStr">
        <is>
          <t>Mancham2005!</t>
        </is>
      </c>
      <c r="G52">
        <f>?utf-8?q?=F0=9F=8E=89_Welcome_to_TradeWise_-_Your_Trading_Journey_Begins!?=</f>
        <v/>
      </c>
    </row>
    <row r="53">
      <c r="A53" t="inlineStr">
        <is>
          <t>Wed, 26 Nov 2025 21:49:15 -0000</t>
        </is>
      </c>
      <c r="B53" t="inlineStr">
        <is>
          <t>theofficialtradewise@gmail.com</t>
        </is>
      </c>
      <c r="C53" t="inlineStr">
        <is>
          <t>Spallis Kinywero</t>
        </is>
      </c>
      <c r="D53" t="inlineStr">
        <is>
          <t>manchamthreads@gmail.com</t>
        </is>
      </c>
      <c r="E53" t="inlineStr">
        <is>
          <t>5002</t>
        </is>
      </c>
      <c r="F53" t="inlineStr"/>
      <c r="G53">
        <f>?utf-8?q?=F0=9F=91=A4_New_User_Registration_-_TradeWise?=</f>
        <v/>
      </c>
    </row>
    <row r="54">
      <c r="A54" t="inlineStr">
        <is>
          <t>Wed, 26 Nov 2025 22:01:04 -0000</t>
        </is>
      </c>
      <c r="B54" t="inlineStr">
        <is>
          <t>manchamthreads@gmail.com</t>
        </is>
      </c>
      <c r="C54" t="inlineStr">
        <is>
          <t>Spallis Kinywero</t>
        </is>
      </c>
      <c r="D54" t="inlineStr">
        <is>
          <t>manchamthreads@gmail.com</t>
        </is>
      </c>
      <c r="E54" t="inlineStr">
        <is>
          <t>5000</t>
        </is>
      </c>
      <c r="F54" t="inlineStr"/>
      <c r="G54">
        <f>?utf-8?q?=E2=9C=85_Verify_Your_TradeWise_Account?=</f>
        <v/>
      </c>
    </row>
    <row r="55">
      <c r="A55" t="inlineStr">
        <is>
          <t>Wed, 26 Nov 2025 22:01:09 -0000</t>
        </is>
      </c>
      <c r="B55" t="inlineStr">
        <is>
          <t>manchamthreads@gmail.com</t>
        </is>
      </c>
      <c r="C55" t="inlineStr">
        <is>
          <t>Spallis Kinywero</t>
        </is>
      </c>
      <c r="D55" t="inlineStr">
        <is>
          <t>manchamthreads@gmail.com</t>
        </is>
      </c>
      <c r="E55" t="inlineStr">
        <is>
          <t>5000</t>
        </is>
      </c>
      <c r="F55" t="inlineStr">
        <is>
          <t>Mancham1212!</t>
        </is>
      </c>
      <c r="G55">
        <f>?utf-8?q?=F0=9F=8E=89_Welcome_to_TradeWise_-_Your_Trading_Journey_Begins!?=</f>
        <v/>
      </c>
    </row>
    <row r="56">
      <c r="A56" t="inlineStr">
        <is>
          <t>Wed, 26 Nov 2025 22:01:14 -0000</t>
        </is>
      </c>
      <c r="B56" t="inlineStr">
        <is>
          <t>theofficialtradewise@gmail.com</t>
        </is>
      </c>
      <c r="C56" t="inlineStr">
        <is>
          <t>Spallis Kinywero</t>
        </is>
      </c>
      <c r="D56" t="inlineStr">
        <is>
          <t>manchamthreads@gmail.com</t>
        </is>
      </c>
      <c r="E56" t="inlineStr">
        <is>
          <t>5000</t>
        </is>
      </c>
      <c r="F56" t="inlineStr"/>
      <c r="G56">
        <f>?utf-8?q?=F0=9F=91=A4_New_User_Registration_-_TradeWise?=</f>
        <v/>
      </c>
    </row>
    <row r="57">
      <c r="A57" t="inlineStr">
        <is>
          <t>Wed, 26 Nov 2025 22:07:46 -0000</t>
        </is>
      </c>
      <c r="B57" t="inlineStr">
        <is>
          <t>brayanne800@gmail.com</t>
        </is>
      </c>
      <c r="C57" t="inlineStr">
        <is>
          <t>Mesh Mwangi</t>
        </is>
      </c>
      <c r="D57" t="inlineStr">
        <is>
          <t>brayanne800@gmail.com</t>
        </is>
      </c>
      <c r="E57" t="inlineStr">
        <is>
          <t>5001</t>
        </is>
      </c>
      <c r="F57" t="inlineStr"/>
      <c r="G57">
        <f>?utf-8?q?=E2=9C=85_Verify_Your_TradeWise_Account?=</f>
        <v/>
      </c>
    </row>
    <row r="58">
      <c r="A58" t="inlineStr">
        <is>
          <t>Wed, 26 Nov 2025 22:07:51 -0000</t>
        </is>
      </c>
      <c r="B58" t="inlineStr">
        <is>
          <t>brayanne800@gmail.com</t>
        </is>
      </c>
      <c r="C58" t="inlineStr">
        <is>
          <t>Mesh Mwangi</t>
        </is>
      </c>
      <c r="D58" t="inlineStr">
        <is>
          <t>brayanne800@gmail.com</t>
        </is>
      </c>
      <c r="E58" t="inlineStr">
        <is>
          <t>5001</t>
        </is>
      </c>
      <c r="F58" t="inlineStr">
        <is>
          <t>Mesh1234!</t>
        </is>
      </c>
      <c r="G58">
        <f>?utf-8?q?=F0=9F=8E=89_Welcome_to_TradeWise_-_Your_Trading_Journey_Begins!?=</f>
        <v/>
      </c>
    </row>
    <row r="59">
      <c r="A59" t="inlineStr">
        <is>
          <t>Wed, 26 Nov 2025 22:07:56 -0000</t>
        </is>
      </c>
      <c r="B59" t="inlineStr">
        <is>
          <t>theofficialtradewise@gmail.com</t>
        </is>
      </c>
      <c r="C59" t="inlineStr">
        <is>
          <t>Mesh Mwangi</t>
        </is>
      </c>
      <c r="D59" t="inlineStr">
        <is>
          <t>brayanne800@gmail.com</t>
        </is>
      </c>
      <c r="E59" t="inlineStr">
        <is>
          <t>5001</t>
        </is>
      </c>
      <c r="F59" t="inlineStr"/>
      <c r="G59">
        <f>?utf-8?q?=F0=9F=91=A4_New_User_Registration_-_TradeWise?=</f>
        <v/>
      </c>
    </row>
    <row r="60">
      <c r="A60" t="inlineStr">
        <is>
          <t>Thu, 27 Nov 2025 00:32:40 -0000</t>
        </is>
      </c>
      <c r="B60" t="inlineStr">
        <is>
          <t>baharihomeske@gmail.com</t>
        </is>
      </c>
      <c r="C60" t="inlineStr">
        <is>
          <t>Mesh Mpenda Haga</t>
        </is>
      </c>
      <c r="D60" t="inlineStr">
        <is>
          <t>baharihomeske@gmail.com</t>
        </is>
      </c>
      <c r="E60" t="inlineStr">
        <is>
          <t>5002</t>
        </is>
      </c>
      <c r="F60" t="inlineStr"/>
      <c r="G60">
        <f>?utf-8?q?=E2=9C=85_Verify_Your_TradeWise_Account?=</f>
        <v/>
      </c>
    </row>
    <row r="61">
      <c r="A61" t="inlineStr">
        <is>
          <t>Thu, 27 Nov 2025 00:32:44 -0000</t>
        </is>
      </c>
      <c r="B61" t="inlineStr">
        <is>
          <t>baharihomeske@gmail.com</t>
        </is>
      </c>
      <c r="C61" t="inlineStr">
        <is>
          <t>Mesh Mpenda Haga</t>
        </is>
      </c>
      <c r="D61" t="inlineStr">
        <is>
          <t>baharihomeske@gmail.com</t>
        </is>
      </c>
      <c r="E61" t="inlineStr">
        <is>
          <t>5002</t>
        </is>
      </c>
      <c r="F61" t="inlineStr">
        <is>
          <t>Mesh1234!</t>
        </is>
      </c>
      <c r="G61">
        <f>?utf-8?q?=F0=9F=8E=89_Welcome_to_TradeWise_-_Your_Trading_Journey_Begins!?=</f>
        <v/>
      </c>
    </row>
    <row r="62">
      <c r="A62" t="inlineStr">
        <is>
          <t>Thu, 27 Nov 2025 00:32:48 -0000</t>
        </is>
      </c>
      <c r="B62" t="inlineStr">
        <is>
          <t>theofficialtradewise@gmail.com</t>
        </is>
      </c>
      <c r="C62" t="inlineStr">
        <is>
          <t>Mesh Mpenda Haga</t>
        </is>
      </c>
      <c r="D62" t="inlineStr">
        <is>
          <t>baharihomeske@gmail.com</t>
        </is>
      </c>
      <c r="E62" t="inlineStr">
        <is>
          <t>5002</t>
        </is>
      </c>
      <c r="F62" t="inlineStr"/>
      <c r="G62">
        <f>?utf-8?q?=F0=9F=91=A4_New_User_Registration_-_TradeWise?=</f>
        <v/>
      </c>
    </row>
    <row r="63">
      <c r="A63" t="inlineStr">
        <is>
          <t>Thu, 27 Nov 2025 00:35:46 -0000</t>
        </is>
      </c>
      <c r="B63" t="inlineStr">
        <is>
          <t>meshmwangi828@gmail.com</t>
        </is>
      </c>
      <c r="C63" t="inlineStr">
        <is>
          <t>Mkuu Kiongozi</t>
        </is>
      </c>
      <c r="D63" t="inlineStr">
        <is>
          <t>meshmwangi828@gmail.com</t>
        </is>
      </c>
      <c r="E63" t="inlineStr">
        <is>
          <t>5003</t>
        </is>
      </c>
      <c r="F63" t="inlineStr"/>
      <c r="G63">
        <f>?utf-8?q?=E2=9C=85_Verify_Your_TradeWise_Account?=</f>
        <v/>
      </c>
    </row>
    <row r="64">
      <c r="A64" t="inlineStr">
        <is>
          <t>Thu, 27 Nov 2025 00:35:51 -0000</t>
        </is>
      </c>
      <c r="B64" t="inlineStr">
        <is>
          <t>meshmwangi828@gmail.com</t>
        </is>
      </c>
      <c r="C64" t="inlineStr">
        <is>
          <t>Mkuu Kiongozi</t>
        </is>
      </c>
      <c r="D64" t="inlineStr">
        <is>
          <t>meshmwangi828@gmail.com</t>
        </is>
      </c>
      <c r="E64" t="inlineStr">
        <is>
          <t>5003</t>
        </is>
      </c>
      <c r="F64" t="inlineStr">
        <is>
          <t>Mancham2005.</t>
        </is>
      </c>
      <c r="G64">
        <f>?utf-8?q?=F0=9F=8E=89_Welcome_to_TradeWise_-_Your_Trading_Journey_Begins!?=</f>
        <v/>
      </c>
    </row>
    <row r="65">
      <c r="A65" t="inlineStr">
        <is>
          <t>Thu, 27 Nov 2025 00:35:54 -0000</t>
        </is>
      </c>
      <c r="B65" t="inlineStr">
        <is>
          <t>theofficialtradewise@gmail.com</t>
        </is>
      </c>
      <c r="C65" t="inlineStr">
        <is>
          <t>Mkuu Kiongozi</t>
        </is>
      </c>
      <c r="D65" t="inlineStr">
        <is>
          <t>meshmwangi828@gmail.com</t>
        </is>
      </c>
      <c r="E65" t="inlineStr">
        <is>
          <t>5003</t>
        </is>
      </c>
      <c r="F65" t="inlineStr"/>
      <c r="G65">
        <f>?utf-8?q?=F0=9F=91=A4_New_User_Registration_-_TradeWise?=</f>
        <v/>
      </c>
    </row>
    <row r="66">
      <c r="A66" t="inlineStr">
        <is>
          <t>Thu, 27 Nov 2025 18:52:37 -0000</t>
        </is>
      </c>
      <c r="B66" t="inlineStr">
        <is>
          <t>baraqavictor@gmail.com</t>
        </is>
      </c>
      <c r="C66" t="inlineStr">
        <is>
          <t>Victor Baraka</t>
        </is>
      </c>
      <c r="D66" t="inlineStr">
        <is>
          <t>baraqavictor@gmail.com</t>
        </is>
      </c>
      <c r="E66" t="inlineStr">
        <is>
          <t>5004</t>
        </is>
      </c>
      <c r="F66" t="inlineStr"/>
      <c r="G66">
        <f>?utf-8?q?=E2=9C=85_Verify_Your_TradeWise_Account?=</f>
        <v/>
      </c>
    </row>
    <row r="67">
      <c r="A67" t="inlineStr">
        <is>
          <t>Thu, 27 Nov 2025 18:52:40 -0000</t>
        </is>
      </c>
      <c r="B67" t="inlineStr">
        <is>
          <t>baraqavictor@gmail.com</t>
        </is>
      </c>
      <c r="C67" t="inlineStr">
        <is>
          <t>Victor Baraka</t>
        </is>
      </c>
      <c r="D67" t="inlineStr">
        <is>
          <t>baraqavictor@gmail.com</t>
        </is>
      </c>
      <c r="E67" t="inlineStr">
        <is>
          <t>5004</t>
        </is>
      </c>
      <c r="F67" t="inlineStr">
        <is>
          <t>hHM4Vv^F</t>
        </is>
      </c>
      <c r="G67">
        <f>?utf-8?q?=F0=9F=8E=89_Welcome_to_TradeWise_-_Your_Trading_Journey_Begins!?=</f>
        <v/>
      </c>
    </row>
    <row r="68">
      <c r="A68" t="inlineStr">
        <is>
          <t>Thu, 27 Nov 2025 18:52:45 -0000</t>
        </is>
      </c>
      <c r="B68" t="inlineStr">
        <is>
          <t>theofficialtradewise@gmail.com</t>
        </is>
      </c>
      <c r="C68" t="inlineStr">
        <is>
          <t>Victor Baraka</t>
        </is>
      </c>
      <c r="D68" t="inlineStr">
        <is>
          <t>baraqavictor@gmail.com</t>
        </is>
      </c>
      <c r="E68" t="inlineStr">
        <is>
          <t>5004</t>
        </is>
      </c>
      <c r="F68" t="inlineStr"/>
      <c r="G68">
        <f>?utf-8?q?=F0=9F=91=A4_New_User_Registration_-_TradeWise?=</f>
        <v/>
      </c>
    </row>
    <row r="69">
      <c r="A69" t="inlineStr">
        <is>
          <t>Fri, 28 Nov 2025 05:49:17 -0000</t>
        </is>
      </c>
      <c r="B69" t="inlineStr">
        <is>
          <t>brayanne800@gmail.com</t>
        </is>
      </c>
      <c r="C69" t="inlineStr">
        <is>
          <t>Mesh Mwangi</t>
        </is>
      </c>
      <c r="D69" t="inlineStr">
        <is>
          <t>brayanne800@gmail.com</t>
        </is>
      </c>
      <c r="E69" t="inlineStr">
        <is>
          <t>5000</t>
        </is>
      </c>
      <c r="F69" t="inlineStr"/>
      <c r="G69">
        <f>?utf-8?q?=E2=9C=85_Verify_Your_TradeWise_Account?=</f>
        <v/>
      </c>
    </row>
    <row r="70">
      <c r="A70" t="inlineStr">
        <is>
          <t>Fri, 28 Nov 2025 05:49:21 -0000</t>
        </is>
      </c>
      <c r="B70" t="inlineStr">
        <is>
          <t>brayanne800@gmail.com</t>
        </is>
      </c>
      <c r="C70" t="inlineStr">
        <is>
          <t>Mesh Mwangi</t>
        </is>
      </c>
      <c r="D70" t="inlineStr">
        <is>
          <t>brayanne800@gmail.com</t>
        </is>
      </c>
      <c r="E70" t="inlineStr">
        <is>
          <t>5000</t>
        </is>
      </c>
      <c r="F70" t="inlineStr">
        <is>
          <t>Mesh1234!</t>
        </is>
      </c>
      <c r="G70">
        <f>?utf-8?q?=F0=9F=8E=89_Welcome_to_TradeWise_-_Your_Trading_Journey_Begins!?=</f>
        <v/>
      </c>
    </row>
    <row r="71">
      <c r="A71" t="inlineStr">
        <is>
          <t>Fri, 28 Nov 2025 05:49:25 -0000</t>
        </is>
      </c>
      <c r="B71" t="inlineStr">
        <is>
          <t>theofficialtradewise@gmail.com</t>
        </is>
      </c>
      <c r="C71" t="inlineStr">
        <is>
          <t>Mesh Mwangi</t>
        </is>
      </c>
      <c r="D71" t="inlineStr">
        <is>
          <t>brayanne800@gmail.com</t>
        </is>
      </c>
      <c r="E71" t="inlineStr">
        <is>
          <t>5000</t>
        </is>
      </c>
      <c r="F71" t="inlineStr"/>
      <c r="G71">
        <f>?utf-8?q?=F0=9F=91=A4_New_User_Registration_-_TradeWise?=</f>
        <v/>
      </c>
    </row>
    <row r="72">
      <c r="A72" t="inlineStr">
        <is>
          <t>Fri, 28 Nov 2025 06:01:37 -0000</t>
        </is>
      </c>
      <c r="B72" t="inlineStr">
        <is>
          <t>manchamthreads@gmail.com</t>
        </is>
      </c>
      <c r="C72" t="inlineStr">
        <is>
          <t>Guruz Web</t>
        </is>
      </c>
      <c r="D72" t="inlineStr">
        <is>
          <t>manchamthreads@gmail.com</t>
        </is>
      </c>
      <c r="E72" t="inlineStr">
        <is>
          <t>5001</t>
        </is>
      </c>
      <c r="F72" t="inlineStr"/>
      <c r="G72">
        <f>?utf-8?q?=E2=9C=85_Verify_Your_TradeWise_Account?=</f>
        <v/>
      </c>
    </row>
    <row r="73">
      <c r="A73" t="inlineStr">
        <is>
          <t>Fri, 28 Nov 2025 06:01:40 -0000</t>
        </is>
      </c>
      <c r="B73" t="inlineStr">
        <is>
          <t>manchamthreads@gmail.com</t>
        </is>
      </c>
      <c r="C73" t="inlineStr">
        <is>
          <t>Guruz Web</t>
        </is>
      </c>
      <c r="D73" t="inlineStr">
        <is>
          <t>manchamthreads@gmail.com</t>
        </is>
      </c>
      <c r="E73" t="inlineStr">
        <is>
          <t>5001</t>
        </is>
      </c>
      <c r="F73" t="inlineStr">
        <is>
          <t>Mesh1234!</t>
        </is>
      </c>
      <c r="G73">
        <f>?utf-8?q?=F0=9F=8E=89_Welcome_to_TradeWise_-_Your_Trading_Journey_Begins!?=</f>
        <v/>
      </c>
    </row>
    <row r="74">
      <c r="A74" t="inlineStr">
        <is>
          <t>Fri, 28 Nov 2025 06:01:46 -0000</t>
        </is>
      </c>
      <c r="B74" t="inlineStr">
        <is>
          <t>theofficialtradewise@gmail.com</t>
        </is>
      </c>
      <c r="C74" t="inlineStr">
        <is>
          <t>Guruz Web</t>
        </is>
      </c>
      <c r="D74" t="inlineStr">
        <is>
          <t>manchamthreads@gmail.com</t>
        </is>
      </c>
      <c r="E74" t="inlineStr">
        <is>
          <t>5001</t>
        </is>
      </c>
      <c r="F74" t="inlineStr"/>
      <c r="G74">
        <f>?utf-8?q?=F0=9F=91=A4_New_User_Registration_-_TradeWise?=</f>
        <v/>
      </c>
    </row>
    <row r="75">
      <c r="A75" t="inlineStr">
        <is>
          <t>Fri, 28 Nov 2025 06:36:28 -0000</t>
        </is>
      </c>
      <c r="B75" t="inlineStr">
        <is>
          <t>baharihomeske@gmail.com</t>
        </is>
      </c>
      <c r="C75" t="inlineStr">
        <is>
          <t>Mesh Mpenda Haga</t>
        </is>
      </c>
      <c r="D75" t="inlineStr">
        <is>
          <t>baharihomeske@gmail.com</t>
        </is>
      </c>
      <c r="E75" t="inlineStr">
        <is>
          <t>5002</t>
        </is>
      </c>
      <c r="F75" t="inlineStr"/>
      <c r="G75">
        <f>?utf-8?q?=E2=9C=85_Verify_Your_TradeWise_Account?=</f>
        <v/>
      </c>
    </row>
    <row r="76">
      <c r="A76" t="inlineStr">
        <is>
          <t>Fri, 28 Nov 2025 06:36:31 -0000</t>
        </is>
      </c>
      <c r="B76" t="inlineStr">
        <is>
          <t>baharihomeske@gmail.com</t>
        </is>
      </c>
      <c r="C76" t="inlineStr">
        <is>
          <t>Mesh Mpenda Haga</t>
        </is>
      </c>
      <c r="D76" t="inlineStr">
        <is>
          <t>baharihomeske@gmail.com</t>
        </is>
      </c>
      <c r="E76" t="inlineStr">
        <is>
          <t>5002</t>
        </is>
      </c>
      <c r="F76" t="inlineStr">
        <is>
          <t>Mancham1234!</t>
        </is>
      </c>
      <c r="G76">
        <f>?utf-8?q?=F0=9F=8E=89_Welcome_to_TradeWise_-_Your_Trading_Journey_Begins!?=</f>
        <v/>
      </c>
    </row>
    <row r="77">
      <c r="A77" t="inlineStr">
        <is>
          <t>Fri, 28 Nov 2025 06:36:35 -0000</t>
        </is>
      </c>
      <c r="B77" t="inlineStr">
        <is>
          <t>theofficialtradewise@gmail.com</t>
        </is>
      </c>
      <c r="C77" t="inlineStr">
        <is>
          <t>Mesh Mpenda Haga</t>
        </is>
      </c>
      <c r="D77" t="inlineStr">
        <is>
          <t>baharihomeske@gmail.com</t>
        </is>
      </c>
      <c r="E77" t="inlineStr">
        <is>
          <t>5002</t>
        </is>
      </c>
      <c r="F77" t="inlineStr"/>
      <c r="G77">
        <f>?utf-8?q?=F0=9F=91=A4_New_User_Registration_-_TradeWise?=</f>
        <v/>
      </c>
    </row>
    <row r="78">
      <c r="A78" t="inlineStr">
        <is>
          <t>Fri, 28 Nov 2025 07:04:33 -0000</t>
        </is>
      </c>
      <c r="B78" t="inlineStr">
        <is>
          <t>manchamdevelopers@gmail.com</t>
        </is>
      </c>
      <c r="C78" t="inlineStr">
        <is>
          <t>Mkuu Mwangi</t>
        </is>
      </c>
      <c r="D78" t="inlineStr">
        <is>
          <t>manchamdevelopers@gmail.com</t>
        </is>
      </c>
      <c r="E78" t="inlineStr">
        <is>
          <t>5003</t>
        </is>
      </c>
      <c r="F78" t="inlineStr"/>
      <c r="G78">
        <f>?utf-8?q?=E2=9C=85_Verify_Your_TradeWise_Account?=</f>
        <v/>
      </c>
    </row>
    <row r="79">
      <c r="A79" t="inlineStr">
        <is>
          <t>Fri, 28 Nov 2025 07:04:36 -0000</t>
        </is>
      </c>
      <c r="B79" t="inlineStr">
        <is>
          <t>manchamdevelopers@gmail.com</t>
        </is>
      </c>
      <c r="C79" t="inlineStr">
        <is>
          <t>Mkuu Mwangi</t>
        </is>
      </c>
      <c r="D79" t="inlineStr">
        <is>
          <t>manchamdevelopers@gmail.com</t>
        </is>
      </c>
      <c r="E79" t="inlineStr">
        <is>
          <t>5003</t>
        </is>
      </c>
      <c r="F79" t="inlineStr">
        <is>
          <t>Mkuu1234!</t>
        </is>
      </c>
      <c r="G79">
        <f>?utf-8?q?=F0=9F=8E=89_Welcome_to_TradeWise_-_Your_Trading_Journey_Begins!?=</f>
        <v/>
      </c>
    </row>
    <row r="80">
      <c r="A80" t="inlineStr">
        <is>
          <t>Fri, 28 Nov 2025 07:04:39 -0000</t>
        </is>
      </c>
      <c r="B80" t="inlineStr">
        <is>
          <t>theofficialtradewise@gmail.com</t>
        </is>
      </c>
      <c r="C80" t="inlineStr">
        <is>
          <t>Mkuu Mwangi</t>
        </is>
      </c>
      <c r="D80" t="inlineStr">
        <is>
          <t>manchamdevelopers@gmail.com</t>
        </is>
      </c>
      <c r="E80" t="inlineStr">
        <is>
          <t>5003</t>
        </is>
      </c>
      <c r="F80" t="inlineStr"/>
      <c r="G80">
        <f>?utf-8?q?=F0=9F=91=A4_New_User_Registration_-_TradeWise?=</f>
        <v/>
      </c>
    </row>
    <row r="81">
      <c r="A81" t="inlineStr">
        <is>
          <t>Fri, 28 Nov 2025 08:28:03 -0000</t>
        </is>
      </c>
      <c r="B81" t="inlineStr">
        <is>
          <t>meshmwangi828@gmail.com</t>
        </is>
      </c>
      <c r="C81" t="inlineStr">
        <is>
          <t>Mesh Mwangi</t>
        </is>
      </c>
      <c r="D81" t="inlineStr">
        <is>
          <t>meshmwangi828@gmail.com</t>
        </is>
      </c>
      <c r="E81" t="inlineStr">
        <is>
          <t>5004</t>
        </is>
      </c>
      <c r="F81" t="inlineStr"/>
      <c r="G81">
        <f>?utf-8?q?=E2=9C=85_Verify_Your_TradeWise_Account?=</f>
        <v/>
      </c>
    </row>
    <row r="82">
      <c r="A82" t="inlineStr">
        <is>
          <t>Fri, 28 Nov 2025 08:28:07 -0000</t>
        </is>
      </c>
      <c r="B82" t="inlineStr">
        <is>
          <t>meshmwangi828@gmail.com</t>
        </is>
      </c>
      <c r="C82" t="inlineStr">
        <is>
          <t>Mesh Mwangi</t>
        </is>
      </c>
      <c r="D82" t="inlineStr">
        <is>
          <t>meshmwangi828@gmail.com</t>
        </is>
      </c>
      <c r="E82" t="inlineStr">
        <is>
          <t>5004</t>
        </is>
      </c>
      <c r="F82" t="inlineStr">
        <is>
          <t>Mesh123!</t>
        </is>
      </c>
      <c r="G82">
        <f>?utf-8?q?=F0=9F=8E=89_Welcome_to_TradeWise_-_Your_Trading_Journey_Begins!?=</f>
        <v/>
      </c>
    </row>
    <row r="83">
      <c r="A83" t="inlineStr">
        <is>
          <t>Fri, 28 Nov 2025 08:28:10 -0000</t>
        </is>
      </c>
      <c r="B83" t="inlineStr">
        <is>
          <t>theofficialtradewise@gmail.com</t>
        </is>
      </c>
      <c r="C83" t="inlineStr">
        <is>
          <t>Mesh Mwangi</t>
        </is>
      </c>
      <c r="D83" t="inlineStr">
        <is>
          <t>meshmwangi828@gmail.com</t>
        </is>
      </c>
      <c r="E83" t="inlineStr">
        <is>
          <t>5004</t>
        </is>
      </c>
      <c r="F83" t="inlineStr"/>
      <c r="G83">
        <f>?utf-8?q?=F0=9F=91=A4_New_User_Registration_-_TradeWise?=</f>
        <v/>
      </c>
    </row>
    <row r="84">
      <c r="A84" t="inlineStr">
        <is>
          <t>Fri, 28 Nov 2025 08:46:41 -0000</t>
        </is>
      </c>
      <c r="B84" t="inlineStr">
        <is>
          <t>manchamskools@gmail.com</t>
        </is>
      </c>
      <c r="C84" t="inlineStr">
        <is>
          <t>Guruz Web</t>
        </is>
      </c>
      <c r="D84" t="inlineStr">
        <is>
          <t>manchamskools@gmail.com</t>
        </is>
      </c>
      <c r="E84" t="inlineStr">
        <is>
          <t>5005</t>
        </is>
      </c>
      <c r="F84" t="inlineStr"/>
      <c r="G84">
        <f>?utf-8?q?=E2=9C=85_Verify_Your_TradeWise_Account?=</f>
        <v/>
      </c>
    </row>
    <row r="85">
      <c r="A85" t="inlineStr">
        <is>
          <t>Fri, 28 Nov 2025 08:46:45 -0000</t>
        </is>
      </c>
      <c r="B85" t="inlineStr">
        <is>
          <t>manchamskools@gmail.com</t>
        </is>
      </c>
      <c r="C85" t="inlineStr">
        <is>
          <t>Guruz Web</t>
        </is>
      </c>
      <c r="D85" t="inlineStr">
        <is>
          <t>manchamskools@gmail.com</t>
        </is>
      </c>
      <c r="E85" t="inlineStr">
        <is>
          <t>5005</t>
        </is>
      </c>
      <c r="F85" t="inlineStr">
        <is>
          <t>Mesh123!</t>
        </is>
      </c>
      <c r="G85">
        <f>?utf-8?q?=F0=9F=8E=89_Welcome_to_TradeWise_-_Your_Trading_Journey_Begins!?=</f>
        <v/>
      </c>
    </row>
    <row r="86">
      <c r="A86" t="inlineStr">
        <is>
          <t>Fri, 28 Nov 2025 08:46:47 -0000</t>
        </is>
      </c>
      <c r="B86" t="inlineStr">
        <is>
          <t>theofficialtradewise@gmail.com</t>
        </is>
      </c>
      <c r="C86" t="inlineStr">
        <is>
          <t>Guruz Web</t>
        </is>
      </c>
      <c r="D86" t="inlineStr">
        <is>
          <t>manchamskools@gmail.com</t>
        </is>
      </c>
      <c r="E86" t="inlineStr">
        <is>
          <t>5005</t>
        </is>
      </c>
      <c r="F86" t="inlineStr"/>
      <c r="G86">
        <f>?utf-8?q?=F0=9F=91=A4_New_User_Registration_-_TradeWise?=</f>
        <v/>
      </c>
    </row>
    <row r="87">
      <c r="A87" t="inlineStr">
        <is>
          <t>Fri, 28 Nov 2025 09:04:58 -0000</t>
        </is>
      </c>
      <c r="B87" t="inlineStr">
        <is>
          <t>tradewise010@gmail.com</t>
        </is>
      </c>
      <c r="C87" t="inlineStr">
        <is>
          <t>Mancham Data</t>
        </is>
      </c>
      <c r="D87" t="inlineStr">
        <is>
          <t>tradewise010@gmail.com</t>
        </is>
      </c>
      <c r="E87" t="inlineStr">
        <is>
          <t>5006</t>
        </is>
      </c>
      <c r="F87" t="inlineStr"/>
      <c r="G87">
        <f>?utf-8?q?=E2=9C=85_Verify_Your_TradeWise_Account?=</f>
        <v/>
      </c>
    </row>
    <row r="88">
      <c r="A88" t="inlineStr">
        <is>
          <t>Fri, 28 Nov 2025 09:05:05 -0000</t>
        </is>
      </c>
      <c r="B88" t="inlineStr">
        <is>
          <t>tradewise010@gmail.com</t>
        </is>
      </c>
      <c r="C88" t="inlineStr">
        <is>
          <t>Mancham Data</t>
        </is>
      </c>
      <c r="D88" t="inlineStr">
        <is>
          <t>tradewise010@gmail.com</t>
        </is>
      </c>
      <c r="E88" t="inlineStr">
        <is>
          <t>5006</t>
        </is>
      </c>
      <c r="F88" t="inlineStr">
        <is>
          <t>Trade1234!</t>
        </is>
      </c>
      <c r="G88">
        <f>?utf-8?q?=F0=9F=8E=89_Welcome_to_TradeWise_-_Your_Trading_Journey_Begins!?=</f>
        <v/>
      </c>
    </row>
    <row r="89">
      <c r="A89" t="inlineStr">
        <is>
          <t>Fri, 28 Nov 2025 09:58:36 -0000</t>
        </is>
      </c>
      <c r="B89" t="inlineStr">
        <is>
          <t>brayanne800@gmail.com</t>
        </is>
      </c>
      <c r="C89" t="inlineStr">
        <is>
          <t>Mesh Mwangi</t>
        </is>
      </c>
      <c r="D89" t="inlineStr">
        <is>
          <t>brayanne800@gmail.com</t>
        </is>
      </c>
      <c r="E89" t="inlineStr">
        <is>
          <t>5000</t>
        </is>
      </c>
      <c r="F89" t="inlineStr"/>
      <c r="G89">
        <f>?utf-8?q?=E2=9C=85_Verify_Your_TradeWise_Account?=</f>
        <v/>
      </c>
    </row>
    <row r="90">
      <c r="A90" t="inlineStr">
        <is>
          <t>Fri, 28 Nov 2025 09:58:39 -0000</t>
        </is>
      </c>
      <c r="B90" t="inlineStr">
        <is>
          <t>brayanne800@gmail.com</t>
        </is>
      </c>
      <c r="C90" t="inlineStr">
        <is>
          <t>Mesh Mwangi</t>
        </is>
      </c>
      <c r="D90" t="inlineStr">
        <is>
          <t>brayanne800@gmail.com</t>
        </is>
      </c>
      <c r="E90" t="inlineStr">
        <is>
          <t>5000</t>
        </is>
      </c>
      <c r="F90" t="inlineStr">
        <is>
          <t>Mesh1234!</t>
        </is>
      </c>
      <c r="G90">
        <f>?utf-8?q?=F0=9F=8E=89_Welcome_to_TradeWise_-_Your_Trading_Journey_Begins!?=</f>
        <v/>
      </c>
    </row>
    <row r="91">
      <c r="A91" t="inlineStr">
        <is>
          <t>Fri, 28 Nov 2025 10:00:19 -0000</t>
        </is>
      </c>
      <c r="B91" t="inlineStr">
        <is>
          <t>meshmwangi828@gmail.com</t>
        </is>
      </c>
      <c r="C91" t="inlineStr">
        <is>
          <t>Mkuu Mwangi</t>
        </is>
      </c>
      <c r="D91" t="inlineStr">
        <is>
          <t>meshmwangi828@gmail.com</t>
        </is>
      </c>
      <c r="E91" t="inlineStr">
        <is>
          <t>5001</t>
        </is>
      </c>
      <c r="F91" t="inlineStr"/>
      <c r="G91">
        <f>?utf-8?q?=E2=9C=85_Verify_Your_TradeWise_Account?=</f>
        <v/>
      </c>
    </row>
    <row r="92">
      <c r="A92" t="inlineStr">
        <is>
          <t>Fri, 28 Nov 2025 10:00:22 -0000</t>
        </is>
      </c>
      <c r="B92" t="inlineStr">
        <is>
          <t>meshmwangi828@gmail.com</t>
        </is>
      </c>
      <c r="C92" t="inlineStr">
        <is>
          <t>Mkuu Mwangi</t>
        </is>
      </c>
      <c r="D92" t="inlineStr">
        <is>
          <t>meshmwangi828@gmail.com</t>
        </is>
      </c>
      <c r="E92" t="inlineStr">
        <is>
          <t>5001</t>
        </is>
      </c>
      <c r="F92" t="inlineStr">
        <is>
          <t>Mkuu1234!</t>
        </is>
      </c>
      <c r="G92">
        <f>?utf-8?q?=F0=9F=8E=89_Welcome_to_TradeWise_-_Your_Trading_Journey_Begins!?=</f>
        <v/>
      </c>
    </row>
    <row r="93">
      <c r="A93" t="inlineStr">
        <is>
          <t>Fri, 28 Nov 2025 10:29:45 -0000</t>
        </is>
      </c>
      <c r="B93" t="inlineStr">
        <is>
          <t>manchamskools@gmail.com</t>
        </is>
      </c>
      <c r="C93" t="inlineStr">
        <is>
          <t>Guruz Web</t>
        </is>
      </c>
      <c r="D93" t="inlineStr">
        <is>
          <t>manchamskools@gmail.com</t>
        </is>
      </c>
      <c r="E93" t="inlineStr">
        <is>
          <t>5002</t>
        </is>
      </c>
      <c r="F93" t="inlineStr"/>
      <c r="G93">
        <f>?utf-8?q?=E2=9C=85_Verify_Your_TradeWise_Account?=</f>
        <v/>
      </c>
    </row>
    <row r="94">
      <c r="A94" t="inlineStr">
        <is>
          <t>Fri, 28 Nov 2025 10:29:48 -0000</t>
        </is>
      </c>
      <c r="B94" t="inlineStr">
        <is>
          <t>manchamskools@gmail.com</t>
        </is>
      </c>
      <c r="C94" t="inlineStr">
        <is>
          <t>Guruz Web</t>
        </is>
      </c>
      <c r="D94" t="inlineStr">
        <is>
          <t>manchamskools@gmail.com</t>
        </is>
      </c>
      <c r="E94" t="inlineStr">
        <is>
          <t>5002</t>
        </is>
      </c>
      <c r="F94" t="inlineStr">
        <is>
          <t>Guru1234!</t>
        </is>
      </c>
      <c r="G94">
        <f>?utf-8?q?=F0=9F=8E=89_Welcome_to_TradeWise_-_Your_Trading_Journey_Begins!?=</f>
        <v/>
      </c>
    </row>
    <row r="95">
      <c r="A95" t="inlineStr">
        <is>
          <t>Fri, 28 Nov 2025 10:51:01 -0000</t>
        </is>
      </c>
      <c r="B95" t="inlineStr">
        <is>
          <t>manchamskools@gmail.com</t>
        </is>
      </c>
      <c r="C95" t="inlineStr"/>
      <c r="D95" t="inlineStr">
        <is>
          <t>manchamskools@gmail.com</t>
        </is>
      </c>
      <c r="E95" t="inlineStr">
        <is>
          <t>5002</t>
        </is>
      </c>
      <c r="F95" t="inlineStr"/>
      <c r="G95">
        <f>?utf-8?q?=F0=9F=8E=89_New_Referral_-_50_TWC_Coins_Awarded!?=</f>
        <v/>
      </c>
    </row>
    <row r="96">
      <c r="A96" t="inlineStr">
        <is>
          <t>Fri, 28 Nov 2025 11:04:55 -0000</t>
        </is>
      </c>
      <c r="B96" t="inlineStr">
        <is>
          <t>baharihomeske@gmail.com</t>
        </is>
      </c>
      <c r="C96" t="inlineStr">
        <is>
          <t>Mesh Mpenda Haga</t>
        </is>
      </c>
      <c r="D96" t="inlineStr">
        <is>
          <t>baharihomeske@gmail.com</t>
        </is>
      </c>
      <c r="E96" t="inlineStr">
        <is>
          <t>5003</t>
        </is>
      </c>
      <c r="F96" t="inlineStr"/>
      <c r="G96">
        <f>?utf-8?q?=E2=9C=85_Verify_Your_TradeWise_Account?=</f>
        <v/>
      </c>
    </row>
    <row r="97">
      <c r="A97" t="inlineStr">
        <is>
          <t>Fri, 28 Nov 2025 11:04:58 -0000</t>
        </is>
      </c>
      <c r="B97" t="inlineStr">
        <is>
          <t>baharihomeske@gmail.com</t>
        </is>
      </c>
      <c r="C97" t="inlineStr">
        <is>
          <t>Mesh Mpenda Haga</t>
        </is>
      </c>
      <c r="D97" t="inlineStr">
        <is>
          <t>baharihomeske@gmail.com</t>
        </is>
      </c>
      <c r="E97" t="inlineStr">
        <is>
          <t>5003</t>
        </is>
      </c>
      <c r="F97" t="inlineStr">
        <is>
          <t>Mesh1234!</t>
        </is>
      </c>
      <c r="G97">
        <f>?utf-8?q?=F0=9F=8E=89_Welcome_to_TradeWise_-_Your_Trading_Journey_Begins!?=</f>
        <v/>
      </c>
    </row>
    <row r="98">
      <c r="A98" t="inlineStr">
        <is>
          <t>Fri, 28 Nov 2025 11:32:38 -0000</t>
        </is>
      </c>
      <c r="B98" t="inlineStr">
        <is>
          <t>manchamthreads@gmail.com</t>
        </is>
      </c>
      <c r="C98" t="inlineStr">
        <is>
          <t>MANCHAM SKOOLS</t>
        </is>
      </c>
      <c r="D98" t="inlineStr">
        <is>
          <t>manchamthreads@gmail.com</t>
        </is>
      </c>
      <c r="E98" t="inlineStr">
        <is>
          <t>5004</t>
        </is>
      </c>
      <c r="F98" t="inlineStr"/>
      <c r="G98">
        <f>?utf-8?q?=E2=9C=85_Verify_Your_TradeWise_Account?=</f>
        <v/>
      </c>
    </row>
    <row r="99">
      <c r="A99" t="inlineStr">
        <is>
          <t>Fri, 28 Nov 2025 11:32:41 -0000</t>
        </is>
      </c>
      <c r="B99" t="inlineStr">
        <is>
          <t>manchamthreads@gmail.com</t>
        </is>
      </c>
      <c r="C99" t="inlineStr">
        <is>
          <t>MANCHAM SKOOLS</t>
        </is>
      </c>
      <c r="D99" t="inlineStr">
        <is>
          <t>manchamthreads@gmail.com</t>
        </is>
      </c>
      <c r="E99" t="inlineStr">
        <is>
          <t>5004</t>
        </is>
      </c>
      <c r="F99" t="inlineStr">
        <is>
          <t>Mesh123!</t>
        </is>
      </c>
      <c r="G99">
        <f>?utf-8?q?=F0=9F=8E=89_Welcome_to_TradeWise_-_Your_Trading_Journey_Begins!?=</f>
        <v/>
      </c>
    </row>
    <row r="100">
      <c r="A100" t="inlineStr">
        <is>
          <t>Fri, 28 Nov 2025 11:39:56 -0000</t>
        </is>
      </c>
      <c r="B100" t="inlineStr">
        <is>
          <t>manchamthreads@gmail.com</t>
        </is>
      </c>
      <c r="C100" t="inlineStr"/>
      <c r="D100" t="inlineStr">
        <is>
          <t>manchamthreads@gmail.com</t>
        </is>
      </c>
      <c r="E100" t="inlineStr">
        <is>
          <t>5004</t>
        </is>
      </c>
      <c r="F100" t="inlineStr"/>
      <c r="G100">
        <f>?utf-8?q?=F0=9F=8E=89_New_Referral_-_50_TWC_Coins_Awarded!?=</f>
        <v/>
      </c>
    </row>
    <row r="101">
      <c r="A101" t="inlineStr">
        <is>
          <t>Fri, 28 Nov 2025 11:58:33 -0000</t>
        </is>
      </c>
      <c r="B101" t="inlineStr">
        <is>
          <t>brayanne800@gmail.com</t>
        </is>
      </c>
      <c r="C101" t="inlineStr">
        <is>
          <t>Mesh Mwangi</t>
        </is>
      </c>
      <c r="D101" t="inlineStr">
        <is>
          <t>brayanne800@gmail.com</t>
        </is>
      </c>
      <c r="E101" t="inlineStr">
        <is>
          <t>5000</t>
        </is>
      </c>
      <c r="F101" t="inlineStr"/>
      <c r="G101">
        <f>?utf-8?q?=E2=9C=85_Verify_Your_TradeWise_Account?=</f>
        <v/>
      </c>
    </row>
    <row r="102">
      <c r="A102" t="inlineStr">
        <is>
          <t>Fri, 28 Nov 2025 11:58:36 -0000</t>
        </is>
      </c>
      <c r="B102" t="inlineStr">
        <is>
          <t>brayanne800@gmail.com</t>
        </is>
      </c>
      <c r="C102" t="inlineStr">
        <is>
          <t>Mesh Mwangi</t>
        </is>
      </c>
      <c r="D102" t="inlineStr">
        <is>
          <t>brayanne800@gmail.com</t>
        </is>
      </c>
      <c r="E102" t="inlineStr">
        <is>
          <t>5000</t>
        </is>
      </c>
      <c r="F102" t="inlineStr">
        <is>
          <t>Mesh1234!</t>
        </is>
      </c>
      <c r="G102">
        <f>?utf-8?q?=F0=9F=8E=89_Welcome_to_TradeWise_-_Your_Trading_Journey_Begins!?=</f>
        <v/>
      </c>
    </row>
    <row r="103">
      <c r="A103" t="inlineStr">
        <is>
          <t>Fri, 28 Nov 2025 12:00:36 -0000</t>
        </is>
      </c>
      <c r="B103" t="inlineStr">
        <is>
          <t>meshmwangi828@gmail.com</t>
        </is>
      </c>
      <c r="C103" t="inlineStr">
        <is>
          <t>Mesh kiongoz</t>
        </is>
      </c>
      <c r="D103" t="inlineStr">
        <is>
          <t>meshmwangi828@gmail.com</t>
        </is>
      </c>
      <c r="E103" t="inlineStr">
        <is>
          <t>5001</t>
        </is>
      </c>
      <c r="F103" t="inlineStr"/>
      <c r="G103">
        <f>?utf-8?q?=E2=9C=85_Verify_Your_TradeWise_Account?=</f>
        <v/>
      </c>
    </row>
    <row r="104">
      <c r="A104" t="inlineStr">
        <is>
          <t>Fri, 28 Nov 2025 12:00:40 -0000</t>
        </is>
      </c>
      <c r="B104" t="inlineStr">
        <is>
          <t>meshmwangi828@gmail.com</t>
        </is>
      </c>
      <c r="C104" t="inlineStr">
        <is>
          <t>Mesh kiongoz</t>
        </is>
      </c>
      <c r="D104" t="inlineStr">
        <is>
          <t>meshmwangi828@gmail.com</t>
        </is>
      </c>
      <c r="E104" t="inlineStr">
        <is>
          <t>5001</t>
        </is>
      </c>
      <c r="F104" t="inlineStr">
        <is>
          <t>mesh123!M</t>
        </is>
      </c>
      <c r="G104">
        <f>?utf-8?q?=F0=9F=8E=89_Welcome_to_TradeWise_-_Your_Trading_Journey_Begins!?=</f>
        <v/>
      </c>
    </row>
    <row r="105">
      <c r="A105" t="inlineStr">
        <is>
          <t>Fri, 28 Nov 2025 12:28:21 -0000</t>
        </is>
      </c>
      <c r="B105" t="inlineStr">
        <is>
          <t>meshmwangi828@gmail.com</t>
        </is>
      </c>
      <c r="C105" t="inlineStr"/>
      <c r="D105" t="inlineStr">
        <is>
          <t>meshmwangi828@gmail.com</t>
        </is>
      </c>
      <c r="E105" t="inlineStr">
        <is>
          <t>5001</t>
        </is>
      </c>
      <c r="F105" t="inlineStr"/>
      <c r="G105">
        <f>?utf-8?q?=F0=9F=8E=89_New_Referral_-_50_TWC_Coins_Awarded!?=</f>
        <v/>
      </c>
    </row>
    <row r="106">
      <c r="A106" t="inlineStr">
        <is>
          <t>Fri, 28 Nov 2025 12:48:51 -0000</t>
        </is>
      </c>
      <c r="B106" t="inlineStr">
        <is>
          <t>brayanne800@gmail.com</t>
        </is>
      </c>
      <c r="C106" t="inlineStr"/>
      <c r="D106" t="inlineStr">
        <is>
          <t>meshmwangi828@gmail.com</t>
        </is>
      </c>
      <c r="E106" t="inlineStr">
        <is>
          <t>5001</t>
        </is>
      </c>
      <c r="F106" t="inlineStr"/>
      <c r="G106">
        <f>?utf-8?q?=F0=9F=8E=89_New_Referral_-_50_TWC_Coins_Awarded!?=</f>
        <v/>
      </c>
    </row>
    <row r="107">
      <c r="A107" t="inlineStr">
        <is>
          <t>Fri, 28 Nov 2025 13:26:11 -0000</t>
        </is>
      </c>
      <c r="B107" t="inlineStr">
        <is>
          <t>manchamthreads@gmail.com</t>
        </is>
      </c>
      <c r="C107" t="inlineStr">
        <is>
          <t>Spallis Kinywero</t>
        </is>
      </c>
      <c r="D107" t="inlineStr">
        <is>
          <t>manchamthreads@gmail.com</t>
        </is>
      </c>
      <c r="E107" t="inlineStr">
        <is>
          <t>5002</t>
        </is>
      </c>
      <c r="F107" t="inlineStr"/>
      <c r="G107">
        <f>?utf-8?q?=E2=9C=85_Verify_Your_TradeWise_Account?=</f>
        <v/>
      </c>
    </row>
    <row r="108">
      <c r="A108" t="inlineStr">
        <is>
          <t>Fri, 28 Nov 2025 13:26:16 -0000</t>
        </is>
      </c>
      <c r="B108" t="inlineStr">
        <is>
          <t>manchamthreads@gmail.com</t>
        </is>
      </c>
      <c r="C108" t="inlineStr">
        <is>
          <t>Spallis Kinywero</t>
        </is>
      </c>
      <c r="D108" t="inlineStr">
        <is>
          <t>manchamthreads@gmail.com</t>
        </is>
      </c>
      <c r="E108" t="inlineStr">
        <is>
          <t>5002</t>
        </is>
      </c>
      <c r="F108" t="inlineStr">
        <is>
          <t>Spallis1234!</t>
        </is>
      </c>
      <c r="G108">
        <f>?utf-8?q?=F0=9F=8E=89_Welcome_to_TradeWise_-_Your_Trading_Journey_Begins!?=</f>
        <v/>
      </c>
    </row>
    <row r="109">
      <c r="A109" t="inlineStr">
        <is>
          <t>Fri, 28 Nov 2025 13:32:07 -0000</t>
        </is>
      </c>
      <c r="B109" t="inlineStr">
        <is>
          <t>baharihomeske@gmail.com</t>
        </is>
      </c>
      <c r="C109" t="inlineStr">
        <is>
          <t>Mesh Mpenda Haga</t>
        </is>
      </c>
      <c r="D109" t="inlineStr">
        <is>
          <t>baharihomeske@gmail.com</t>
        </is>
      </c>
      <c r="E109" t="inlineStr">
        <is>
          <t>5003</t>
        </is>
      </c>
      <c r="F109" t="inlineStr"/>
      <c r="G109">
        <f>?utf-8?q?=E2=9C=85_Verify_Your_TradeWise_Account?=</f>
        <v/>
      </c>
    </row>
    <row r="110">
      <c r="A110" t="inlineStr">
        <is>
          <t>Fri, 28 Nov 2025 13:32:12 -0000</t>
        </is>
      </c>
      <c r="B110" t="inlineStr">
        <is>
          <t>baharihomeske@gmail.com</t>
        </is>
      </c>
      <c r="C110" t="inlineStr">
        <is>
          <t>Mesh Mpenda Haga</t>
        </is>
      </c>
      <c r="D110" t="inlineStr">
        <is>
          <t>baharihomeske@gmail.com</t>
        </is>
      </c>
      <c r="E110" t="inlineStr">
        <is>
          <t>5003</t>
        </is>
      </c>
      <c r="F110" t="inlineStr">
        <is>
          <t>Mesh1234!</t>
        </is>
      </c>
      <c r="G110">
        <f>?utf-8?q?=F0=9F=8E=89_Welcome_to_TradeWise_-_Your_Trading_Journey_Begins!?=</f>
        <v/>
      </c>
    </row>
    <row r="111">
      <c r="A111" t="inlineStr">
        <is>
          <t>Fri, 28 Nov 2025 13:37:25 -0000</t>
        </is>
      </c>
      <c r="B111" t="inlineStr">
        <is>
          <t>brayanne800@gmail.com</t>
        </is>
      </c>
      <c r="C111" t="inlineStr"/>
      <c r="D111" t="inlineStr">
        <is>
          <t>testuser@test.com</t>
        </is>
      </c>
      <c r="E111" t="inlineStr">
        <is>
          <t>5004</t>
        </is>
      </c>
      <c r="F111" t="inlineStr"/>
      <c r="G111">
        <f>?utf-8?q?=F0=9F=8E=89_New_Referral_-_50_TWC_Coins_Awarded!?=</f>
        <v/>
      </c>
    </row>
    <row r="112">
      <c r="A112" t="inlineStr">
        <is>
          <t>Fri, 28 Nov 2025 13:42:55 -0000</t>
        </is>
      </c>
      <c r="B112" t="inlineStr">
        <is>
          <t>manchamskools@gmail.com</t>
        </is>
      </c>
      <c r="C112" t="inlineStr">
        <is>
          <t>Guruz Web</t>
        </is>
      </c>
      <c r="D112" t="inlineStr">
        <is>
          <t>manchamskools@gmail.com</t>
        </is>
      </c>
      <c r="E112" t="inlineStr">
        <is>
          <t>5005</t>
        </is>
      </c>
      <c r="F112" t="inlineStr"/>
      <c r="G112">
        <f>?utf-8?q?=E2=9C=85_Verify_Your_TradeWise_Account?=</f>
        <v/>
      </c>
    </row>
    <row r="113">
      <c r="A113" t="inlineStr">
        <is>
          <t>Fri, 28 Nov 2025 13:42:58 -0000</t>
        </is>
      </c>
      <c r="B113" t="inlineStr">
        <is>
          <t>manchamskools@gmail.com</t>
        </is>
      </c>
      <c r="C113" t="inlineStr">
        <is>
          <t>Guruz Web</t>
        </is>
      </c>
      <c r="D113" t="inlineStr">
        <is>
          <t>manchamskools@gmail.com</t>
        </is>
      </c>
      <c r="E113" t="inlineStr">
        <is>
          <t>5005</t>
        </is>
      </c>
      <c r="F113" t="inlineStr">
        <is>
          <t>Guruz123!</t>
        </is>
      </c>
      <c r="G113">
        <f>?utf-8?q?=F0=9F=8E=89_Welcome_to_TradeWise_-_Your_Trading_Journey_Begins!?=</f>
        <v/>
      </c>
    </row>
    <row r="114">
      <c r="A114" t="inlineStr">
        <is>
          <t>Fri, 28 Nov 2025 13:58:00 -0000</t>
        </is>
      </c>
      <c r="B114" t="inlineStr">
        <is>
          <t>tradewise010@gmail.com</t>
        </is>
      </c>
      <c r="C114" t="inlineStr">
        <is>
          <t>Guruz Web</t>
        </is>
      </c>
      <c r="D114" t="inlineStr">
        <is>
          <t>tradewise010@gmail.com</t>
        </is>
      </c>
      <c r="E114" t="inlineStr">
        <is>
          <t>5006</t>
        </is>
      </c>
      <c r="F114" t="inlineStr"/>
      <c r="G114">
        <f>?utf-8?q?=E2=9C=85_Verify_Your_TradeWise_Account?=</f>
        <v/>
      </c>
    </row>
    <row r="115">
      <c r="A115" t="inlineStr">
        <is>
          <t>Fri, 28 Nov 2025 13:58:03 -0000</t>
        </is>
      </c>
      <c r="B115" t="inlineStr">
        <is>
          <t>tradewise010@gmail.com</t>
        </is>
      </c>
      <c r="C115" t="inlineStr">
        <is>
          <t>Guruz Web</t>
        </is>
      </c>
      <c r="D115" t="inlineStr">
        <is>
          <t>tradewise010@gmail.com</t>
        </is>
      </c>
      <c r="E115" t="inlineStr">
        <is>
          <t>5006</t>
        </is>
      </c>
      <c r="F115" t="inlineStr">
        <is>
          <t>Mesh12345!</t>
        </is>
      </c>
      <c r="G115">
        <f>?utf-8?q?=F0=9F=8E=89_Welcome_to_TradeWise_-_Your_Trading_Journey_Begins!?=</f>
        <v/>
      </c>
    </row>
    <row r="116">
      <c r="A116" t="inlineStr">
        <is>
          <t>Fri, 28 Nov 2025 14:06:42 -0000</t>
        </is>
      </c>
      <c r="B116" t="inlineStr">
        <is>
          <t>brayanne00@gmail.com</t>
        </is>
      </c>
      <c r="C116" t="inlineStr">
        <is>
          <t>Mesh Mwangi</t>
        </is>
      </c>
      <c r="D116" t="inlineStr">
        <is>
          <t>brayanne00@gmail.com</t>
        </is>
      </c>
      <c r="E116" t="inlineStr">
        <is>
          <t>5007</t>
        </is>
      </c>
      <c r="F116" t="inlineStr"/>
      <c r="G116">
        <f>?utf-8?q?=E2=9C=85_Verify_Your_TradeWise_Account?=</f>
        <v/>
      </c>
    </row>
    <row r="117">
      <c r="A117" t="inlineStr">
        <is>
          <t>Fri, 28 Nov 2025 14:06:45 -0000</t>
        </is>
      </c>
      <c r="B117" t="inlineStr">
        <is>
          <t>brayanne00@gmail.com</t>
        </is>
      </c>
      <c r="C117" t="inlineStr">
        <is>
          <t>Mesh Mwangi</t>
        </is>
      </c>
      <c r="D117" t="inlineStr">
        <is>
          <t>brayanne00@gmail.com</t>
        </is>
      </c>
      <c r="E117" t="inlineStr">
        <is>
          <t>5007</t>
        </is>
      </c>
      <c r="F117" t="inlineStr">
        <is>
          <t>Mesh1234!</t>
        </is>
      </c>
      <c r="G117">
        <f>?utf-8?q?=F0=9F=8E=89_Welcome_to_TradeWise_-_Your_Trading_Journey_Begins!?=</f>
        <v/>
      </c>
    </row>
    <row r="118">
      <c r="A118" t="inlineStr">
        <is>
          <t>Fri, 28 Nov 2025 14:36:30 -0000</t>
        </is>
      </c>
      <c r="B118" t="inlineStr">
        <is>
          <t>tradewise10@gmail.com</t>
        </is>
      </c>
      <c r="C118" t="inlineStr">
        <is>
          <t>Guruz Web</t>
        </is>
      </c>
      <c r="D118" t="inlineStr">
        <is>
          <t>tradewise10@gmail.com</t>
        </is>
      </c>
      <c r="E118" t="inlineStr">
        <is>
          <t>5008</t>
        </is>
      </c>
      <c r="F118" t="inlineStr"/>
      <c r="G118">
        <f>?utf-8?q?=E2=9C=85_Verify_Your_TradeWise_Account?=</f>
        <v/>
      </c>
    </row>
    <row r="119">
      <c r="A119" t="inlineStr">
        <is>
          <t>Fri, 28 Nov 2025 14:36:34 -0000</t>
        </is>
      </c>
      <c r="B119" t="inlineStr">
        <is>
          <t>tradewise10@gmail.com</t>
        </is>
      </c>
      <c r="C119" t="inlineStr">
        <is>
          <t>Guruz Web</t>
        </is>
      </c>
      <c r="D119" t="inlineStr">
        <is>
          <t>tradewise10@gmail.com</t>
        </is>
      </c>
      <c r="E119" t="inlineStr">
        <is>
          <t>5008</t>
        </is>
      </c>
      <c r="F119" t="inlineStr">
        <is>
          <t>12345wew!!W</t>
        </is>
      </c>
      <c r="G119">
        <f>?utf-8?q?=F0=9F=8E=89_Welcome_to_TradeWise_-_Your_Trading_Journey_Begins!?=</f>
        <v/>
      </c>
    </row>
    <row r="120">
      <c r="A120" t="inlineStr">
        <is>
          <t>Fri, 28 Nov 2025 14:40:46 -0000</t>
        </is>
      </c>
      <c r="B120" t="inlineStr">
        <is>
          <t>brayanne800@gmail.com</t>
        </is>
      </c>
      <c r="C120" t="inlineStr"/>
      <c r="D120" t="inlineStr">
        <is>
          <t>brayanne80@gmail.com</t>
        </is>
      </c>
      <c r="E120" t="inlineStr">
        <is>
          <t>5009</t>
        </is>
      </c>
      <c r="F120" t="inlineStr"/>
      <c r="G120">
        <f>?utf-8?q?=F0=9F=8E=89_New_Referral_-_50_TWC_Coins_Awarded!?=</f>
        <v/>
      </c>
    </row>
    <row r="121">
      <c r="A121" t="inlineStr">
        <is>
          <t>Fri, 28 Nov 2025 14:40:50 -0000</t>
        </is>
      </c>
      <c r="B121" t="inlineStr">
        <is>
          <t>brayanne80@gmail.com</t>
        </is>
      </c>
      <c r="C121" t="inlineStr">
        <is>
          <t>Mesh Mwangi</t>
        </is>
      </c>
      <c r="D121" t="inlineStr">
        <is>
          <t>brayanne80@gmail.com</t>
        </is>
      </c>
      <c r="E121" t="inlineStr">
        <is>
          <t>5009</t>
        </is>
      </c>
      <c r="F121" t="inlineStr"/>
      <c r="G121">
        <f>?utf-8?q?=E2=9C=85_Verify_Your_TradeWise_Account?=</f>
        <v/>
      </c>
    </row>
    <row r="122">
      <c r="A122" t="inlineStr">
        <is>
          <t>Fri, 28 Nov 2025 14:40:53 -0000</t>
        </is>
      </c>
      <c r="B122" t="inlineStr">
        <is>
          <t>brayanne80@gmail.com</t>
        </is>
      </c>
      <c r="C122" t="inlineStr">
        <is>
          <t>Mesh Mwangi</t>
        </is>
      </c>
      <c r="D122" t="inlineStr">
        <is>
          <t>brayanne80@gmail.com</t>
        </is>
      </c>
      <c r="E122" t="inlineStr">
        <is>
          <t>5009</t>
        </is>
      </c>
      <c r="F122" t="inlineStr">
        <is>
          <t>Mesh1234!</t>
        </is>
      </c>
      <c r="G122">
        <f>?utf-8?q?=F0=9F=8E=89_Welcome_to_TradeWise_-_Your_Trading_Journey_Begins!?=</f>
        <v/>
      </c>
    </row>
    <row r="123">
      <c r="A123" t="inlineStr">
        <is>
          <t>Fri, 28 Nov 2025 14:51:09 -0000</t>
        </is>
      </c>
      <c r="B123" t="inlineStr">
        <is>
          <t>brayanne800@gmail.com</t>
        </is>
      </c>
      <c r="C123" t="inlineStr"/>
      <c r="D123" t="inlineStr">
        <is>
          <t>meshmwangi88@gmail.com</t>
        </is>
      </c>
      <c r="E123" t="inlineStr">
        <is>
          <t>5010</t>
        </is>
      </c>
      <c r="F123" t="inlineStr"/>
      <c r="G123">
        <f>?utf-8?q?=F0=9F=8E=89_New_Referral_-_50_TWC_Coins_Awarded!?=</f>
        <v/>
      </c>
    </row>
    <row r="124">
      <c r="A124" t="inlineStr">
        <is>
          <t>Fri, 28 Nov 2025 14:51:14 -0000</t>
        </is>
      </c>
      <c r="B124" t="inlineStr">
        <is>
          <t>meshmwangi88@gmail.com</t>
        </is>
      </c>
      <c r="C124" t="inlineStr">
        <is>
          <t>Meshack Mwangi</t>
        </is>
      </c>
      <c r="D124" t="inlineStr">
        <is>
          <t>meshmwangi88@gmail.com</t>
        </is>
      </c>
      <c r="E124" t="inlineStr">
        <is>
          <t>5010</t>
        </is>
      </c>
      <c r="F124" t="inlineStr"/>
      <c r="G124">
        <f>?utf-8?q?=E2=9C=85_Verify_Your_TradeWise_Account?=</f>
        <v/>
      </c>
    </row>
    <row r="125">
      <c r="A125" t="inlineStr">
        <is>
          <t>Fri, 28 Nov 2025 14:51:18 -0000</t>
        </is>
      </c>
      <c r="B125" t="inlineStr">
        <is>
          <t>meshmwangi88@gmail.com</t>
        </is>
      </c>
      <c r="C125" t="inlineStr">
        <is>
          <t>Meshack Mwangi</t>
        </is>
      </c>
      <c r="D125" t="inlineStr">
        <is>
          <t>meshmwangi88@gmail.com</t>
        </is>
      </c>
      <c r="E125" t="inlineStr">
        <is>
          <t>5010</t>
        </is>
      </c>
      <c r="F125" t="inlineStr">
        <is>
          <t>Mesh1234!</t>
        </is>
      </c>
      <c r="G125">
        <f>?utf-8?q?=F0=9F=8E=89_Welcome_to_TradeWise_-_Your_Trading_Journey_Begins!?=</f>
        <v/>
      </c>
    </row>
    <row r="126">
      <c r="A126" t="inlineStr">
        <is>
          <t>Fri, 28 Nov 2025 14:57:08 -0000</t>
        </is>
      </c>
      <c r="B126" t="inlineStr">
        <is>
          <t>manchamthreads@gmail.com</t>
        </is>
      </c>
      <c r="C126" t="inlineStr"/>
      <c r="D126" t="inlineStr">
        <is>
          <t>manchamthrads@gmail.com</t>
        </is>
      </c>
      <c r="E126" t="inlineStr">
        <is>
          <t>5011</t>
        </is>
      </c>
      <c r="F126" t="inlineStr"/>
      <c r="G126">
        <f>?utf-8?q?=F0=9F=8E=89_New_Referral_-_50_TWC_Coins_Awarded!?=</f>
        <v/>
      </c>
    </row>
    <row r="127">
      <c r="A127" t="inlineStr">
        <is>
          <t>Fri, 28 Nov 2025 14:57:11 -0000</t>
        </is>
      </c>
      <c r="B127" t="inlineStr">
        <is>
          <t>manchamthrads@gmail.com</t>
        </is>
      </c>
      <c r="C127" t="inlineStr">
        <is>
          <t>Meshhhh Kingz</t>
        </is>
      </c>
      <c r="D127" t="inlineStr">
        <is>
          <t>manchamthrads@gmail.com</t>
        </is>
      </c>
      <c r="E127" t="inlineStr">
        <is>
          <t>5011</t>
        </is>
      </c>
      <c r="F127" t="inlineStr"/>
      <c r="G127">
        <f>?utf-8?q?=E2=9C=85_Verify_Your_TradeWise_Account?=</f>
        <v/>
      </c>
    </row>
    <row r="128">
      <c r="A128" t="inlineStr">
        <is>
          <t>Fri, 28 Nov 2025 14:57:14 -0000</t>
        </is>
      </c>
      <c r="B128" t="inlineStr">
        <is>
          <t>manchamthrads@gmail.com</t>
        </is>
      </c>
      <c r="C128" t="inlineStr">
        <is>
          <t>Meshhhh Kingz</t>
        </is>
      </c>
      <c r="D128" t="inlineStr">
        <is>
          <t>manchamthrads@gmail.com</t>
        </is>
      </c>
      <c r="E128" t="inlineStr">
        <is>
          <t>5011</t>
        </is>
      </c>
      <c r="F128" t="inlineStr">
        <is>
          <t>Mancham1212!</t>
        </is>
      </c>
      <c r="G128">
        <f>?utf-8?q?=F0=9F=8E=89_Welcome_to_TradeWise_-_Your_Trading_Journey_Begins!?=</f>
        <v/>
      </c>
    </row>
    <row r="129">
      <c r="A129" t="inlineStr">
        <is>
          <t>Fri, 28 Nov 2025 16:52:26 -0000</t>
        </is>
      </c>
      <c r="B129" t="inlineStr">
        <is>
          <t>brayanne800@gmail.com</t>
        </is>
      </c>
      <c r="C129" t="inlineStr"/>
      <c r="D129" t="inlineStr">
        <is>
          <t>spallis105@gmail.com</t>
        </is>
      </c>
      <c r="E129" t="inlineStr">
        <is>
          <t>5012</t>
        </is>
      </c>
      <c r="F129" t="inlineStr"/>
      <c r="G129">
        <f>?utf-8?q?=F0=9F=8E=89_New_Referral_-_50_TWC_Coins_Awarded!?=</f>
        <v/>
      </c>
    </row>
    <row r="130">
      <c r="A130" t="inlineStr">
        <is>
          <t>Fri, 28 Nov 2025 16:52:32 -0000</t>
        </is>
      </c>
      <c r="B130" t="inlineStr">
        <is>
          <t>spallis105@gmail.com</t>
        </is>
      </c>
      <c r="C130" t="inlineStr">
        <is>
          <t>Spalis CEO</t>
        </is>
      </c>
      <c r="D130" t="inlineStr">
        <is>
          <t>spallis105@gmail.com</t>
        </is>
      </c>
      <c r="E130" t="inlineStr">
        <is>
          <t>5012</t>
        </is>
      </c>
      <c r="F130" t="inlineStr"/>
      <c r="G130">
        <f>?utf-8?q?=E2=9C=85_Verify_Your_TradeWise_Account?=</f>
        <v/>
      </c>
    </row>
    <row r="131">
      <c r="A131" t="inlineStr">
        <is>
          <t>Fri, 28 Nov 2025 16:52:36 -0000</t>
        </is>
      </c>
      <c r="B131" t="inlineStr">
        <is>
          <t>spallis105@gmail.com</t>
        </is>
      </c>
      <c r="C131" t="inlineStr">
        <is>
          <t>Spalis CEO</t>
        </is>
      </c>
      <c r="D131" t="inlineStr">
        <is>
          <t>spallis105@gmail.com</t>
        </is>
      </c>
      <c r="E131" t="inlineStr">
        <is>
          <t>5012</t>
        </is>
      </c>
      <c r="F131" t="inlineStr">
        <is>
          <t>Spallis1234!</t>
        </is>
      </c>
      <c r="G131">
        <f>?utf-8?q?=F0=9F=8E=89_Welcome_to_TradeWise_-_Your_Trading_Journey_Begins!?=</f>
        <v/>
      </c>
    </row>
    <row r="132">
      <c r="A132" t="inlineStr">
        <is>
          <t>Fri, 28 Nov 2025 16:57:06 -0000</t>
        </is>
      </c>
      <c r="B132" t="inlineStr">
        <is>
          <t>manchamthreads@gmail.com</t>
        </is>
      </c>
      <c r="C132" t="inlineStr"/>
      <c r="D132" t="inlineStr">
        <is>
          <t>manchamthrds@gmail.com</t>
        </is>
      </c>
      <c r="E132" t="inlineStr">
        <is>
          <t>5013</t>
        </is>
      </c>
      <c r="F132" t="inlineStr"/>
      <c r="G132">
        <f>?utf-8?q?=F0=9F=8E=89_New_Referral_-_50_TWC_Coins_Awarded!?=</f>
        <v/>
      </c>
    </row>
    <row r="133">
      <c r="A133" t="inlineStr">
        <is>
          <t>Fri, 28 Nov 2025 16:57:11 -0000</t>
        </is>
      </c>
      <c r="B133" t="inlineStr">
        <is>
          <t>manchamthrds@gmail.com</t>
        </is>
      </c>
      <c r="C133" t="inlineStr">
        <is>
          <t>Mesh-Dev Kingz</t>
        </is>
      </c>
      <c r="D133" t="inlineStr">
        <is>
          <t>manchamthrds@gmail.com</t>
        </is>
      </c>
      <c r="E133" t="inlineStr">
        <is>
          <t>5013</t>
        </is>
      </c>
      <c r="F133" t="inlineStr"/>
      <c r="G133">
        <f>?utf-8?q?=E2=9C=85_Verify_Your_TradeWise_Account?=</f>
        <v/>
      </c>
    </row>
    <row r="134">
      <c r="A134" t="inlineStr">
        <is>
          <t>Fri, 28 Nov 2025 16:57:14 -0000</t>
        </is>
      </c>
      <c r="B134" t="inlineStr">
        <is>
          <t>manchamthrds@gmail.com</t>
        </is>
      </c>
      <c r="C134" t="inlineStr">
        <is>
          <t>Mesh-Dev Kingz</t>
        </is>
      </c>
      <c r="D134" t="inlineStr">
        <is>
          <t>manchamthrds@gmail.com</t>
        </is>
      </c>
      <c r="E134" t="inlineStr">
        <is>
          <t>5013</t>
        </is>
      </c>
      <c r="F134" t="inlineStr">
        <is>
          <t>Mancham1212!</t>
        </is>
      </c>
      <c r="G134">
        <f>?utf-8?q?=F0=9F=8E=89_Welcome_to_TradeWise_-_Your_Trading_Journey_Begins!?=</f>
        <v/>
      </c>
    </row>
    <row r="135">
      <c r="A135" t="inlineStr">
        <is>
          <t>Fri, 28 Nov 2025 17:11:52 -0000</t>
        </is>
      </c>
      <c r="B135" t="inlineStr">
        <is>
          <t>baharihomeske@gmail.com</t>
        </is>
      </c>
      <c r="C135" t="inlineStr"/>
      <c r="D135" t="inlineStr">
        <is>
          <t>baharihomske@gmail.com</t>
        </is>
      </c>
      <c r="E135" t="inlineStr">
        <is>
          <t>5014</t>
        </is>
      </c>
      <c r="F135" t="inlineStr"/>
      <c r="G135">
        <f>?utf-8?q?=F0=9F=8E=89_New_Referral_-_50_TWC_Coins_Awarded!?=</f>
        <v/>
      </c>
    </row>
    <row r="136">
      <c r="A136" t="inlineStr">
        <is>
          <t>Fri, 28 Nov 2025 17:11:56 -0000</t>
        </is>
      </c>
      <c r="B136" t="inlineStr">
        <is>
          <t>baharihomske@gmail.com</t>
        </is>
      </c>
      <c r="C136" t="inlineStr">
        <is>
          <t>Mkuu Kiongozi</t>
        </is>
      </c>
      <c r="D136" t="inlineStr">
        <is>
          <t>baharihomske@gmail.com</t>
        </is>
      </c>
      <c r="E136" t="inlineStr">
        <is>
          <t>5014</t>
        </is>
      </c>
      <c r="F136" t="inlineStr"/>
      <c r="G136">
        <f>?utf-8?q?=E2=9C=85_Verify_Your_TradeWise_Account?=</f>
        <v/>
      </c>
    </row>
    <row r="137">
      <c r="A137" t="inlineStr">
        <is>
          <t>Fri, 28 Nov 2025 17:12:00 -0000</t>
        </is>
      </c>
      <c r="B137" t="inlineStr">
        <is>
          <t>baharihomske@gmail.com</t>
        </is>
      </c>
      <c r="C137" t="inlineStr">
        <is>
          <t>Mkuu Kiongozi</t>
        </is>
      </c>
      <c r="D137" t="inlineStr">
        <is>
          <t>baharihomske@gmail.com</t>
        </is>
      </c>
      <c r="E137" t="inlineStr">
        <is>
          <t>5014</t>
        </is>
      </c>
      <c r="F137" t="inlineStr">
        <is>
          <t>Mesh1234!</t>
        </is>
      </c>
      <c r="G137">
        <f>?utf-8?q?=F0=9F=8E=89_Welcome_to_TradeWise_-_Your_Trading_Journey_Begins!?=</f>
        <v/>
      </c>
    </row>
    <row r="138">
      <c r="A138" t="inlineStr">
        <is>
          <t>Fri, 28 Nov 2025 18:20:37 -0000</t>
        </is>
      </c>
      <c r="B138" t="inlineStr">
        <is>
          <t>brayanne800@gmail.com</t>
        </is>
      </c>
      <c r="C138" t="inlineStr"/>
      <c r="D138" t="inlineStr">
        <is>
          <t>meshmwangi@gmail.com</t>
        </is>
      </c>
      <c r="E138" t="inlineStr">
        <is>
          <t>5015</t>
        </is>
      </c>
      <c r="F138" t="inlineStr"/>
      <c r="G138">
        <f>?utf-8?q?=F0=9F=8E=89_New_Referral_-_50_TWC_Coins_Awarded!?=</f>
        <v/>
      </c>
    </row>
    <row r="139">
      <c r="A139" t="inlineStr">
        <is>
          <t>Fri, 28 Nov 2025 18:20:41 -0000</t>
        </is>
      </c>
      <c r="B139" t="inlineStr">
        <is>
          <t>meshmwangi@gmail.com</t>
        </is>
      </c>
      <c r="C139" t="inlineStr">
        <is>
          <t>Meshack Mwangi</t>
        </is>
      </c>
      <c r="D139" t="inlineStr">
        <is>
          <t>meshmwangi@gmail.com</t>
        </is>
      </c>
      <c r="E139" t="inlineStr">
        <is>
          <t>5015</t>
        </is>
      </c>
      <c r="F139" t="inlineStr"/>
      <c r="G139">
        <f>?utf-8?q?=E2=9C=85_Verify_Your_TradeWise_Account?=</f>
        <v/>
      </c>
    </row>
    <row r="140">
      <c r="A140" t="inlineStr">
        <is>
          <t>Fri, 28 Nov 2025 18:20:47 -0000</t>
        </is>
      </c>
      <c r="B140" t="inlineStr">
        <is>
          <t>meshmwangi@gmail.com</t>
        </is>
      </c>
      <c r="C140" t="inlineStr">
        <is>
          <t>Meshack Mwangi</t>
        </is>
      </c>
      <c r="D140" t="inlineStr">
        <is>
          <t>meshmwangi@gmail.com</t>
        </is>
      </c>
      <c r="E140" t="inlineStr">
        <is>
          <t>5015</t>
        </is>
      </c>
      <c r="F140" t="inlineStr">
        <is>
          <t>Mesh1234567800!</t>
        </is>
      </c>
      <c r="G140">
        <f>?utf-8?q?=F0=9F=8E=89_Welcome_to_TradeWise_-_Your_Trading_Journey_Begins!?=</f>
        <v/>
      </c>
    </row>
    <row r="141">
      <c r="A141" t="inlineStr">
        <is>
          <t>Sat, 29 Nov 2025 08:59:58 -0000</t>
        </is>
      </c>
      <c r="B141" t="inlineStr">
        <is>
          <t>brayanne800@gmail.com</t>
        </is>
      </c>
      <c r="C141" t="inlineStr"/>
      <c r="D141" t="inlineStr">
        <is>
          <t>eshmwang28@gmail.com</t>
        </is>
      </c>
      <c r="E141" t="inlineStr">
        <is>
          <t>5017</t>
        </is>
      </c>
      <c r="F141" t="inlineStr"/>
      <c r="G141">
        <f>?utf-8?q?=F0=9F=8E=89_New_Referral_-_50_TWC_Coins_Awarded!?=</f>
        <v/>
      </c>
    </row>
    <row r="142">
      <c r="A142" t="inlineStr">
        <is>
          <t>Sat, 29 Nov 2025 09:00:05 -0000</t>
        </is>
      </c>
      <c r="B142" t="inlineStr">
        <is>
          <t>eshmwang28@gmail.com</t>
        </is>
      </c>
      <c r="C142" t="inlineStr">
        <is>
          <t>Meshack Mwangi</t>
        </is>
      </c>
      <c r="D142" t="inlineStr">
        <is>
          <t>eshmwang28@gmail.com</t>
        </is>
      </c>
      <c r="E142" t="inlineStr">
        <is>
          <t>5017</t>
        </is>
      </c>
      <c r="F142" t="inlineStr"/>
      <c r="G142">
        <f>?utf-8?q?=E2=9C=85_Verify_Your_TradeWise_Account?=</f>
        <v/>
      </c>
    </row>
    <row r="143">
      <c r="A143" t="inlineStr">
        <is>
          <t>Sat, 29 Nov 2025 09:00:11 -0000</t>
        </is>
      </c>
      <c r="B143" t="inlineStr">
        <is>
          <t>eshmwang28@gmail.com</t>
        </is>
      </c>
      <c r="C143" t="inlineStr">
        <is>
          <t>Meshack Mwangi</t>
        </is>
      </c>
      <c r="D143" t="inlineStr">
        <is>
          <t>eshmwang28@gmail.com</t>
        </is>
      </c>
      <c r="E143" t="inlineStr">
        <is>
          <t>5017</t>
        </is>
      </c>
      <c r="F143" t="inlineStr">
        <is>
          <t>Mesh1234!</t>
        </is>
      </c>
      <c r="G143">
        <f>?utf-8?q?=F0=9F=8E=89_Welcome_to_TradeWise_-_Your_Trading_Journey_Begins!?=</f>
        <v/>
      </c>
    </row>
    <row r="144">
      <c r="A144" t="inlineStr">
        <is>
          <t>Sat, 29 Nov 2025 10:54:39 -0000</t>
        </is>
      </c>
      <c r="B144" t="inlineStr">
        <is>
          <t>meshmwangi828@gmail.com</t>
        </is>
      </c>
      <c r="C144" t="inlineStr">
        <is>
          <t>Mesh-Dev Kingz</t>
        </is>
      </c>
      <c r="D144" t="inlineStr">
        <is>
          <t>meshmwangi828@gmail.com</t>
        </is>
      </c>
      <c r="E144" t="inlineStr">
        <is>
          <t>5000</t>
        </is>
      </c>
      <c r="F144" t="inlineStr"/>
      <c r="G144">
        <f>?utf-8?q?=E2=9C=85_Verify_Your_TradeWise_Account?=</f>
        <v/>
      </c>
    </row>
    <row r="145">
      <c r="A145" t="inlineStr">
        <is>
          <t>Sat, 29 Nov 2025 10:54:40 -0000</t>
        </is>
      </c>
      <c r="B145" t="inlineStr">
        <is>
          <t>meshmwangi828@gmail.com</t>
        </is>
      </c>
      <c r="C145" t="inlineStr">
        <is>
          <t>Mesh-Dev Kingz</t>
        </is>
      </c>
      <c r="D145" t="inlineStr">
        <is>
          <t>meshmwangi828@gmail.com</t>
        </is>
      </c>
      <c r="E145" t="inlineStr">
        <is>
          <t>5000</t>
        </is>
      </c>
      <c r="F145" t="inlineStr">
        <is>
          <t>Mesh1234!</t>
        </is>
      </c>
      <c r="G145">
        <f>?utf-8?q?=F0=9F=8E=89_Welcome_to_TradeWise_-_Your_Trading_Journey_Begins!?=</f>
        <v/>
      </c>
    </row>
    <row r="146">
      <c r="A146" t="inlineStr">
        <is>
          <t>Sat, 29 Nov 2025 11:36:22 -0000</t>
        </is>
      </c>
      <c r="B146" t="inlineStr">
        <is>
          <t>manchamdevelopers@gmail.com</t>
        </is>
      </c>
      <c r="C146" t="inlineStr">
        <is>
          <t>Mesh Mwangi</t>
        </is>
      </c>
      <c r="D146" t="inlineStr">
        <is>
          <t>manchamdevelopers@gmail.com</t>
        </is>
      </c>
      <c r="E146" t="inlineStr">
        <is>
          <t>5000</t>
        </is>
      </c>
      <c r="F146" t="inlineStr"/>
      <c r="G146">
        <f>?utf-8?q?=E2=9C=85_Verify_Your_TradeWise_Account?=</f>
        <v/>
      </c>
    </row>
    <row r="147">
      <c r="A147" t="inlineStr">
        <is>
          <t>Sat, 29 Nov 2025 11:36:24 -0000</t>
        </is>
      </c>
      <c r="B147" t="inlineStr">
        <is>
          <t>manchamdevelopers@gmail.com</t>
        </is>
      </c>
      <c r="C147" t="inlineStr">
        <is>
          <t>Mesh Mwangi</t>
        </is>
      </c>
      <c r="D147" t="inlineStr">
        <is>
          <t>manchamdevelopers@gmail.com</t>
        </is>
      </c>
      <c r="E147" t="inlineStr">
        <is>
          <t>5000</t>
        </is>
      </c>
      <c r="F147" t="inlineStr">
        <is>
          <t>Mesh1234!</t>
        </is>
      </c>
      <c r="G147">
        <f>?utf-8?q?=F0=9F=8E=89_Welcome_to_TradeWise_-_Your_Trading_Journey_Begins!?=</f>
        <v/>
      </c>
    </row>
    <row r="148">
      <c r="A148" t="inlineStr">
        <is>
          <t>Sat, 29 Nov 2025 13:11:18 -0000</t>
        </is>
      </c>
      <c r="B148" t="inlineStr">
        <is>
          <t>spallisofficial2572@gmail.com</t>
        </is>
      </c>
      <c r="C148" t="inlineStr">
        <is>
          <t>Spallis  Official</t>
        </is>
      </c>
      <c r="D148" t="inlineStr">
        <is>
          <t>spallisofficial2572@gmail.com</t>
        </is>
      </c>
      <c r="E148" t="inlineStr">
        <is>
          <t>5001</t>
        </is>
      </c>
      <c r="F148" t="inlineStr"/>
      <c r="G148">
        <f>?utf-8?q?=E2=9C=85_Verify_Your_TradeWise_Account?=</f>
        <v/>
      </c>
    </row>
    <row r="149">
      <c r="A149" t="inlineStr">
        <is>
          <t>Sat, 29 Nov 2025 13:11:19 -0000</t>
        </is>
      </c>
      <c r="B149" t="inlineStr">
        <is>
          <t>spallisofficial2572@gmail.com</t>
        </is>
      </c>
      <c r="C149" t="inlineStr">
        <is>
          <t>Spallis  Official</t>
        </is>
      </c>
      <c r="D149" t="inlineStr">
        <is>
          <t>spallisofficial2572@gmail.com</t>
        </is>
      </c>
      <c r="E149" t="inlineStr">
        <is>
          <t>5001</t>
        </is>
      </c>
      <c r="F149" t="inlineStr">
        <is>
          <t>Spallis105@!</t>
        </is>
      </c>
      <c r="G149">
        <f>?utf-8?q?=F0=9F=8E=89_Welcome_to_TradeWise_-_Your_Trading_Journey_Begins!?=</f>
        <v/>
      </c>
    </row>
    <row r="150">
      <c r="A150" t="inlineStr">
        <is>
          <t>Sat, 29 Nov 2025 18:37:08 -0000</t>
        </is>
      </c>
      <c r="B150" t="inlineStr">
        <is>
          <t>meshmwangi88@gmail.com</t>
        </is>
      </c>
      <c r="C150" t="inlineStr">
        <is>
          <t>Meshack Mwangi</t>
        </is>
      </c>
      <c r="D150" t="inlineStr">
        <is>
          <t>meshmwangi88@gmail.com</t>
        </is>
      </c>
      <c r="E150" t="inlineStr">
        <is>
          <t>5000</t>
        </is>
      </c>
      <c r="F150" t="inlineStr"/>
      <c r="G150">
        <f>?utf-8?q?=E2=9C=85_Verify_Your_TradeWise_Account?=</f>
        <v/>
      </c>
    </row>
    <row r="151">
      <c r="A151" t="inlineStr">
        <is>
          <t>Sat, 29 Nov 2025 18:37:31 -0000</t>
        </is>
      </c>
      <c r="B151" t="inlineStr">
        <is>
          <t>meshmwangi88@gmail.com</t>
        </is>
      </c>
      <c r="C151" t="inlineStr">
        <is>
          <t>Meshack Mwangi</t>
        </is>
      </c>
      <c r="D151" t="inlineStr">
        <is>
          <t>meshmwangi88@gmail.com</t>
        </is>
      </c>
      <c r="E151" t="inlineStr">
        <is>
          <t>5000</t>
        </is>
      </c>
      <c r="F151" t="inlineStr">
        <is>
          <t>Mesh1234!</t>
        </is>
      </c>
      <c r="G151">
        <f>?utf-8?q?=F0=9F=8E=89_Welcome_to_TradeWise_-_Your_Trading_Journey_Begins!?=</f>
        <v/>
      </c>
    </row>
    <row r="152">
      <c r="A152" t="inlineStr">
        <is>
          <t>Sat, 29 Nov 2025 18:43:38 -0000</t>
        </is>
      </c>
      <c r="B152" t="inlineStr">
        <is>
          <t>meshmwangi828@gmail.com</t>
        </is>
      </c>
      <c r="C152" t="inlineStr">
        <is>
          <t>Meshack Mwangi</t>
        </is>
      </c>
      <c r="D152" t="inlineStr">
        <is>
          <t>meshmwangi828@gmail.com</t>
        </is>
      </c>
      <c r="E152" t="inlineStr">
        <is>
          <t>5001</t>
        </is>
      </c>
      <c r="F152" t="inlineStr"/>
      <c r="G152">
        <f>?utf-8?q?=E2=9C=85_Verify_Your_TradeWise_Account?=</f>
        <v/>
      </c>
    </row>
    <row r="153">
      <c r="A153" t="inlineStr">
        <is>
          <t>Sat, 29 Nov 2025 18:43:42 -0000</t>
        </is>
      </c>
      <c r="B153" t="inlineStr">
        <is>
          <t>meshmwangi828@gmail.com</t>
        </is>
      </c>
      <c r="C153" t="inlineStr">
        <is>
          <t>Meshack Mwangi</t>
        </is>
      </c>
      <c r="D153" t="inlineStr">
        <is>
          <t>meshmwangi828@gmail.com</t>
        </is>
      </c>
      <c r="E153" t="inlineStr">
        <is>
          <t>5001</t>
        </is>
      </c>
      <c r="F153" t="inlineStr">
        <is>
          <t>Mesh1234!</t>
        </is>
      </c>
      <c r="G153">
        <f>?utf-8?q?=F0=9F=8E=89_Welcome_to_TradeWise_-_Your_Trading_Journey_Begins!?=</f>
        <v/>
      </c>
    </row>
    <row r="154">
      <c r="A154" t="inlineStr">
        <is>
          <t>Sat, 29 Nov 2025 18:56:26 -0000</t>
        </is>
      </c>
      <c r="B154" t="inlineStr">
        <is>
          <t>brayanne800@gmail.com</t>
        </is>
      </c>
      <c r="C154" t="inlineStr">
        <is>
          <t>Mesh Mwangi</t>
        </is>
      </c>
      <c r="D154" t="inlineStr">
        <is>
          <t>brayanne800@gmail.com</t>
        </is>
      </c>
      <c r="E154" t="inlineStr">
        <is>
          <t>5002</t>
        </is>
      </c>
      <c r="F154" t="inlineStr"/>
      <c r="G154">
        <f>?utf-8?q?=E2=9C=85_Verify_Your_TradeWise_Account?=</f>
        <v/>
      </c>
    </row>
    <row r="155">
      <c r="A155" t="inlineStr">
        <is>
          <t>Sat, 29 Nov 2025 18:56:30 -0000</t>
        </is>
      </c>
      <c r="B155" t="inlineStr">
        <is>
          <t>brayanne800@gmail.com</t>
        </is>
      </c>
      <c r="C155" t="inlineStr">
        <is>
          <t>Mesh Mwangi</t>
        </is>
      </c>
      <c r="D155" t="inlineStr">
        <is>
          <t>brayanne800@gmail.com</t>
        </is>
      </c>
      <c r="E155" t="inlineStr">
        <is>
          <t>5002</t>
        </is>
      </c>
      <c r="F155" t="inlineStr">
        <is>
          <t>Mesh1234!</t>
        </is>
      </c>
      <c r="G155">
        <f>?utf-8?q?=F0=9F=8E=89_Welcome_to_TradeWise_-_Your_Trading_Journey_Begins!?=</f>
        <v/>
      </c>
    </row>
    <row r="156">
      <c r="A156" t="inlineStr">
        <is>
          <t>Sat, 29 Nov 2025 19:35:03 -0000</t>
        </is>
      </c>
      <c r="B156" t="inlineStr">
        <is>
          <t>manchamthreads@gmail.com</t>
        </is>
      </c>
      <c r="C156" t="inlineStr">
        <is>
          <t>Spallis Kinywero</t>
        </is>
      </c>
      <c r="D156" t="inlineStr">
        <is>
          <t>manchamthreads@gmail.com</t>
        </is>
      </c>
      <c r="E156" t="inlineStr">
        <is>
          <t>5003</t>
        </is>
      </c>
      <c r="F156" t="inlineStr"/>
      <c r="G156">
        <f>?utf-8?q?=E2=9C=85_Verify_Your_TradeWise_Account?=</f>
        <v/>
      </c>
    </row>
    <row r="157">
      <c r="A157" t="inlineStr">
        <is>
          <t>Sat, 29 Nov 2025 19:35:07 -0000</t>
        </is>
      </c>
      <c r="B157" t="inlineStr">
        <is>
          <t>manchamthreads@gmail.com</t>
        </is>
      </c>
      <c r="C157" t="inlineStr">
        <is>
          <t>Spallis Kinywero</t>
        </is>
      </c>
      <c r="D157" t="inlineStr">
        <is>
          <t>manchamthreads@gmail.com</t>
        </is>
      </c>
      <c r="E157" t="inlineStr">
        <is>
          <t>5003</t>
        </is>
      </c>
      <c r="F157" t="inlineStr">
        <is>
          <t>Mesh1234!</t>
        </is>
      </c>
      <c r="G157">
        <f>?utf-8?q?=F0=9F=8E=89_Welcome_to_TradeWise_-_Your_Trading_Journey_Begins!?=</f>
        <v/>
      </c>
    </row>
    <row r="158">
      <c r="A158" t="inlineStr">
        <is>
          <t>Sat, 29 Nov 2025 19:37:29 -0000</t>
        </is>
      </c>
      <c r="B158" t="inlineStr">
        <is>
          <t>manchamthreads@gmail.com</t>
        </is>
      </c>
      <c r="C158" t="inlineStr"/>
      <c r="D158" t="inlineStr">
        <is>
          <t>manchamthreds@gmail.com</t>
        </is>
      </c>
      <c r="E158" t="inlineStr">
        <is>
          <t>5004</t>
        </is>
      </c>
      <c r="F158" t="inlineStr"/>
      <c r="G158">
        <f>?utf-8?q?=F0=9F=8E=89_New_Referral_-_50_TWC_Coins_Awarded!?=</f>
        <v/>
      </c>
    </row>
    <row r="159">
      <c r="A159" t="inlineStr">
        <is>
          <t>Sat, 29 Nov 2025 19:37:33 -0000</t>
        </is>
      </c>
      <c r="B159" t="inlineStr">
        <is>
          <t>manchamthreds@gmail.com</t>
        </is>
      </c>
      <c r="C159" t="inlineStr">
        <is>
          <t>Mesh-Dev Kingz</t>
        </is>
      </c>
      <c r="D159" t="inlineStr">
        <is>
          <t>manchamthreds@gmail.com</t>
        </is>
      </c>
      <c r="E159" t="inlineStr">
        <is>
          <t>5004</t>
        </is>
      </c>
      <c r="F159" t="inlineStr"/>
      <c r="G159">
        <f>?utf-8?q?=E2=9C=85_Verify_Your_TradeWise_Account?=</f>
        <v/>
      </c>
    </row>
    <row r="160">
      <c r="A160" t="inlineStr">
        <is>
          <t>Sat, 29 Nov 2025 19:37:38 -0000</t>
        </is>
      </c>
      <c r="B160" t="inlineStr">
        <is>
          <t>manchamthreds@gmail.com</t>
        </is>
      </c>
      <c r="C160" t="inlineStr">
        <is>
          <t>Mesh-Dev Kingz</t>
        </is>
      </c>
      <c r="D160" t="inlineStr">
        <is>
          <t>manchamthreds@gmail.com</t>
        </is>
      </c>
      <c r="E160" t="inlineStr">
        <is>
          <t>5004</t>
        </is>
      </c>
      <c r="F160" t="inlineStr">
        <is>
          <t>Mancham1212!</t>
        </is>
      </c>
      <c r="G160">
        <f>?utf-8?q?=F0=9F=8E=89_Welcome_to_TradeWise_-_Your_Trading_Journey_Begins!?=</f>
        <v/>
      </c>
    </row>
    <row r="161">
      <c r="A161" t="inlineStr">
        <is>
          <t>Sat, 29 Nov 2025 20:47:09 -0000</t>
        </is>
      </c>
      <c r="B161" t="inlineStr">
        <is>
          <t>manchamthreads@gmail.com</t>
        </is>
      </c>
      <c r="C161" t="inlineStr"/>
      <c r="D161" t="inlineStr">
        <is>
          <t>manchamthads@gmail.com</t>
        </is>
      </c>
      <c r="E161" t="inlineStr">
        <is>
          <t>5005</t>
        </is>
      </c>
      <c r="F161" t="inlineStr"/>
      <c r="G161">
        <f>?utf-8?q?=F0=9F=8E=89_New_Referral_-_50_TWC_Coins_Awarded!?=</f>
        <v/>
      </c>
    </row>
    <row r="162">
      <c r="A162" t="inlineStr">
        <is>
          <t>Sat, 29 Nov 2025 20:47:21 -0000</t>
        </is>
      </c>
      <c r="B162" t="inlineStr">
        <is>
          <t>manchamthads@gmail.com</t>
        </is>
      </c>
      <c r="C162" t="inlineStr">
        <is>
          <t>Mesh-Dev Kingz</t>
        </is>
      </c>
      <c r="D162" t="inlineStr">
        <is>
          <t>manchamthads@gmail.com</t>
        </is>
      </c>
      <c r="E162" t="inlineStr">
        <is>
          <t>5005</t>
        </is>
      </c>
      <c r="F162" t="inlineStr"/>
      <c r="G162">
        <f>?utf-8?q?=E2=9C=85_Verify_Your_TradeWise_Account?=</f>
        <v/>
      </c>
    </row>
    <row r="163">
      <c r="A163" t="inlineStr">
        <is>
          <t>Sat, 29 Nov 2025 20:47:27 -0000</t>
        </is>
      </c>
      <c r="B163" t="inlineStr">
        <is>
          <t>manchamthads@gmail.com</t>
        </is>
      </c>
      <c r="C163" t="inlineStr">
        <is>
          <t>Mesh-Dev Kingz</t>
        </is>
      </c>
      <c r="D163" t="inlineStr">
        <is>
          <t>manchamthads@gmail.com</t>
        </is>
      </c>
      <c r="E163" t="inlineStr">
        <is>
          <t>5005</t>
        </is>
      </c>
      <c r="F163" t="inlineStr">
        <is>
          <t>Mesh1234!</t>
        </is>
      </c>
      <c r="G163">
        <f>?utf-8?q?=F0=9F=8E=89_Welcome_to_TradeWise_-_Your_Trading_Journey_Begins!?=</f>
        <v/>
      </c>
    </row>
    <row r="164">
      <c r="A164" t="inlineStr">
        <is>
          <t>Sun, 30 Nov 2025 01:43:10 -0000</t>
        </is>
      </c>
      <c r="B164" t="inlineStr">
        <is>
          <t>baharihomeske@gmail.com</t>
        </is>
      </c>
      <c r="C164" t="inlineStr">
        <is>
          <t>Mesh Mpenda Haga</t>
        </is>
      </c>
      <c r="D164" t="inlineStr">
        <is>
          <t>baharihomeske@gmail.com</t>
        </is>
      </c>
      <c r="E164" t="inlineStr">
        <is>
          <t>5006</t>
        </is>
      </c>
      <c r="F164" t="inlineStr"/>
      <c r="G164">
        <f>?utf-8?q?=E2=9C=85_Verify_Your_TradeWise_Account?=</f>
        <v/>
      </c>
    </row>
    <row r="165">
      <c r="A165" t="inlineStr">
        <is>
          <t>Sun, 30 Nov 2025 01:43:15 -0000</t>
        </is>
      </c>
      <c r="B165" t="inlineStr">
        <is>
          <t>baharihomeske@gmail.com</t>
        </is>
      </c>
      <c r="C165" t="inlineStr">
        <is>
          <t>Mesh Mpenda Haga</t>
        </is>
      </c>
      <c r="D165" t="inlineStr">
        <is>
          <t>baharihomeske@gmail.com</t>
        </is>
      </c>
      <c r="E165" t="inlineStr">
        <is>
          <t>5006</t>
        </is>
      </c>
      <c r="F165" t="inlineStr">
        <is>
          <t>MEsh1234!</t>
        </is>
      </c>
      <c r="G165">
        <f>?utf-8?q?=F0=9F=8E=89_Welcome_to_TradeWise_-_Your_Trading_Journey_Begins!?=</f>
        <v/>
      </c>
    </row>
    <row r="166">
      <c r="A166" t="inlineStr">
        <is>
          <t>Sun, 30 Nov 2025 06:21:58 -0000</t>
        </is>
      </c>
      <c r="B166" t="inlineStr">
        <is>
          <t>innominatetrader1@gmail.com</t>
        </is>
      </c>
      <c r="C166" t="inlineStr">
        <is>
          <t>Spallis  Official</t>
        </is>
      </c>
      <c r="D166" t="inlineStr">
        <is>
          <t>innominatetrader1@gmail.com</t>
        </is>
      </c>
      <c r="E166" t="inlineStr">
        <is>
          <t>5010</t>
        </is>
      </c>
      <c r="F166" t="inlineStr"/>
      <c r="G166">
        <f>?utf-8?q?=E2=9C=85_Verify_Your_TradeWise_Account?=</f>
        <v/>
      </c>
    </row>
    <row r="167">
      <c r="A167" t="inlineStr">
        <is>
          <t>Sun, 30 Nov 2025 06:21:59 -0000</t>
        </is>
      </c>
      <c r="B167" t="inlineStr">
        <is>
          <t>innominatetrader1@gmail.com</t>
        </is>
      </c>
      <c r="C167" t="inlineStr">
        <is>
          <t>Spallis  Official</t>
        </is>
      </c>
      <c r="D167" t="inlineStr">
        <is>
          <t>innominatetrader1@gmail.com</t>
        </is>
      </c>
      <c r="E167" t="inlineStr">
        <is>
          <t>5010</t>
        </is>
      </c>
      <c r="F167" t="inlineStr">
        <is>
          <t>Spallis105@!</t>
        </is>
      </c>
      <c r="G167">
        <f>?utf-8?q?=F0=9F=8E=89_Welcome_to_TradeWise_-_Your_Trading_Journey_Begins!?=</f>
        <v/>
      </c>
    </row>
    <row r="168">
      <c r="A168" t="inlineStr">
        <is>
          <t>Sun, 30 Nov 2025 06:24:24 -0000</t>
        </is>
      </c>
      <c r="B168" t="inlineStr">
        <is>
          <t>innominatetrader1@gmail.com</t>
        </is>
      </c>
      <c r="C168" t="inlineStr"/>
      <c r="D168" t="inlineStr">
        <is>
          <t>tradepillars0742@gmail.com</t>
        </is>
      </c>
      <c r="E168" t="inlineStr">
        <is>
          <t>5011</t>
        </is>
      </c>
      <c r="F168" t="inlineStr"/>
      <c r="G168">
        <f>?utf-8?q?=F0=9F=8E=89_New_Referral_-_50_TWC_Coins_Awarded!?=</f>
        <v/>
      </c>
    </row>
    <row r="169">
      <c r="A169" t="inlineStr">
        <is>
          <t>Sun, 30 Nov 2025 06:24:27 -0000</t>
        </is>
      </c>
      <c r="B169" t="inlineStr">
        <is>
          <t>tradepillars0742@gmail.com</t>
        </is>
      </c>
      <c r="C169" t="inlineStr">
        <is>
          <t>Official  Spallis</t>
        </is>
      </c>
      <c r="D169" t="inlineStr">
        <is>
          <t>tradepillars0742@gmail.com</t>
        </is>
      </c>
      <c r="E169" t="inlineStr">
        <is>
          <t>5011</t>
        </is>
      </c>
      <c r="F169" t="inlineStr"/>
      <c r="G169">
        <f>?utf-8?q?=E2=9C=85_Verify_Your_TradeWise_Account?=</f>
        <v/>
      </c>
    </row>
    <row r="170">
      <c r="A170" t="inlineStr">
        <is>
          <t>Sun, 30 Nov 2025 06:24:29 -0000</t>
        </is>
      </c>
      <c r="B170" t="inlineStr">
        <is>
          <t>tradepillars0742@gmail.com</t>
        </is>
      </c>
      <c r="C170" t="inlineStr">
        <is>
          <t>Official  Spallis</t>
        </is>
      </c>
      <c r="D170" t="inlineStr">
        <is>
          <t>tradepillars0742@gmail.com</t>
        </is>
      </c>
      <c r="E170" t="inlineStr">
        <is>
          <t>5011</t>
        </is>
      </c>
      <c r="F170" t="inlineStr">
        <is>
          <t>Password105@!</t>
        </is>
      </c>
      <c r="G170">
        <f>?utf-8?q?=F0=9F=8E=89_Welcome_to_TradeWise_-_Your_Trading_Journey_Begins!?=</f>
        <v/>
      </c>
    </row>
    <row r="171">
      <c r="A171" t="inlineStr">
        <is>
          <t>Sun, 30 Nov 2025 07:13:57 -0000</t>
        </is>
      </c>
      <c r="B171" t="inlineStr">
        <is>
          <t>innominatetrader1@gmail.com</t>
        </is>
      </c>
      <c r="C171" t="inlineStr"/>
      <c r="D171" t="inlineStr">
        <is>
          <t>wanguimargaret093@gmail.com</t>
        </is>
      </c>
      <c r="E171" t="inlineStr">
        <is>
          <t>5012</t>
        </is>
      </c>
      <c r="F171" t="inlineStr"/>
      <c r="G171">
        <f>?utf-8?q?=F0=9F=8E=89_New_Referral_-_50_TWC_Coins_Awarded!?=</f>
        <v/>
      </c>
    </row>
    <row r="172">
      <c r="A172" t="inlineStr">
        <is>
          <t>Sun, 30 Nov 2025 07:13:59 -0000</t>
        </is>
      </c>
      <c r="B172" t="inlineStr">
        <is>
          <t>wanguimargaret093@gmail.com</t>
        </is>
      </c>
      <c r="C172" t="inlineStr">
        <is>
          <t>Margaret  Wangui</t>
        </is>
      </c>
      <c r="D172" t="inlineStr">
        <is>
          <t>wanguimargaret093@gmail.com</t>
        </is>
      </c>
      <c r="E172" t="inlineStr">
        <is>
          <t>5012</t>
        </is>
      </c>
      <c r="F172" t="inlineStr"/>
      <c r="G172">
        <f>?utf-8?q?=E2=9C=85_Verify_Your_TradeWise_Account?=</f>
        <v/>
      </c>
    </row>
    <row r="173">
      <c r="A173" t="inlineStr">
        <is>
          <t>Sun, 30 Nov 2025 07:14:01 -0000</t>
        </is>
      </c>
      <c r="B173" t="inlineStr">
        <is>
          <t>wanguimargaret093@gmail.com</t>
        </is>
      </c>
      <c r="C173" t="inlineStr">
        <is>
          <t>Margaret  Wangui</t>
        </is>
      </c>
      <c r="D173" t="inlineStr">
        <is>
          <t>wanguimargaret093@gmail.com</t>
        </is>
      </c>
      <c r="E173" t="inlineStr">
        <is>
          <t>5012</t>
        </is>
      </c>
      <c r="F173" t="inlineStr">
        <is>
          <t>MaggieKui093</t>
        </is>
      </c>
      <c r="G173">
        <f>?utf-8?q?=F0=9F=8E=89_Welcome_to_TradeWise_-_Your_Trading_Journey_Begins!?=</f>
        <v/>
      </c>
    </row>
    <row r="174">
      <c r="A174" t="inlineStr">
        <is>
          <t>Sun, 30 Nov 2025 07:14:17 -0000</t>
        </is>
      </c>
      <c r="B174" t="inlineStr">
        <is>
          <t>innominatetrader1@gmail.com</t>
        </is>
      </c>
      <c r="C174" t="inlineStr"/>
      <c r="D174" t="inlineStr">
        <is>
          <t>joelelmett@yahoo.com</t>
        </is>
      </c>
      <c r="E174" t="inlineStr">
        <is>
          <t>5013</t>
        </is>
      </c>
      <c r="F174" t="inlineStr"/>
      <c r="G174">
        <f>?utf-8?q?=F0=9F=8E=89_New_Referral_-_50_TWC_Coins_Awarded!?=</f>
        <v/>
      </c>
    </row>
    <row r="175">
      <c r="A175" t="inlineStr">
        <is>
          <t>Sun, 30 Nov 2025 07:14:18 -0000</t>
        </is>
      </c>
      <c r="B175" t="inlineStr">
        <is>
          <t>joelelmett@yahoo.com</t>
        </is>
      </c>
      <c r="C175" t="inlineStr">
        <is>
          <t>Joe Lelmet</t>
        </is>
      </c>
      <c r="D175" t="inlineStr">
        <is>
          <t>joelelmett@yahoo.com</t>
        </is>
      </c>
      <c r="E175" t="inlineStr">
        <is>
          <t>5013</t>
        </is>
      </c>
      <c r="F175" t="inlineStr"/>
      <c r="G175">
        <f>?utf-8?q?=E2=9C=85_Verify_Your_TradeWise_Account?=</f>
        <v/>
      </c>
    </row>
    <row r="176">
      <c r="A176" t="inlineStr">
        <is>
          <t>Sun, 30 Nov 2025 07:14:19 -0000</t>
        </is>
      </c>
      <c r="B176" t="inlineStr">
        <is>
          <t>joelelmett@yahoo.com</t>
        </is>
      </c>
      <c r="C176" t="inlineStr">
        <is>
          <t>Joe Lelmet</t>
        </is>
      </c>
      <c r="D176" t="inlineStr">
        <is>
          <t>joelelmett@yahoo.com</t>
        </is>
      </c>
      <c r="E176" t="inlineStr">
        <is>
          <t>5013</t>
        </is>
      </c>
      <c r="F176" t="inlineStr">
        <is>
          <t>cheriuY0t</t>
        </is>
      </c>
      <c r="G176">
        <f>?utf-8?q?=F0=9F=8E=89_Welcome_to_TradeWise_-_Your_Trading_Journey_Begins!?=</f>
        <v/>
      </c>
    </row>
    <row r="177">
      <c r="A177" t="inlineStr">
        <is>
          <t>Sun, 30 Nov 2025 07:19:25 -0000</t>
        </is>
      </c>
      <c r="B177" t="inlineStr">
        <is>
          <t>wanguimargaret093@gmail.com</t>
        </is>
      </c>
      <c r="C177" t="inlineStr"/>
      <c r="D177" t="inlineStr">
        <is>
          <t>mobilepearlcommunication@gmail.com</t>
        </is>
      </c>
      <c r="E177" t="inlineStr">
        <is>
          <t>5014</t>
        </is>
      </c>
      <c r="F177" t="inlineStr"/>
      <c r="G177">
        <f>?utf-8?q?=F0=9F=8E=89_New_Referral_-_50_TWC_Coins_Awarded!?=</f>
        <v/>
      </c>
    </row>
    <row r="178">
      <c r="A178" t="inlineStr">
        <is>
          <t>Sun, 30 Nov 2025 07:19:27 -0000</t>
        </is>
      </c>
      <c r="B178" t="inlineStr">
        <is>
          <t>mobilepearlcommunication@gmail.com</t>
        </is>
      </c>
      <c r="C178" t="inlineStr">
        <is>
          <t>Meg Kui</t>
        </is>
      </c>
      <c r="D178" t="inlineStr">
        <is>
          <t>mobilepearlcommunication@gmail.com</t>
        </is>
      </c>
      <c r="E178" t="inlineStr">
        <is>
          <t>5014</t>
        </is>
      </c>
      <c r="F178" t="inlineStr"/>
      <c r="G178">
        <f>?utf-8?q?=E2=9C=85_Verify_Your_TradeWise_Account?=</f>
        <v/>
      </c>
    </row>
    <row r="179">
      <c r="A179" t="inlineStr">
        <is>
          <t>Sun, 30 Nov 2025 07:19:29 -0000</t>
        </is>
      </c>
      <c r="B179" t="inlineStr">
        <is>
          <t>mobilepearlcommunication@gmail.com</t>
        </is>
      </c>
      <c r="C179" t="inlineStr">
        <is>
          <t>Meg Kui</t>
        </is>
      </c>
      <c r="D179" t="inlineStr">
        <is>
          <t>mobilepearlcommunication@gmail.com</t>
        </is>
      </c>
      <c r="E179" t="inlineStr">
        <is>
          <t>5014</t>
        </is>
      </c>
      <c r="F179" t="inlineStr">
        <is>
          <t>MaggieKui093</t>
        </is>
      </c>
      <c r="G179">
        <f>?utf-8?q?=F0=9F=8E=89_Welcome_to_TradeWise_-_Your_Trading_Journey_Begins!?=</f>
        <v/>
      </c>
    </row>
    <row r="180">
      <c r="A180" t="inlineStr">
        <is>
          <t>Sun, 30 Nov 2025 07:24:54 -0000</t>
        </is>
      </c>
      <c r="B180" t="inlineStr">
        <is>
          <t>innominatetrader1@gmail.com</t>
        </is>
      </c>
      <c r="C180" t="inlineStr"/>
      <c r="D180" t="inlineStr">
        <is>
          <t>Joelelmett@gmail.com</t>
        </is>
      </c>
      <c r="E180" t="inlineStr">
        <is>
          <t>5015</t>
        </is>
      </c>
      <c r="F180" t="inlineStr"/>
      <c r="G180">
        <f>?utf-8?q?=F0=9F=8E=89_New_Referral_-_50_TWC_Coins_Awarded!?=</f>
        <v/>
      </c>
    </row>
    <row r="181">
      <c r="A181" t="inlineStr">
        <is>
          <t>Sun, 30 Nov 2025 07:24:54 -0000</t>
        </is>
      </c>
      <c r="B181" t="inlineStr">
        <is>
          <t>Joelelmett@gmail.com</t>
        </is>
      </c>
      <c r="C181" t="inlineStr">
        <is>
          <t>Magix  Joe</t>
        </is>
      </c>
      <c r="D181" t="inlineStr">
        <is>
          <t>Joelelmett@gmail.com</t>
        </is>
      </c>
      <c r="E181" t="inlineStr">
        <is>
          <t>5015</t>
        </is>
      </c>
      <c r="F181" t="inlineStr"/>
      <c r="G181">
        <f>?utf-8?q?=E2=9C=85_Verify_Your_TradeWise_Account?=</f>
        <v/>
      </c>
    </row>
    <row r="182">
      <c r="A182" t="inlineStr">
        <is>
          <t>Sun, 30 Nov 2025 07:24:57 -0000</t>
        </is>
      </c>
      <c r="B182" t="inlineStr">
        <is>
          <t>Joelelmett@gmail.com</t>
        </is>
      </c>
      <c r="C182" t="inlineStr">
        <is>
          <t>Magix  Joe</t>
        </is>
      </c>
      <c r="D182" t="inlineStr">
        <is>
          <t>Joelelmett@gmail.com</t>
        </is>
      </c>
      <c r="E182" t="inlineStr">
        <is>
          <t>5015</t>
        </is>
      </c>
      <c r="F182" t="inlineStr">
        <is>
          <t>chwruiY0t</t>
        </is>
      </c>
      <c r="G182">
        <f>?utf-8?q?=F0=9F=8E=89_Welcome_to_TradeWise_-_Your_Trading_Journey_Begins!?=</f>
        <v/>
      </c>
    </row>
    <row r="183">
      <c r="A183" t="inlineStr">
        <is>
          <t>Sun, 30 Nov 2025 07:52:16 -0000</t>
        </is>
      </c>
      <c r="B183" t="inlineStr">
        <is>
          <t>innominatetrader1@gmail.com</t>
        </is>
      </c>
      <c r="C183" t="inlineStr"/>
      <c r="D183" t="inlineStr">
        <is>
          <t>baraqavictor@gmail.com</t>
        </is>
      </c>
      <c r="E183" t="inlineStr">
        <is>
          <t>5016</t>
        </is>
      </c>
      <c r="F183" t="inlineStr"/>
      <c r="G183">
        <f>?utf-8?q?=F0=9F=8E=89_New_Referral_-_50_TWC_Coins_Awarded!?=</f>
        <v/>
      </c>
    </row>
    <row r="184">
      <c r="A184" t="inlineStr">
        <is>
          <t>Sun, 30 Nov 2025 07:52:17 -0000</t>
        </is>
      </c>
      <c r="B184" t="inlineStr">
        <is>
          <t>baraqavictor@gmail.com</t>
        </is>
      </c>
      <c r="C184" t="inlineStr">
        <is>
          <t>Victor  Baraka</t>
        </is>
      </c>
      <c r="D184" t="inlineStr">
        <is>
          <t>baraqavictor@gmail.com</t>
        </is>
      </c>
      <c r="E184" t="inlineStr">
        <is>
          <t>5016</t>
        </is>
      </c>
      <c r="F184" t="inlineStr"/>
      <c r="G184">
        <f>?utf-8?q?=E2=9C=85_Verify_Your_TradeWise_Account?=</f>
        <v/>
      </c>
    </row>
    <row r="185">
      <c r="A185" t="inlineStr">
        <is>
          <t>Sun, 30 Nov 2025 07:52:18 -0000</t>
        </is>
      </c>
      <c r="B185" t="inlineStr">
        <is>
          <t>baraqavictor@gmail.com</t>
        </is>
      </c>
      <c r="C185" t="inlineStr">
        <is>
          <t>Victor  Baraka</t>
        </is>
      </c>
      <c r="D185" t="inlineStr">
        <is>
          <t>baraqavictor@gmail.com</t>
        </is>
      </c>
      <c r="E185" t="inlineStr">
        <is>
          <t>5016</t>
        </is>
      </c>
      <c r="F185" t="inlineStr">
        <is>
          <t>hHM4Vv^F</t>
        </is>
      </c>
      <c r="G185">
        <f>?utf-8?q?=F0=9F=8E=89_Welcome_to_TradeWise_-_Your_Trading_Journey_Begins!?=</f>
        <v/>
      </c>
    </row>
    <row r="186">
      <c r="A186" t="inlineStr">
        <is>
          <t>Sun, 30 Nov 2025 08:59:18 -0000</t>
        </is>
      </c>
      <c r="B186" t="inlineStr">
        <is>
          <t>Joelelmett@gmail.com</t>
        </is>
      </c>
      <c r="C186" t="inlineStr"/>
      <c r="D186" t="inlineStr">
        <is>
          <t>stevelagat455@gmail.com</t>
        </is>
      </c>
      <c r="E186" t="inlineStr">
        <is>
          <t>5017</t>
        </is>
      </c>
      <c r="F186" t="inlineStr"/>
      <c r="G186">
        <f>?utf-8?q?=F0=9F=8E=89_New_Referral_-_50_TWC_Coins_Awarded!?=</f>
        <v/>
      </c>
    </row>
    <row r="187">
      <c r="A187" t="inlineStr">
        <is>
          <t>Sun, 30 Nov 2025 08:59:19 -0000</t>
        </is>
      </c>
      <c r="B187" t="inlineStr">
        <is>
          <t>stevelagat455@gmail.com</t>
        </is>
      </c>
      <c r="C187" t="inlineStr">
        <is>
          <t>Lagat Ke</t>
        </is>
      </c>
      <c r="D187" t="inlineStr">
        <is>
          <t>stevelagat455@gmail.com</t>
        </is>
      </c>
      <c r="E187" t="inlineStr">
        <is>
          <t>5017</t>
        </is>
      </c>
      <c r="F187" t="inlineStr"/>
      <c r="G187">
        <f>?utf-8?q?=E2=9C=85_Verify_Your_TradeWise_Account?=</f>
        <v/>
      </c>
    </row>
    <row r="188">
      <c r="A188" t="inlineStr">
        <is>
          <t>Sun, 30 Nov 2025 08:59:20 -0000</t>
        </is>
      </c>
      <c r="B188" t="inlineStr">
        <is>
          <t>stevelagat455@gmail.com</t>
        </is>
      </c>
      <c r="C188" t="inlineStr">
        <is>
          <t>Lagat Ke</t>
        </is>
      </c>
      <c r="D188" t="inlineStr">
        <is>
          <t>stevelagat455@gmail.com</t>
        </is>
      </c>
      <c r="E188" t="inlineStr">
        <is>
          <t>5017</t>
        </is>
      </c>
      <c r="F188" t="inlineStr">
        <is>
          <t>Stephen1234?</t>
        </is>
      </c>
      <c r="G188">
        <f>?utf-8?q?=F0=9F=8E=89_Welcome_to_TradeWise_-_Your_Trading_Journey_Begins!?=</f>
        <v/>
      </c>
    </row>
    <row r="189">
      <c r="A189" t="inlineStr">
        <is>
          <t>Sun, 30 Nov 2025 11:34:21 -0000</t>
        </is>
      </c>
      <c r="B189" t="inlineStr">
        <is>
          <t>rechealmburu4@gmail.com</t>
        </is>
      </c>
      <c r="C189" t="inlineStr">
        <is>
          <t>Reachel Muthoni</t>
        </is>
      </c>
      <c r="D189" t="inlineStr">
        <is>
          <t>rechealmburu4@gmail.com</t>
        </is>
      </c>
      <c r="E189" t="inlineStr">
        <is>
          <t>5018</t>
        </is>
      </c>
      <c r="F189" t="inlineStr"/>
      <c r="G189">
        <f>?utf-8?q?=E2=9C=85_Verify_Your_TradeWise_Account?=</f>
        <v/>
      </c>
    </row>
    <row r="190">
      <c r="A190" t="inlineStr">
        <is>
          <t>Sun, 30 Nov 2025 11:34:23 -0000</t>
        </is>
      </c>
      <c r="B190" t="inlineStr">
        <is>
          <t>rechealmburu4@gmail.com</t>
        </is>
      </c>
      <c r="C190" t="inlineStr">
        <is>
          <t>Reachel Muthoni</t>
        </is>
      </c>
      <c r="D190" t="inlineStr">
        <is>
          <t>rechealmburu4@gmail.com</t>
        </is>
      </c>
      <c r="E190" t="inlineStr">
        <is>
          <t>5018</t>
        </is>
      </c>
      <c r="F190" t="inlineStr">
        <is>
          <t>Kyliqn123!</t>
        </is>
      </c>
      <c r="G190">
        <f>?utf-8?q?=F0=9F=8E=89_Welcome_to_TradeWise_-_Your_Trading_Journey_Begins!?=</f>
        <v/>
      </c>
    </row>
    <row r="191">
      <c r="A191" t="inlineStr">
        <is>
          <t>Sun, 30 Nov 2025 11:37:58 -0000</t>
        </is>
      </c>
      <c r="B191" t="inlineStr">
        <is>
          <t>rechealmburu4@gmail.com</t>
        </is>
      </c>
      <c r="C191" t="inlineStr"/>
      <c r="D191" t="inlineStr">
        <is>
          <t>rechealmuru4@gmail.com</t>
        </is>
      </c>
      <c r="E191" t="inlineStr">
        <is>
          <t>5019</t>
        </is>
      </c>
      <c r="F191" t="inlineStr"/>
      <c r="G191">
        <f>?utf-8?q?=F0=9F=8E=89_New_Referral_-_50_TWC_Coins_Awarded!?=</f>
        <v/>
      </c>
    </row>
    <row r="192">
      <c r="A192" t="inlineStr">
        <is>
          <t>Sun, 30 Nov 2025 11:37:58 -0000</t>
        </is>
      </c>
      <c r="B192" t="inlineStr">
        <is>
          <t>rechealmuru4@gmail.com</t>
        </is>
      </c>
      <c r="C192" t="inlineStr">
        <is>
          <t>Reachel Omamo</t>
        </is>
      </c>
      <c r="D192" t="inlineStr">
        <is>
          <t>rechealmuru4@gmail.com</t>
        </is>
      </c>
      <c r="E192" t="inlineStr">
        <is>
          <t>5019</t>
        </is>
      </c>
      <c r="F192" t="inlineStr"/>
      <c r="G192">
        <f>?utf-8?q?=E2=9C=85_Verify_Your_TradeWise_Account?=</f>
        <v/>
      </c>
    </row>
    <row r="193">
      <c r="A193" t="inlineStr">
        <is>
          <t>Sun, 30 Nov 2025 11:38:00 -0000</t>
        </is>
      </c>
      <c r="B193" t="inlineStr">
        <is>
          <t>rechealmuru4@gmail.com</t>
        </is>
      </c>
      <c r="C193" t="inlineStr">
        <is>
          <t>Reachel Omamo</t>
        </is>
      </c>
      <c r="D193" t="inlineStr">
        <is>
          <t>rechealmuru4@gmail.com</t>
        </is>
      </c>
      <c r="E193" t="inlineStr">
        <is>
          <t>5019</t>
        </is>
      </c>
      <c r="F193" t="inlineStr">
        <is>
          <t>Reach123!</t>
        </is>
      </c>
      <c r="G193">
        <f>?utf-8?q?=F0=9F=8E=89_Welcome_to_TradeWise_-_Your_Trading_Journey_Begins!?=</f>
        <v/>
      </c>
    </row>
    <row r="194">
      <c r="A194" t="inlineStr">
        <is>
          <t>Sun, 30 Nov 2025 13:40:18 -0000</t>
        </is>
      </c>
      <c r="B194" t="inlineStr">
        <is>
          <t>innominatetrader1@gmail.com</t>
        </is>
      </c>
      <c r="C194" t="inlineStr"/>
      <c r="D194" t="inlineStr">
        <is>
          <t>erickmutugi313@gmail.com</t>
        </is>
      </c>
      <c r="E194" t="inlineStr">
        <is>
          <t>5020</t>
        </is>
      </c>
      <c r="F194" t="inlineStr"/>
      <c r="G194">
        <f>?utf-8?q?=F0=9F=8E=89_New_Referral_-_50_TWC_Coins_Awarded!?=</f>
        <v/>
      </c>
    </row>
    <row r="195">
      <c r="A195" t="inlineStr">
        <is>
          <t>Sun, 30 Nov 2025 13:40:19 -0000</t>
        </is>
      </c>
      <c r="B195" t="inlineStr">
        <is>
          <t>erickmutugi313@gmail.com</t>
        </is>
      </c>
      <c r="C195" t="inlineStr">
        <is>
          <t>Erick Mutugi</t>
        </is>
      </c>
      <c r="D195" t="inlineStr">
        <is>
          <t>erickmutugi313@gmail.com</t>
        </is>
      </c>
      <c r="E195" t="inlineStr">
        <is>
          <t>5020</t>
        </is>
      </c>
      <c r="F195" t="inlineStr"/>
      <c r="G195">
        <f>?utf-8?q?=E2=9C=85_Verify_Your_TradeWise_Account?=</f>
        <v/>
      </c>
    </row>
    <row r="196">
      <c r="A196" t="inlineStr">
        <is>
          <t>Sun, 30 Nov 2025 13:40:20 -0000</t>
        </is>
      </c>
      <c r="B196" t="inlineStr">
        <is>
          <t>erickmutugi313@gmail.com</t>
        </is>
      </c>
      <c r="C196" t="inlineStr">
        <is>
          <t>Erick Mutugi</t>
        </is>
      </c>
      <c r="D196" t="inlineStr">
        <is>
          <t>erickmutugi313@gmail.com</t>
        </is>
      </c>
      <c r="E196" t="inlineStr">
        <is>
          <t>5020</t>
        </is>
      </c>
      <c r="F196" t="inlineStr">
        <is>
          <t>@Myaccount</t>
        </is>
      </c>
      <c r="G196">
        <f>?utf-8?q?=F0=9F=8E=89_Welcome_to_TradeWise_-_Your_Trading_Journey_Begins!?=</f>
        <v/>
      </c>
    </row>
    <row r="197">
      <c r="A197" t="inlineStr">
        <is>
          <t>Sun, 30 Nov 2025 14:04:38 -0000</t>
        </is>
      </c>
      <c r="B197" t="inlineStr">
        <is>
          <t>erickmutugi313@gmail.com</t>
        </is>
      </c>
      <c r="C197" t="inlineStr"/>
      <c r="D197" t="inlineStr">
        <is>
          <t>jameskairumi2@gmail.com</t>
        </is>
      </c>
      <c r="E197" t="inlineStr">
        <is>
          <t>5021</t>
        </is>
      </c>
      <c r="F197" t="inlineStr"/>
      <c r="G197">
        <f>?utf-8?q?=F0=9F=8E=89_New_Referral_-_50_TWC_Coins_Awarded!?=</f>
        <v/>
      </c>
    </row>
    <row r="198">
      <c r="A198" t="inlineStr">
        <is>
          <t>Sun, 30 Nov 2025 14:04:39 -0000</t>
        </is>
      </c>
      <c r="B198" t="inlineStr">
        <is>
          <t>jameskairumi2@gmail.com</t>
        </is>
      </c>
      <c r="C198" t="inlineStr">
        <is>
          <t>James Kairu</t>
        </is>
      </c>
      <c r="D198" t="inlineStr">
        <is>
          <t>jameskairumi2@gmail.com</t>
        </is>
      </c>
      <c r="E198" t="inlineStr">
        <is>
          <t>5021</t>
        </is>
      </c>
      <c r="F198" t="inlineStr"/>
      <c r="G198">
        <f>?utf-8?q?=E2=9C=85_Verify_Your_TradeWise_Account?=</f>
        <v/>
      </c>
    </row>
    <row r="199">
      <c r="A199" t="inlineStr">
        <is>
          <t>Sun, 30 Nov 2025 14:04:40 -0000</t>
        </is>
      </c>
      <c r="B199" t="inlineStr">
        <is>
          <t>jameskairumi2@gmail.com</t>
        </is>
      </c>
      <c r="C199" t="inlineStr">
        <is>
          <t>James Kairu</t>
        </is>
      </c>
      <c r="D199" t="inlineStr">
        <is>
          <t>jameskairumi2@gmail.com</t>
        </is>
      </c>
      <c r="E199" t="inlineStr">
        <is>
          <t>5021</t>
        </is>
      </c>
      <c r="F199" t="inlineStr">
        <is>
          <t>@Myaccount</t>
        </is>
      </c>
      <c r="G199">
        <f>?utf-8?q?=F0=9F=8E=89_Welcome_to_TradeWise_-_Your_Trading_Journey_Begins!?=</f>
        <v/>
      </c>
    </row>
    <row r="200">
      <c r="A200" t="inlineStr">
        <is>
          <t>Sun, 30 Nov 2025 18:46:27 -0000</t>
        </is>
      </c>
      <c r="B200" t="inlineStr">
        <is>
          <t>innominatetrader1@gmail.com</t>
        </is>
      </c>
      <c r="C200" t="inlineStr"/>
      <c r="D200" t="inlineStr">
        <is>
          <t>olivercharnes@gmail.com</t>
        </is>
      </c>
      <c r="E200" t="inlineStr">
        <is>
          <t>5022</t>
        </is>
      </c>
      <c r="F200" t="inlineStr"/>
      <c r="G200">
        <f>?utf-8?q?=F0=9F=8E=89_New_Referral_-_50_TWC_Coins_Awarded!?=</f>
        <v/>
      </c>
    </row>
    <row r="201">
      <c r="A201" t="inlineStr">
        <is>
          <t>Sun, 30 Nov 2025 18:46:29 -0000</t>
        </is>
      </c>
      <c r="B201" t="inlineStr">
        <is>
          <t>olivercharnes@gmail.com</t>
        </is>
      </c>
      <c r="C201" t="inlineStr">
        <is>
          <t>Senior  Robert</t>
        </is>
      </c>
      <c r="D201" t="inlineStr">
        <is>
          <t>olivercharnes@gmail.com</t>
        </is>
      </c>
      <c r="E201" t="inlineStr">
        <is>
          <t>5022</t>
        </is>
      </c>
      <c r="F201" t="inlineStr"/>
      <c r="G201">
        <f>?utf-8?q?=E2=9C=85_Verify_Your_TradeWise_Account?=</f>
        <v/>
      </c>
    </row>
    <row r="202">
      <c r="A202" t="inlineStr">
        <is>
          <t>Sun, 30 Nov 2025 18:46:30 -0000</t>
        </is>
      </c>
      <c r="B202" t="inlineStr">
        <is>
          <t>olivercharnes@gmail.com</t>
        </is>
      </c>
      <c r="C202" t="inlineStr">
        <is>
          <t>Senior  Robert</t>
        </is>
      </c>
      <c r="D202" t="inlineStr">
        <is>
          <t>olivercharnes@gmail.com</t>
        </is>
      </c>
      <c r="E202" t="inlineStr">
        <is>
          <t>5022</t>
        </is>
      </c>
      <c r="F202" t="inlineStr">
        <is>
          <t>Password105@!</t>
        </is>
      </c>
      <c r="G202">
        <f>?utf-8?q?=F0=9F=8E=89_Welcome_to_TradeWise_-_Your_Trading_Journey_Begins!?=</f>
        <v/>
      </c>
    </row>
    <row r="203">
      <c r="A203" t="inlineStr">
        <is>
          <t>Sun, 30 Nov 2025 18:54:18 -0000</t>
        </is>
      </c>
      <c r="B203" t="inlineStr">
        <is>
          <t>olivercharnes@gmail.com</t>
        </is>
      </c>
      <c r="C203" t="inlineStr"/>
      <c r="D203" t="inlineStr">
        <is>
          <t>kylecloe20@gmail.com</t>
        </is>
      </c>
      <c r="E203" t="inlineStr">
        <is>
          <t>5023</t>
        </is>
      </c>
      <c r="F203" t="inlineStr"/>
      <c r="G203">
        <f>?utf-8?q?=F0=9F=8E=89_New_Referral_-_50_TWC_Coins_Awarded!?=</f>
        <v/>
      </c>
    </row>
    <row r="204">
      <c r="A204" t="inlineStr">
        <is>
          <t>Sun, 30 Nov 2025 18:54:20 -0000</t>
        </is>
      </c>
      <c r="B204" t="inlineStr">
        <is>
          <t>kylecloe20@gmail.com</t>
        </is>
      </c>
      <c r="C204" t="inlineStr">
        <is>
          <t>Kyle  Cloe</t>
        </is>
      </c>
      <c r="D204" t="inlineStr">
        <is>
          <t>kylecloe20@gmail.com</t>
        </is>
      </c>
      <c r="E204" t="inlineStr">
        <is>
          <t>5023</t>
        </is>
      </c>
      <c r="F204" t="inlineStr"/>
      <c r="G204">
        <f>?utf-8?q?=E2=9C=85_Verify_Your_TradeWise_Account?=</f>
        <v/>
      </c>
    </row>
    <row r="205">
      <c r="A205" t="inlineStr">
        <is>
          <t>Sun, 30 Nov 2025 18:54:21 -0000</t>
        </is>
      </c>
      <c r="B205" t="inlineStr">
        <is>
          <t>kylecloe20@gmail.com</t>
        </is>
      </c>
      <c r="C205" t="inlineStr">
        <is>
          <t>Kyle  Cloe</t>
        </is>
      </c>
      <c r="D205" t="inlineStr">
        <is>
          <t>kylecloe20@gmail.com</t>
        </is>
      </c>
      <c r="E205" t="inlineStr">
        <is>
          <t>5023</t>
        </is>
      </c>
      <c r="F205" t="inlineStr">
        <is>
          <t>Password104!@</t>
        </is>
      </c>
      <c r="G205">
        <f>?utf-8?q?=F0=9F=8E=89_Welcome_to_TradeWise_-_Your_Trading_Journey_Begins!?=</f>
        <v/>
      </c>
    </row>
    <row r="206">
      <c r="A206" t="inlineStr">
        <is>
          <t>Sun, 30 Nov 2025 19:43:07 -0000</t>
        </is>
      </c>
      <c r="B206" t="inlineStr">
        <is>
          <t>innominatetrader1@gmail.com</t>
        </is>
      </c>
      <c r="C206" t="inlineStr"/>
      <c r="D206" t="inlineStr">
        <is>
          <t>judahmigwi17@gmail.com</t>
        </is>
      </c>
      <c r="E206" t="inlineStr">
        <is>
          <t>5024</t>
        </is>
      </c>
      <c r="F206" t="inlineStr"/>
      <c r="G206">
        <f>?utf-8?q?=F0=9F=8E=89_New_Referral_-_50_TWC_Coins_Awarded!?=</f>
        <v/>
      </c>
    </row>
    <row r="207">
      <c r="A207" t="inlineStr">
        <is>
          <t>Sun, 30 Nov 2025 19:43:08 -0000</t>
        </is>
      </c>
      <c r="B207" t="inlineStr">
        <is>
          <t>judahmigwi17@gmail.com</t>
        </is>
      </c>
      <c r="C207" t="inlineStr">
        <is>
          <t>Judah  Migwi</t>
        </is>
      </c>
      <c r="D207" t="inlineStr">
        <is>
          <t>judahmigwi17@gmail.com</t>
        </is>
      </c>
      <c r="E207" t="inlineStr">
        <is>
          <t>5024</t>
        </is>
      </c>
      <c r="F207" t="inlineStr"/>
      <c r="G207">
        <f>?utf-8?q?=E2=9C=85_Verify_Your_TradeWise_Account?=</f>
        <v/>
      </c>
    </row>
    <row r="208">
      <c r="A208" t="inlineStr">
        <is>
          <t>Sun, 30 Nov 2025 19:43:09 -0000</t>
        </is>
      </c>
      <c r="B208" t="inlineStr">
        <is>
          <t>judahmigwi17@gmail.com</t>
        </is>
      </c>
      <c r="C208" t="inlineStr">
        <is>
          <t>Judah  Migwi</t>
        </is>
      </c>
      <c r="D208" t="inlineStr">
        <is>
          <t>judahmigwi17@gmail.com</t>
        </is>
      </c>
      <c r="E208" t="inlineStr">
        <is>
          <t>5024</t>
        </is>
      </c>
      <c r="F208" t="inlineStr">
        <is>
          <t>JehovahJireh123#</t>
        </is>
      </c>
      <c r="G208">
        <f>?utf-8?q?=F0=9F=8E=89_Welcome_to_TradeWise_-_Your_Trading_Journey_Begins!?=</f>
        <v/>
      </c>
    </row>
    <row r="209">
      <c r="A209" t="inlineStr">
        <is>
          <t>Mon, 01 Dec 2025 07:14:49 -0000</t>
        </is>
      </c>
      <c r="B209" t="inlineStr">
        <is>
          <t>innominatetrader1@gmail.com</t>
        </is>
      </c>
      <c r="C209" t="inlineStr"/>
      <c r="D209" t="inlineStr">
        <is>
          <t>Kinoosimon0@gmail.com</t>
        </is>
      </c>
      <c r="E209" t="inlineStr">
        <is>
          <t>5025</t>
        </is>
      </c>
      <c r="F209" t="inlineStr"/>
      <c r="G209">
        <f>?utf-8?q?=F0=9F=8E=89_New_Referral_-_50_TWC_Coins_Awarded!?=</f>
        <v/>
      </c>
    </row>
    <row r="210">
      <c r="A210" t="inlineStr">
        <is>
          <t>Mon, 01 Dec 2025 07:14:50 -0000</t>
        </is>
      </c>
      <c r="B210" t="inlineStr">
        <is>
          <t>Kinoosimon0@gmail.com</t>
        </is>
      </c>
      <c r="C210" t="inlineStr">
        <is>
          <t>Denma Coco</t>
        </is>
      </c>
      <c r="D210" t="inlineStr">
        <is>
          <t>Kinoosimon0@gmail.com</t>
        </is>
      </c>
      <c r="E210" t="inlineStr">
        <is>
          <t>5025</t>
        </is>
      </c>
      <c r="F210" t="inlineStr"/>
      <c r="G210">
        <f>?utf-8?q?=E2=9C=85_Verify_Your_TradeWise_Account?=</f>
        <v/>
      </c>
    </row>
    <row r="211">
      <c r="A211" t="inlineStr">
        <is>
          <t>Mon, 01 Dec 2025 07:14:51 -0000</t>
        </is>
      </c>
      <c r="B211" t="inlineStr">
        <is>
          <t>Kinoosimon0@gmail.com</t>
        </is>
      </c>
      <c r="C211" t="inlineStr">
        <is>
          <t>Denma Coco</t>
        </is>
      </c>
      <c r="D211" t="inlineStr">
        <is>
          <t>Kinoosimon0@gmail.com</t>
        </is>
      </c>
      <c r="E211" t="inlineStr">
        <is>
          <t>5025</t>
        </is>
      </c>
      <c r="F211" t="inlineStr">
        <is>
          <t>January@20</t>
        </is>
      </c>
      <c r="G211">
        <f>?utf-8?q?=F0=9F=8E=89_Welcome_to_TradeWise_-_Your_Trading_Journey_Begins!?=</f>
        <v/>
      </c>
    </row>
    <row r="212">
      <c r="A212" t="inlineStr">
        <is>
          <t>Mon, 01 Dec 2025 20:36:23 -0000</t>
        </is>
      </c>
      <c r="B212" t="inlineStr">
        <is>
          <t>innominatetrader1@gmail.com</t>
        </is>
      </c>
      <c r="C212" t="inlineStr"/>
      <c r="D212" t="inlineStr">
        <is>
          <t>karanjarithopitallis@outlook.com</t>
        </is>
      </c>
      <c r="E212" t="inlineStr">
        <is>
          <t>5026</t>
        </is>
      </c>
      <c r="F212" t="inlineStr"/>
      <c r="G212">
        <f>?utf-8?q?=F0=9F=8E=89_New_Referral_-_50_TWC_Coins_Awarded!?=</f>
        <v/>
      </c>
    </row>
    <row r="213">
      <c r="A213" t="inlineStr">
        <is>
          <t>Mon, 01 Dec 2025 20:36:24 -0000</t>
        </is>
      </c>
      <c r="B213" t="inlineStr">
        <is>
          <t>karanjarithopitallis@outlook.com</t>
        </is>
      </c>
      <c r="C213" t="inlineStr">
        <is>
          <t>Karanja  Pitalis</t>
        </is>
      </c>
      <c r="D213" t="inlineStr">
        <is>
          <t>karanjarithopitallis@outlook.com</t>
        </is>
      </c>
      <c r="E213" t="inlineStr">
        <is>
          <t>5026</t>
        </is>
      </c>
      <c r="F213" t="inlineStr"/>
      <c r="G213">
        <f>?utf-8?q?=E2=9C=85_Verify_Your_TradeWise_Account?=</f>
        <v/>
      </c>
    </row>
    <row r="214">
      <c r="A214" t="inlineStr">
        <is>
          <t>Mon, 01 Dec 2025 20:36:26 -0000</t>
        </is>
      </c>
      <c r="B214" t="inlineStr">
        <is>
          <t>karanjarithopitallis@outlook.com</t>
        </is>
      </c>
      <c r="C214" t="inlineStr">
        <is>
          <t>Karanja  Pitalis</t>
        </is>
      </c>
      <c r="D214" t="inlineStr">
        <is>
          <t>karanjarithopitallis@outlook.com</t>
        </is>
      </c>
      <c r="E214" t="inlineStr">
        <is>
          <t>5026</t>
        </is>
      </c>
      <c r="F214" t="inlineStr">
        <is>
          <t>Pitalis100@</t>
        </is>
      </c>
      <c r="G214">
        <f>?utf-8?q?=F0=9F=8E=89_Welcome_to_TradeWise_-_Your_Trading_Journey_Begins!?=</f>
        <v/>
      </c>
    </row>
    <row r="215">
      <c r="A215" t="inlineStr">
        <is>
          <t>Tue, 02 Dec 2025 07:22:05 -0000</t>
        </is>
      </c>
      <c r="B215" t="inlineStr">
        <is>
          <t>innominatetrader1@gmail.com</t>
        </is>
      </c>
      <c r="C215" t="inlineStr"/>
      <c r="D215" t="inlineStr">
        <is>
          <t>buno3154@gmail.com</t>
        </is>
      </c>
      <c r="E215" t="inlineStr">
        <is>
          <t>5027</t>
        </is>
      </c>
      <c r="F215" t="inlineStr"/>
      <c r="G215">
        <f>?utf-8?q?=F0=9F=8E=89_New_Referral_-_50_TWC_Coins_Awarded!?=</f>
        <v/>
      </c>
    </row>
    <row r="216">
      <c r="A216" t="inlineStr">
        <is>
          <t>Tue, 02 Dec 2025 07:22:07 -0000</t>
        </is>
      </c>
      <c r="B216" t="inlineStr">
        <is>
          <t>buno3154@gmail.com</t>
        </is>
      </c>
      <c r="C216" t="inlineStr">
        <is>
          <t>PRY  DADDY</t>
        </is>
      </c>
      <c r="D216" t="inlineStr">
        <is>
          <t>buno3154@gmail.com</t>
        </is>
      </c>
      <c r="E216" t="inlineStr">
        <is>
          <t>5027</t>
        </is>
      </c>
      <c r="F216" t="inlineStr"/>
      <c r="G216">
        <f>?utf-8?q?=E2=9C=85_Verify_Your_TradeWise_Account?=</f>
        <v/>
      </c>
    </row>
    <row r="217">
      <c r="A217" t="inlineStr">
        <is>
          <t>Tue, 02 Dec 2025 07:22:08 -0000</t>
        </is>
      </c>
      <c r="B217" t="inlineStr">
        <is>
          <t>buno3154@gmail.com</t>
        </is>
      </c>
      <c r="C217" t="inlineStr">
        <is>
          <t>PRY  DADDY</t>
        </is>
      </c>
      <c r="D217" t="inlineStr">
        <is>
          <t>buno3154@gmail.com</t>
        </is>
      </c>
      <c r="E217" t="inlineStr">
        <is>
          <t>5027</t>
        </is>
      </c>
      <c r="F217" t="inlineStr">
        <is>
          <t>BRAIn39734938</t>
        </is>
      </c>
      <c r="G217">
        <f>?utf-8?q?=F0=9F=8E=89_Welcome_to_TradeWise_-_Your_Trading_Journey_Begins!?=</f>
        <v/>
      </c>
    </row>
    <row r="218">
      <c r="A218" t="inlineStr">
        <is>
          <t>Tue, 02 Dec 2025 10:57:39 -0000</t>
        </is>
      </c>
      <c r="B218" t="inlineStr">
        <is>
          <t>innominatetrader1@gmail.com</t>
        </is>
      </c>
      <c r="C218" t="inlineStr"/>
      <c r="D218" t="inlineStr">
        <is>
          <t>wachingaann@gmail.com</t>
        </is>
      </c>
      <c r="E218" t="inlineStr">
        <is>
          <t>5028</t>
        </is>
      </c>
      <c r="F218" t="inlineStr"/>
      <c r="G218">
        <f>?utf-8?q?=F0=9F=8E=89_New_Referral_-_50_TWC_Coins_Awarded!?=</f>
        <v/>
      </c>
    </row>
    <row r="219">
      <c r="A219" t="inlineStr">
        <is>
          <t>Tue, 02 Dec 2025 10:57:41 -0000</t>
        </is>
      </c>
      <c r="B219" t="inlineStr">
        <is>
          <t>wachingaann@gmail.com</t>
        </is>
      </c>
      <c r="C219" t="inlineStr">
        <is>
          <t>Ann Wachinga</t>
        </is>
      </c>
      <c r="D219" t="inlineStr">
        <is>
          <t>wachingaann@gmail.com</t>
        </is>
      </c>
      <c r="E219" t="inlineStr">
        <is>
          <t>5028</t>
        </is>
      </c>
      <c r="F219" t="inlineStr"/>
      <c r="G219">
        <f>?utf-8?q?=E2=9C=85_Verify_Your_TradeWise_Account?=</f>
        <v/>
      </c>
    </row>
    <row r="220">
      <c r="A220" t="inlineStr">
        <is>
          <t>Tue, 02 Dec 2025 10:57:42 -0000</t>
        </is>
      </c>
      <c r="B220" t="inlineStr">
        <is>
          <t>wachingaann@gmail.com</t>
        </is>
      </c>
      <c r="C220" t="inlineStr">
        <is>
          <t>Ann Wachinga</t>
        </is>
      </c>
      <c r="D220" t="inlineStr">
        <is>
          <t>wachingaann@gmail.com</t>
        </is>
      </c>
      <c r="E220" t="inlineStr">
        <is>
          <t>5028</t>
        </is>
      </c>
      <c r="F220" t="inlineStr">
        <is>
          <t>Wachingaann@gmail.com</t>
        </is>
      </c>
      <c r="G220">
        <f>?utf-8?q?=F0=9F=8E=89_Welcome_to_TradeWise_-_Your_Trading_Journey_Begins!?=</f>
        <v/>
      </c>
    </row>
    <row r="221">
      <c r="A221" t="inlineStr">
        <is>
          <t>Thu, 04 Dec 2025 07:22:03 -0000</t>
        </is>
      </c>
      <c r="B221" t="inlineStr">
        <is>
          <t>buno3154@gmail.com</t>
        </is>
      </c>
      <c r="C221" t="inlineStr"/>
      <c r="D221" t="inlineStr">
        <is>
          <t>vmwangi285@gmail.com</t>
        </is>
      </c>
      <c r="E221" t="inlineStr">
        <is>
          <t>5029</t>
        </is>
      </c>
      <c r="F221" t="inlineStr"/>
      <c r="G221">
        <f>?utf-8?q?=F0=9F=8E=89_New_Referral_-_50_TWC_Coins_Awarded!?=</f>
        <v/>
      </c>
    </row>
    <row r="222">
      <c r="A222" t="inlineStr">
        <is>
          <t>Thu, 04 Dec 2025 07:22:04 -0000</t>
        </is>
      </c>
      <c r="B222" t="inlineStr">
        <is>
          <t>vmwangi285@gmail.com</t>
        </is>
      </c>
      <c r="C222" t="inlineStr">
        <is>
          <t>Vic Min</t>
        </is>
      </c>
      <c r="D222" t="inlineStr">
        <is>
          <t>vmwangi285@gmail.com</t>
        </is>
      </c>
      <c r="E222" t="inlineStr">
        <is>
          <t>5029</t>
        </is>
      </c>
      <c r="F222" t="inlineStr"/>
      <c r="G222">
        <f>?utf-8?q?=E2=9C=85_Verify_Your_TradeWise_Account?=</f>
        <v/>
      </c>
    </row>
    <row r="223">
      <c r="A223" t="inlineStr">
        <is>
          <t>Thu, 04 Dec 2025 07:22:05 -0000</t>
        </is>
      </c>
      <c r="B223" t="inlineStr">
        <is>
          <t>vmwangi285@gmail.com</t>
        </is>
      </c>
      <c r="C223" t="inlineStr">
        <is>
          <t>Vic Min</t>
        </is>
      </c>
      <c r="D223" t="inlineStr">
        <is>
          <t>vmwangi285@gmail.com</t>
        </is>
      </c>
      <c r="E223" t="inlineStr">
        <is>
          <t>5029</t>
        </is>
      </c>
      <c r="F223" t="inlineStr">
        <is>
          <t>Mwadawangu3</t>
        </is>
      </c>
      <c r="G223">
        <f>?utf-8?q?=F0=9F=8E=89_Welcome_to_TradeWise_-_Your_Trading_Journey_Begins!?=</f>
        <v/>
      </c>
    </row>
    <row r="224">
      <c r="A224" t="inlineStr">
        <is>
          <t>Thu, 04 Dec 2025 07:35:01 -0000</t>
        </is>
      </c>
      <c r="B224" t="inlineStr">
        <is>
          <t>vmwangi285@gmail.com</t>
        </is>
      </c>
      <c r="C224" t="inlineStr"/>
      <c r="D224" t="inlineStr">
        <is>
          <t>cashmin210@gmail.com</t>
        </is>
      </c>
      <c r="E224" t="inlineStr">
        <is>
          <t>5030</t>
        </is>
      </c>
      <c r="F224" t="inlineStr"/>
      <c r="G224">
        <f>?utf-8?q?=F0=9F=8E=89_New_Referral_-_50_TWC_Coins_Awarded!?=</f>
        <v/>
      </c>
    </row>
    <row r="225">
      <c r="A225" t="inlineStr">
        <is>
          <t>Thu, 04 Dec 2025 07:35:02 -0000</t>
        </is>
      </c>
      <c r="B225" t="inlineStr">
        <is>
          <t>cashmin210@gmail.com</t>
        </is>
      </c>
      <c r="C225" t="inlineStr">
        <is>
          <t>Cash Min</t>
        </is>
      </c>
      <c r="D225" t="inlineStr">
        <is>
          <t>cashmin210@gmail.com</t>
        </is>
      </c>
      <c r="E225" t="inlineStr">
        <is>
          <t>5030</t>
        </is>
      </c>
      <c r="F225" t="inlineStr"/>
      <c r="G225">
        <f>?utf-8?q?=E2=9C=85_Verify_Your_TradeWise_Account?=</f>
        <v/>
      </c>
    </row>
    <row r="226">
      <c r="A226" t="inlineStr">
        <is>
          <t>Thu, 04 Dec 2025 07:35:04 -0000</t>
        </is>
      </c>
      <c r="B226" t="inlineStr">
        <is>
          <t>cashmin210@gmail.com</t>
        </is>
      </c>
      <c r="C226" t="inlineStr">
        <is>
          <t>Cash Min</t>
        </is>
      </c>
      <c r="D226" t="inlineStr">
        <is>
          <t>cashmin210@gmail.com</t>
        </is>
      </c>
      <c r="E226" t="inlineStr">
        <is>
          <t>5030</t>
        </is>
      </c>
      <c r="F226" t="inlineStr">
        <is>
          <t>Mwadawangu3</t>
        </is>
      </c>
      <c r="G226">
        <f>?utf-8?q?=F0=9F=8E=89_Welcome_to_TradeWise_-_Your_Trading_Journey_Begins!?=</f>
        <v/>
      </c>
    </row>
    <row r="227">
      <c r="A227" t="inlineStr">
        <is>
          <t>Thu, 04 Dec 2025 07:37:45 -0000</t>
        </is>
      </c>
      <c r="B227" t="inlineStr">
        <is>
          <t>vmwangi285@gmail.com</t>
        </is>
      </c>
      <c r="C227" t="inlineStr"/>
      <c r="D227" t="inlineStr">
        <is>
          <t>mwangilawrence321@gmail.com</t>
        </is>
      </c>
      <c r="E227" t="inlineStr">
        <is>
          <t>5031</t>
        </is>
      </c>
      <c r="F227" t="inlineStr"/>
      <c r="G227">
        <f>?utf-8?q?=F0=9F=8E=89_New_Referral_-_50_TWC_Coins_Awarded!?=</f>
        <v/>
      </c>
    </row>
    <row r="228">
      <c r="A228" t="inlineStr">
        <is>
          <t>Thu, 04 Dec 2025 07:37:46 -0000</t>
        </is>
      </c>
      <c r="B228" t="inlineStr">
        <is>
          <t>mwangilawrence321@gmail.com</t>
        </is>
      </c>
      <c r="C228" t="inlineStr">
        <is>
          <t>Mwas  Lore</t>
        </is>
      </c>
      <c r="D228" t="inlineStr">
        <is>
          <t>mwangilawrence321@gmail.com</t>
        </is>
      </c>
      <c r="E228" t="inlineStr">
        <is>
          <t>5031</t>
        </is>
      </c>
      <c r="F228" t="inlineStr"/>
      <c r="G228">
        <f>?utf-8?q?=E2=9C=85_Verify_Your_TradeWise_Account?=</f>
        <v/>
      </c>
    </row>
    <row r="229">
      <c r="A229" t="inlineStr">
        <is>
          <t>Thu, 04 Dec 2025 07:37:47 -0000</t>
        </is>
      </c>
      <c r="B229" t="inlineStr">
        <is>
          <t>mwangilawrence321@gmail.com</t>
        </is>
      </c>
      <c r="C229" t="inlineStr">
        <is>
          <t>Mwas  Lore</t>
        </is>
      </c>
      <c r="D229" t="inlineStr">
        <is>
          <t>mwangilawrence321@gmail.com</t>
        </is>
      </c>
      <c r="E229" t="inlineStr">
        <is>
          <t>5031</t>
        </is>
      </c>
      <c r="F229" t="inlineStr">
        <is>
          <t>Mwadawangu3</t>
        </is>
      </c>
      <c r="G229">
        <f>?utf-8?q?=F0=9F=8E=89_Welcome_to_TradeWise_-_Your_Trading_Journey_Begins!?=</f>
        <v/>
      </c>
    </row>
    <row r="230">
      <c r="A230" t="inlineStr">
        <is>
          <t>Thu, 04 Dec 2025 10:27:07 -0000</t>
        </is>
      </c>
      <c r="B230" t="inlineStr">
        <is>
          <t>vmwangi285@gmail.com</t>
        </is>
      </c>
      <c r="C230" t="inlineStr"/>
      <c r="D230" t="inlineStr">
        <is>
          <t>radicalsly08@gmail.com</t>
        </is>
      </c>
      <c r="E230" t="inlineStr">
        <is>
          <t>5032</t>
        </is>
      </c>
      <c r="F230" t="inlineStr"/>
      <c r="G230">
        <f>?utf-8?q?=F0=9F=8E=89_New_Referral_-_50_TWC_Coins_Awarded!?=</f>
        <v/>
      </c>
    </row>
    <row r="231">
      <c r="A231" t="inlineStr">
        <is>
          <t>Thu, 04 Dec 2025 10:27:08 -0000</t>
        </is>
      </c>
      <c r="B231" t="inlineStr">
        <is>
          <t>radicalsly08@gmail.com</t>
        </is>
      </c>
      <c r="C231" t="inlineStr">
        <is>
          <t>Radical Sly</t>
        </is>
      </c>
      <c r="D231" t="inlineStr">
        <is>
          <t>radicalsly08@gmail.com</t>
        </is>
      </c>
      <c r="E231" t="inlineStr">
        <is>
          <t>5032</t>
        </is>
      </c>
      <c r="F231" t="inlineStr"/>
      <c r="G231">
        <f>?utf-8?q?=E2=9C=85_Verify_Your_TradeWise_Account?=</f>
        <v/>
      </c>
    </row>
    <row r="232">
      <c r="A232" t="inlineStr">
        <is>
          <t>Thu, 04 Dec 2025 10:27:09 -0000</t>
        </is>
      </c>
      <c r="B232" t="inlineStr">
        <is>
          <t>radicalsly08@gmail.com</t>
        </is>
      </c>
      <c r="C232" t="inlineStr">
        <is>
          <t>Radical Sly</t>
        </is>
      </c>
      <c r="D232" t="inlineStr">
        <is>
          <t>radicalsly08@gmail.com</t>
        </is>
      </c>
      <c r="E232" t="inlineStr">
        <is>
          <t>5032</t>
        </is>
      </c>
      <c r="F232" t="inlineStr">
        <is>
          <t>@_mikey12</t>
        </is>
      </c>
      <c r="G232">
        <f>?utf-8?q?=F0=9F=8E=89_Welcome_to_TradeWise_-_Your_Trading_Journey_Begins!?=</f>
        <v/>
      </c>
    </row>
    <row r="233">
      <c r="A233" t="inlineStr">
        <is>
          <t>Thu, 04 Dec 2025 11:18:12 -0000</t>
        </is>
      </c>
      <c r="B233" t="inlineStr">
        <is>
          <t>buno3154@gmail.com</t>
        </is>
      </c>
      <c r="C233" t="inlineStr"/>
      <c r="D233" t="inlineStr">
        <is>
          <t>spartareagan8@gmail.com</t>
        </is>
      </c>
      <c r="E233" t="inlineStr">
        <is>
          <t>5033</t>
        </is>
      </c>
      <c r="F233" t="inlineStr"/>
      <c r="G233">
        <f>?utf-8?q?=F0=9F=8E=89_New_Referral_-_50_TWC_Coins_Awarded!?=</f>
        <v/>
      </c>
    </row>
    <row r="234">
      <c r="A234" t="inlineStr">
        <is>
          <t>Thu, 04 Dec 2025 11:18:14 -0000</t>
        </is>
      </c>
      <c r="B234" t="inlineStr">
        <is>
          <t>spartareagan8@gmail.com</t>
        </is>
      </c>
      <c r="C234" t="inlineStr">
        <is>
          <t>Reagan  Sparta</t>
        </is>
      </c>
      <c r="D234" t="inlineStr">
        <is>
          <t>spartareagan8@gmail.com</t>
        </is>
      </c>
      <c r="E234" t="inlineStr">
        <is>
          <t>5033</t>
        </is>
      </c>
      <c r="F234" t="inlineStr"/>
      <c r="G234">
        <f>?utf-8?q?=E2=9C=85_Verify_Your_TradeWise_Account?=</f>
        <v/>
      </c>
    </row>
    <row r="235">
      <c r="A235" t="inlineStr">
        <is>
          <t>Thu, 04 Dec 2025 11:18:14 -0000</t>
        </is>
      </c>
      <c r="B235" t="inlineStr">
        <is>
          <t>spartareagan8@gmail.com</t>
        </is>
      </c>
      <c r="C235" t="inlineStr">
        <is>
          <t>Reagan  Sparta</t>
        </is>
      </c>
      <c r="D235" t="inlineStr">
        <is>
          <t>spartareagan8@gmail.com</t>
        </is>
      </c>
      <c r="E235" t="inlineStr">
        <is>
          <t>5033</t>
        </is>
      </c>
      <c r="F235" t="inlineStr">
        <is>
          <t>mjingawewe123</t>
        </is>
      </c>
      <c r="G235">
        <f>?utf-8?q?=F0=9F=8E=89_Welcome_to_TradeWise_-_Your_Trading_Journey_Begins!?=</f>
        <v/>
      </c>
    </row>
    <row r="236">
      <c r="A236" t="inlineStr">
        <is>
          <t>Thu, 04 Dec 2025 11:46:07 -0000</t>
        </is>
      </c>
      <c r="B236" t="inlineStr">
        <is>
          <t>buno3154@gmail.com</t>
        </is>
      </c>
      <c r="C236" t="inlineStr"/>
      <c r="D236" t="inlineStr">
        <is>
          <t>calvinnjuguna2@gmail.com</t>
        </is>
      </c>
      <c r="E236" t="inlineStr">
        <is>
          <t>5034</t>
        </is>
      </c>
      <c r="F236" t="inlineStr"/>
      <c r="G236">
        <f>?utf-8?q?=F0=9F=8E=89_New_Referral_-_50_TWC_Coins_Awarded!?=</f>
        <v/>
      </c>
    </row>
    <row r="237">
      <c r="A237" t="inlineStr">
        <is>
          <t>Thu, 04 Dec 2025 11:46:08 -0000</t>
        </is>
      </c>
      <c r="B237" t="inlineStr">
        <is>
          <t>calvinnjuguna2@gmail.com</t>
        </is>
      </c>
      <c r="C237" t="inlineStr">
        <is>
          <t>Johncalvin Njuguna Githiora</t>
        </is>
      </c>
      <c r="D237" t="inlineStr">
        <is>
          <t>calvinnjuguna2@gmail.com</t>
        </is>
      </c>
      <c r="E237" t="inlineStr">
        <is>
          <t>5034</t>
        </is>
      </c>
      <c r="F237" t="inlineStr"/>
      <c r="G237">
        <f>?utf-8?q?=E2=9C=85_Verify_Your_TradeWise_Account?=</f>
        <v/>
      </c>
    </row>
    <row r="238">
      <c r="A238" t="inlineStr">
        <is>
          <t>Thu, 04 Dec 2025 11:46:10 -0000</t>
        </is>
      </c>
      <c r="B238" t="inlineStr">
        <is>
          <t>calvinnjuguna2@gmail.com</t>
        </is>
      </c>
      <c r="C238" t="inlineStr">
        <is>
          <t>Johncalvin Njuguna Githiora</t>
        </is>
      </c>
      <c r="D238" t="inlineStr">
        <is>
          <t>calvinnjuguna2@gmail.com</t>
        </is>
      </c>
      <c r="E238" t="inlineStr">
        <is>
          <t>5034</t>
        </is>
      </c>
      <c r="F238" t="inlineStr">
        <is>
          <t>calvinjohn@21</t>
        </is>
      </c>
      <c r="G238">
        <f>?utf-8?q?=F0=9F=8E=89_Welcome_to_TradeWise_-_Your_Trading_Journey_Begins!?=</f>
        <v/>
      </c>
    </row>
    <row r="239">
      <c r="A239" t="inlineStr">
        <is>
          <t>Thu, 04 Dec 2025 15:44:52 -0000</t>
        </is>
      </c>
      <c r="B239" t="inlineStr">
        <is>
          <t>vmwangi285@gmail.com</t>
        </is>
      </c>
      <c r="C239" t="inlineStr"/>
      <c r="D239" t="inlineStr">
        <is>
          <t>wrenzical@gmail.com</t>
        </is>
      </c>
      <c r="E239" t="inlineStr">
        <is>
          <t>5035</t>
        </is>
      </c>
      <c r="F239" t="inlineStr"/>
      <c r="G239">
        <f>?utf-8?q?=F0=9F=8E=89_New_Referral_-_50_TWC_Coins_Awarded!?=</f>
        <v/>
      </c>
    </row>
    <row r="240">
      <c r="A240" t="inlineStr">
        <is>
          <t>Thu, 04 Dec 2025 15:44:53 -0000</t>
        </is>
      </c>
      <c r="B240" t="inlineStr">
        <is>
          <t>wrenzical@gmail.com</t>
        </is>
      </c>
      <c r="C240" t="inlineStr">
        <is>
          <t>Kelvin  Maina</t>
        </is>
      </c>
      <c r="D240" t="inlineStr">
        <is>
          <t>wrenzical@gmail.com</t>
        </is>
      </c>
      <c r="E240" t="inlineStr">
        <is>
          <t>5035</t>
        </is>
      </c>
      <c r="F240" t="inlineStr"/>
      <c r="G240">
        <f>?utf-8?q?=E2=9C=85_Verify_Your_TradeWise_Account?=</f>
        <v/>
      </c>
    </row>
    <row r="241">
      <c r="A241" t="inlineStr">
        <is>
          <t>Thu, 04 Dec 2025 15:44:54 -0000</t>
        </is>
      </c>
      <c r="B241" t="inlineStr">
        <is>
          <t>wrenzical@gmail.com</t>
        </is>
      </c>
      <c r="C241" t="inlineStr">
        <is>
          <t>Kelvin  Maina</t>
        </is>
      </c>
      <c r="D241" t="inlineStr">
        <is>
          <t>wrenzical@gmail.com</t>
        </is>
      </c>
      <c r="E241" t="inlineStr">
        <is>
          <t>5035</t>
        </is>
      </c>
      <c r="F241" t="inlineStr">
        <is>
          <t>wren4057###</t>
        </is>
      </c>
      <c r="G241">
        <f>?utf-8?q?=F0=9F=8E=89_Welcome_to_TradeWise_-_Your_Trading_Journey_Begins!?=</f>
        <v/>
      </c>
    </row>
    <row r="242">
      <c r="A242" t="inlineStr">
        <is>
          <t>Thu, 04 Dec 2025 16:33:31 -0000</t>
        </is>
      </c>
      <c r="B242" t="inlineStr">
        <is>
          <t>buno3154@gmail.com</t>
        </is>
      </c>
      <c r="C242" t="inlineStr"/>
      <c r="D242" t="inlineStr">
        <is>
          <t>faithtweya31@gmail.com</t>
        </is>
      </c>
      <c r="E242" t="inlineStr">
        <is>
          <t>5036</t>
        </is>
      </c>
      <c r="F242" t="inlineStr"/>
      <c r="G242">
        <f>?utf-8?q?=F0=9F=8E=89_New_Referral_-_50_TWC_Coins_Awarded!?=</f>
        <v/>
      </c>
    </row>
    <row r="243">
      <c r="A243" t="inlineStr">
        <is>
          <t>Thu, 04 Dec 2025 16:33:32 -0000</t>
        </is>
      </c>
      <c r="B243" t="inlineStr">
        <is>
          <t>faithtweya31@gmail.com</t>
        </is>
      </c>
      <c r="C243" t="inlineStr">
        <is>
          <t>Faith  Tweya</t>
        </is>
      </c>
      <c r="D243" t="inlineStr">
        <is>
          <t>faithtweya31@gmail.com</t>
        </is>
      </c>
      <c r="E243" t="inlineStr">
        <is>
          <t>5036</t>
        </is>
      </c>
      <c r="F243" t="inlineStr"/>
      <c r="G243">
        <f>?utf-8?q?=E2=9C=85_Verify_Your_TradeWise_Account?=</f>
        <v/>
      </c>
    </row>
    <row r="244">
      <c r="A244" t="inlineStr">
        <is>
          <t>Thu, 04 Dec 2025 16:33:32 -0000</t>
        </is>
      </c>
      <c r="B244" t="inlineStr">
        <is>
          <t>faithtweya31@gmail.com</t>
        </is>
      </c>
      <c r="C244" t="inlineStr">
        <is>
          <t>Faith  Tweya</t>
        </is>
      </c>
      <c r="D244" t="inlineStr">
        <is>
          <t>faithtweya31@gmail.com</t>
        </is>
      </c>
      <c r="E244" t="inlineStr">
        <is>
          <t>5036</t>
        </is>
      </c>
      <c r="F244" t="inlineStr">
        <is>
          <t>Faith@2024</t>
        </is>
      </c>
      <c r="G244">
        <f>?utf-8?q?=F0=9F=8E=89_Welcome_to_TradeWise_-_Your_Trading_Journey_Begins!?=</f>
        <v/>
      </c>
    </row>
    <row r="245">
      <c r="A245" t="inlineStr">
        <is>
          <t>Fri, 05 Dec 2025 08:07:41 -0000</t>
        </is>
      </c>
      <c r="B245" t="inlineStr">
        <is>
          <t>innominatetrader1@gmail.com</t>
        </is>
      </c>
      <c r="C245" t="inlineStr"/>
      <c r="D245" t="inlineStr">
        <is>
          <t>derrickmutange@gmail.com</t>
        </is>
      </c>
      <c r="E245" t="inlineStr">
        <is>
          <t>5037</t>
        </is>
      </c>
      <c r="F245" t="inlineStr"/>
      <c r="G245">
        <f>?utf-8?q?=F0=9F=8E=89_New_Referral_-_50_TWC_Coins_Awarded!?=</f>
        <v/>
      </c>
    </row>
    <row r="246">
      <c r="A246" t="inlineStr">
        <is>
          <t>Fri, 05 Dec 2025 08:07:42 -0000</t>
        </is>
      </c>
      <c r="B246" t="inlineStr">
        <is>
          <t>derrickmutange@gmail.com</t>
        </is>
      </c>
      <c r="C246" t="inlineStr">
        <is>
          <t>Derrick Mutange</t>
        </is>
      </c>
      <c r="D246" t="inlineStr">
        <is>
          <t>derrickmutange@gmail.com</t>
        </is>
      </c>
      <c r="E246" t="inlineStr">
        <is>
          <t>5037</t>
        </is>
      </c>
      <c r="F246" t="inlineStr"/>
      <c r="G246">
        <f>?utf-8?q?=E2=9C=85_Verify_Your_TradeWise_Account?=</f>
        <v/>
      </c>
    </row>
    <row r="247">
      <c r="A247" t="inlineStr">
        <is>
          <t>Fri, 05 Dec 2025 08:07:43 -0000</t>
        </is>
      </c>
      <c r="B247" t="inlineStr">
        <is>
          <t>derrickmutange@gmail.com</t>
        </is>
      </c>
      <c r="C247" t="inlineStr">
        <is>
          <t>Derrick Mutange</t>
        </is>
      </c>
      <c r="D247" t="inlineStr">
        <is>
          <t>derrickmutange@gmail.com</t>
        </is>
      </c>
      <c r="E247" t="inlineStr">
        <is>
          <t>5037</t>
        </is>
      </c>
      <c r="F247" t="inlineStr">
        <is>
          <t>SecondChance@27</t>
        </is>
      </c>
      <c r="G247">
        <f>?utf-8?q?=F0=9F=8E=89_Welcome_to_TradeWise_-_Your_Trading_Journey_Begins!?=</f>
        <v/>
      </c>
    </row>
    <row r="248">
      <c r="A248" t="inlineStr">
        <is>
          <t>Fri, 05 Dec 2025 14:06:27 -0000</t>
        </is>
      </c>
      <c r="B248" t="inlineStr">
        <is>
          <t>buno3154@gmail.com</t>
        </is>
      </c>
      <c r="C248" t="inlineStr"/>
      <c r="D248" t="inlineStr">
        <is>
          <t>muriithiharrison550@gmail.com</t>
        </is>
      </c>
      <c r="E248" t="inlineStr">
        <is>
          <t>5038</t>
        </is>
      </c>
      <c r="F248" t="inlineStr"/>
      <c r="G248">
        <f>?utf-8?q?=F0=9F=8E=89_New_Referral_-_50_TWC_Coins_Awarded!?=</f>
        <v/>
      </c>
    </row>
    <row r="249">
      <c r="A249" t="inlineStr">
        <is>
          <t>Fri, 05 Dec 2025 14:06:28 -0000</t>
        </is>
      </c>
      <c r="B249" t="inlineStr">
        <is>
          <t>muriithiharrison550@gmail.com</t>
        </is>
      </c>
      <c r="C249" t="inlineStr">
        <is>
          <t>OBLOCK  Potter</t>
        </is>
      </c>
      <c r="D249" t="inlineStr">
        <is>
          <t>muriithiharrison550@gmail.com</t>
        </is>
      </c>
      <c r="E249" t="inlineStr">
        <is>
          <t>5038</t>
        </is>
      </c>
      <c r="F249" t="inlineStr"/>
      <c r="G249">
        <f>?utf-8?q?=E2=9C=85_Verify_Your_TradeWise_Account?=</f>
        <v/>
      </c>
    </row>
    <row r="250">
      <c r="A250" t="inlineStr">
        <is>
          <t>Fri, 05 Dec 2025 14:06:31 -0000</t>
        </is>
      </c>
      <c r="B250" t="inlineStr">
        <is>
          <t>muriithiharrison550@gmail.com</t>
        </is>
      </c>
      <c r="C250" t="inlineStr">
        <is>
          <t>OBLOCK  Potter</t>
        </is>
      </c>
      <c r="D250" t="inlineStr">
        <is>
          <t>muriithiharrison550@gmail.com</t>
        </is>
      </c>
      <c r="E250" t="inlineStr">
        <is>
          <t>5038</t>
        </is>
      </c>
      <c r="F250" t="inlineStr">
        <is>
          <t>harrysonmuriithi254@</t>
        </is>
      </c>
      <c r="G250">
        <f>?utf-8?q?=F0=9F=8E=89_Welcome_to_TradeWise_-_Your_Trading_Journey_Begins!?=</f>
        <v/>
      </c>
    </row>
    <row r="251">
      <c r="A251" t="inlineStr">
        <is>
          <t>Fri, 05 Dec 2025 14:14:13 -0000</t>
        </is>
      </c>
      <c r="B251" t="inlineStr">
        <is>
          <t>buno3154@gmail.com</t>
        </is>
      </c>
      <c r="C251" t="inlineStr"/>
      <c r="D251" t="inlineStr">
        <is>
          <t>wamburaruth6@gmail.com</t>
        </is>
      </c>
      <c r="E251" t="inlineStr">
        <is>
          <t>5039</t>
        </is>
      </c>
      <c r="F251" t="inlineStr"/>
      <c r="G251">
        <f>?utf-8?q?=F0=9F=8E=89_New_Referral_-_50_TWC_Coins_Awarded!?=</f>
        <v/>
      </c>
    </row>
    <row r="252">
      <c r="A252" t="inlineStr">
        <is>
          <t>Fri, 05 Dec 2025 14:14:13 -0000</t>
        </is>
      </c>
      <c r="B252" t="inlineStr">
        <is>
          <t>wamburaruth6@gmail.com</t>
        </is>
      </c>
      <c r="C252" t="inlineStr">
        <is>
          <t>Ice cream  Sweet</t>
        </is>
      </c>
      <c r="D252" t="inlineStr">
        <is>
          <t>wamburaruth6@gmail.com</t>
        </is>
      </c>
      <c r="E252" t="inlineStr">
        <is>
          <t>5039</t>
        </is>
      </c>
      <c r="F252" t="inlineStr"/>
      <c r="G252">
        <f>?utf-8?q?=E2=9C=85_Verify_Your_TradeWise_Account?=</f>
        <v/>
      </c>
    </row>
    <row r="253">
      <c r="A253" t="inlineStr">
        <is>
          <t>Fri, 05 Dec 2025 14:14:14 -0000</t>
        </is>
      </c>
      <c r="B253" t="inlineStr">
        <is>
          <t>wamburaruth6@gmail.com</t>
        </is>
      </c>
      <c r="C253" t="inlineStr">
        <is>
          <t>Ice cream  Sweet</t>
        </is>
      </c>
      <c r="D253" t="inlineStr">
        <is>
          <t>wamburaruth6@gmail.com</t>
        </is>
      </c>
      <c r="E253" t="inlineStr">
        <is>
          <t>5039</t>
        </is>
      </c>
      <c r="F253" t="inlineStr">
        <is>
          <t>Ruth37761593</t>
        </is>
      </c>
      <c r="G253">
        <f>?utf-8?q?=F0=9F=8E=89_Welcome_to_TradeWise_-_Your_Trading_Journey_Begins!?=</f>
        <v/>
      </c>
    </row>
    <row r="254">
      <c r="A254" t="inlineStr">
        <is>
          <t>Fri, 05 Dec 2025 14:18:26 -0000</t>
        </is>
      </c>
      <c r="B254" t="inlineStr">
        <is>
          <t>muriithiharrison550@gmail.com</t>
        </is>
      </c>
      <c r="C254" t="inlineStr"/>
      <c r="D254" t="inlineStr">
        <is>
          <t>worldsuccess6@gmail.com</t>
        </is>
      </c>
      <c r="E254" t="inlineStr">
        <is>
          <t>5040</t>
        </is>
      </c>
      <c r="F254" t="inlineStr"/>
      <c r="G254">
        <f>?utf-8?q?=F0=9F=8E=89_New_Referral_-_50_TWC_Coins_Awarded!?=</f>
        <v/>
      </c>
    </row>
    <row r="255">
      <c r="A255" t="inlineStr">
        <is>
          <t>Fri, 05 Dec 2025 14:18:27 -0000</t>
        </is>
      </c>
      <c r="B255" t="inlineStr">
        <is>
          <t>worldsuccess6@gmail.com</t>
        </is>
      </c>
      <c r="C255" t="inlineStr">
        <is>
          <t>Edwin  Macharia</t>
        </is>
      </c>
      <c r="D255" t="inlineStr">
        <is>
          <t>worldsuccess6@gmail.com</t>
        </is>
      </c>
      <c r="E255" t="inlineStr">
        <is>
          <t>5040</t>
        </is>
      </c>
      <c r="F255" t="inlineStr"/>
      <c r="G255">
        <f>?utf-8?q?=E2=9C=85_Verify_Your_TradeWise_Account?=</f>
        <v/>
      </c>
    </row>
    <row r="256">
      <c r="A256" t="inlineStr">
        <is>
          <t>Fri, 05 Dec 2025 14:18:28 -0000</t>
        </is>
      </c>
      <c r="B256" t="inlineStr">
        <is>
          <t>worldsuccess6@gmail.com</t>
        </is>
      </c>
      <c r="C256" t="inlineStr">
        <is>
          <t>Edwin  Macharia</t>
        </is>
      </c>
      <c r="D256" t="inlineStr">
        <is>
          <t>worldsuccess6@gmail.com</t>
        </is>
      </c>
      <c r="E256" t="inlineStr">
        <is>
          <t>5040</t>
        </is>
      </c>
      <c r="F256" t="inlineStr">
        <is>
          <t>rx3NF7KrYgzmE46</t>
        </is>
      </c>
      <c r="G256">
        <f>?utf-8?q?=F0=9F=8E=89_Welcome_to_TradeWise_-_Your_Trading_Journey_Begins!?=</f>
        <v/>
      </c>
    </row>
    <row r="257">
      <c r="A257" t="inlineStr">
        <is>
          <t>Fri, 05 Dec 2025 14:42:33 -0000</t>
        </is>
      </c>
      <c r="B257" t="inlineStr">
        <is>
          <t>muriithiharrison550@gmail.com</t>
        </is>
      </c>
      <c r="C257" t="inlineStr"/>
      <c r="D257" t="inlineStr">
        <is>
          <t>wexiekamau@gmail.com</t>
        </is>
      </c>
      <c r="E257" t="inlineStr">
        <is>
          <t>5041</t>
        </is>
      </c>
      <c r="F257" t="inlineStr"/>
      <c r="G257">
        <f>?utf-8?q?=F0=9F=8E=89_New_Referral_-_50_TWC_Coins_Awarded!?=</f>
        <v/>
      </c>
    </row>
    <row r="258">
      <c r="A258" t="inlineStr">
        <is>
          <t>Fri, 05 Dec 2025 14:42:34 -0000</t>
        </is>
      </c>
      <c r="B258" t="inlineStr">
        <is>
          <t>wexiekamau@gmail.com</t>
        </is>
      </c>
      <c r="C258" t="inlineStr">
        <is>
          <t>Wexie  Gacheru</t>
        </is>
      </c>
      <c r="D258" t="inlineStr">
        <is>
          <t>wexiekamau@gmail.com</t>
        </is>
      </c>
      <c r="E258" t="inlineStr">
        <is>
          <t>5041</t>
        </is>
      </c>
      <c r="F258" t="inlineStr"/>
      <c r="G258">
        <f>?utf-8?q?=E2=9C=85_Verify_Your_TradeWise_Account?=</f>
        <v/>
      </c>
    </row>
    <row r="259">
      <c r="A259" t="inlineStr">
        <is>
          <t>Fri, 05 Dec 2025 14:42:35 -0000</t>
        </is>
      </c>
      <c r="B259" t="inlineStr">
        <is>
          <t>wexiekamau@gmail.com</t>
        </is>
      </c>
      <c r="C259" t="inlineStr">
        <is>
          <t>Wexie  Gacheru</t>
        </is>
      </c>
      <c r="D259" t="inlineStr">
        <is>
          <t>wexiekamau@gmail.com</t>
        </is>
      </c>
      <c r="E259" t="inlineStr">
        <is>
          <t>5041</t>
        </is>
      </c>
      <c r="F259" t="inlineStr">
        <is>
          <t>maxwell444631758@</t>
        </is>
      </c>
      <c r="G259">
        <f>?utf-8?q?=F0=9F=8E=89_Welcome_to_TradeWise_-_Your_Trading_Journey_Begins!?=</f>
        <v/>
      </c>
    </row>
    <row r="260">
      <c r="A260" t="inlineStr">
        <is>
          <t>Fri, 05 Dec 2025 14:58:39 -0000</t>
        </is>
      </c>
      <c r="B260" t="inlineStr">
        <is>
          <t>christophermaina435@gmail.com</t>
        </is>
      </c>
      <c r="C260" t="inlineStr">
        <is>
          <t>Chris  Maina</t>
        </is>
      </c>
      <c r="D260" t="inlineStr">
        <is>
          <t>christophermaina435@gmail.com</t>
        </is>
      </c>
      <c r="E260" t="inlineStr">
        <is>
          <t>5042</t>
        </is>
      </c>
      <c r="F260" t="inlineStr"/>
      <c r="G260">
        <f>?utf-8?q?=E2=9C=85_Verify_Your_TradeWise_Account?=</f>
        <v/>
      </c>
    </row>
    <row r="261">
      <c r="A261" t="inlineStr">
        <is>
          <t>Fri, 05 Dec 2025 14:58:39 -0000</t>
        </is>
      </c>
      <c r="B261" t="inlineStr">
        <is>
          <t>christophermaina435@gmail.com</t>
        </is>
      </c>
      <c r="C261" t="inlineStr">
        <is>
          <t>Chris  Maina</t>
        </is>
      </c>
      <c r="D261" t="inlineStr">
        <is>
          <t>christophermaina435@gmail.com</t>
        </is>
      </c>
      <c r="E261" t="inlineStr">
        <is>
          <t>5042</t>
        </is>
      </c>
      <c r="F261" t="inlineStr">
        <is>
          <t>36003443Chris</t>
        </is>
      </c>
      <c r="G261">
        <f>?utf-8?q?=F0=9F=8E=89_Welcome_to_TradeWise_-_Your_Trading_Journey_Begins!?=</f>
        <v/>
      </c>
    </row>
    <row r="262">
      <c r="A262" t="inlineStr">
        <is>
          <t>Fri, 05 Dec 2025 16:57:34 -0000</t>
        </is>
      </c>
      <c r="B262" t="inlineStr">
        <is>
          <t>wamburaruth6@gmail.com</t>
        </is>
      </c>
      <c r="C262" t="inlineStr"/>
      <c r="D262" t="inlineStr">
        <is>
          <t>gifyalyco@gmail.com</t>
        </is>
      </c>
      <c r="E262" t="inlineStr">
        <is>
          <t>5043</t>
        </is>
      </c>
      <c r="F262" t="inlineStr"/>
      <c r="G262">
        <f>?utf-8?q?=F0=9F=8E=89_New_Referral_-_50_TWC_Coins_Awarded!?=</f>
        <v/>
      </c>
    </row>
    <row r="263">
      <c r="A263" t="inlineStr">
        <is>
          <t>Fri, 05 Dec 2025 16:57:35 -0000</t>
        </is>
      </c>
      <c r="B263" t="inlineStr">
        <is>
          <t>gifyalyco@gmail.com</t>
        </is>
      </c>
      <c r="C263" t="inlineStr">
        <is>
          <t>Alex Mwangi</t>
        </is>
      </c>
      <c r="D263" t="inlineStr">
        <is>
          <t>gifyalyco@gmail.com</t>
        </is>
      </c>
      <c r="E263" t="inlineStr">
        <is>
          <t>5043</t>
        </is>
      </c>
      <c r="F263" t="inlineStr"/>
      <c r="G263">
        <f>?utf-8?q?=E2=9C=85_Verify_Your_TradeWise_Account?=</f>
        <v/>
      </c>
    </row>
    <row r="264">
      <c r="A264" t="inlineStr">
        <is>
          <t>Fri, 05 Dec 2025 16:57:36 -0000</t>
        </is>
      </c>
      <c r="B264" t="inlineStr">
        <is>
          <t>gifyalyco@gmail.com</t>
        </is>
      </c>
      <c r="C264" t="inlineStr">
        <is>
          <t>Alex Mwangi</t>
        </is>
      </c>
      <c r="D264" t="inlineStr">
        <is>
          <t>gifyalyco@gmail.com</t>
        </is>
      </c>
      <c r="E264" t="inlineStr">
        <is>
          <t>5043</t>
        </is>
      </c>
      <c r="F264" t="inlineStr">
        <is>
          <t>Alex632zhr</t>
        </is>
      </c>
      <c r="G264">
        <f>?utf-8?q?=F0=9F=8E=89_Welcome_to_TradeWise_-_Your_Trading_Journey_Begins!?=</f>
        <v/>
      </c>
    </row>
    <row r="265">
      <c r="A265" t="inlineStr">
        <is>
          <t>Fri, 05 Dec 2025 18:21:29 -0000</t>
        </is>
      </c>
      <c r="B265" t="inlineStr">
        <is>
          <t>innominatetrader1@gmail.com</t>
        </is>
      </c>
      <c r="C265" t="inlineStr"/>
      <c r="D265" t="inlineStr">
        <is>
          <t>njehaelius001@gmail.com</t>
        </is>
      </c>
      <c r="E265" t="inlineStr">
        <is>
          <t>5044</t>
        </is>
      </c>
      <c r="F265" t="inlineStr"/>
      <c r="G265">
        <f>?utf-8?q?=F0=9F=8E=89_New_Referral_-_50_TWC_Coins_Awarded!?=</f>
        <v/>
      </c>
    </row>
    <row r="266">
      <c r="A266" t="inlineStr">
        <is>
          <t>Fri, 05 Dec 2025 18:21:31 -0000</t>
        </is>
      </c>
      <c r="B266" t="inlineStr">
        <is>
          <t>njehaelius001@gmail.com</t>
        </is>
      </c>
      <c r="C266" t="inlineStr">
        <is>
          <t>Elius Njeha</t>
        </is>
      </c>
      <c r="D266" t="inlineStr">
        <is>
          <t>njehaelius001@gmail.com</t>
        </is>
      </c>
      <c r="E266" t="inlineStr">
        <is>
          <t>5044</t>
        </is>
      </c>
      <c r="F266" t="inlineStr"/>
      <c r="G266">
        <f>?utf-8?q?=E2=9C=85_Verify_Your_TradeWise_Account?=</f>
        <v/>
      </c>
    </row>
    <row r="267">
      <c r="A267" t="inlineStr">
        <is>
          <t>Fri, 05 Dec 2025 18:21:32 -0000</t>
        </is>
      </c>
      <c r="B267" t="inlineStr">
        <is>
          <t>njehaelius001@gmail.com</t>
        </is>
      </c>
      <c r="C267" t="inlineStr">
        <is>
          <t>Elius Njeha</t>
        </is>
      </c>
      <c r="D267" t="inlineStr">
        <is>
          <t>njehaelius001@gmail.com</t>
        </is>
      </c>
      <c r="E267" t="inlineStr">
        <is>
          <t>5044</t>
        </is>
      </c>
      <c r="F267" t="inlineStr">
        <is>
          <t>001elius</t>
        </is>
      </c>
      <c r="G267">
        <f>?utf-8?q?=F0=9F=8E=89_Welcome_to_TradeWise_-_Your_Trading_Journey_Begins!?=</f>
        <v/>
      </c>
    </row>
    <row r="268">
      <c r="A268" t="inlineStr">
        <is>
          <t>Fri, 05 Dec 2025 19:05:40 -0000</t>
        </is>
      </c>
      <c r="B268" t="inlineStr">
        <is>
          <t>wamburaruth6@gmail.com</t>
        </is>
      </c>
      <c r="C268" t="inlineStr"/>
      <c r="D268" t="inlineStr">
        <is>
          <t>smantanm@gmail.com</t>
        </is>
      </c>
      <c r="E268" t="inlineStr">
        <is>
          <t>5045</t>
        </is>
      </c>
      <c r="F268" t="inlineStr"/>
      <c r="G268">
        <f>?utf-8?q?=F0=9F=8E=89_New_Referral_-_50_TWC_Coins_Awarded!?=</f>
        <v/>
      </c>
    </row>
    <row r="269">
      <c r="A269" t="inlineStr">
        <is>
          <t>Fri, 05 Dec 2025 19:05:43 -0000</t>
        </is>
      </c>
      <c r="B269" t="inlineStr">
        <is>
          <t>smantanm@gmail.com</t>
        </is>
      </c>
      <c r="C269" t="inlineStr">
        <is>
          <t>Michael  Mwaganu</t>
        </is>
      </c>
      <c r="D269" t="inlineStr">
        <is>
          <t>smantanm@gmail.com</t>
        </is>
      </c>
      <c r="E269" t="inlineStr">
        <is>
          <t>5045</t>
        </is>
      </c>
      <c r="F269" t="inlineStr"/>
      <c r="G269">
        <f>?utf-8?q?=E2=9C=85_Verify_Your_TradeWise_Account?=</f>
        <v/>
      </c>
    </row>
    <row r="270">
      <c r="A270" t="inlineStr">
        <is>
          <t>Fri, 05 Dec 2025 19:05:45 -0000</t>
        </is>
      </c>
      <c r="B270" t="inlineStr">
        <is>
          <t>smantanm@gmail.com</t>
        </is>
      </c>
      <c r="C270" t="inlineStr">
        <is>
          <t>Michael  Mwaganu</t>
        </is>
      </c>
      <c r="D270" t="inlineStr">
        <is>
          <t>smantanm@gmail.com</t>
        </is>
      </c>
      <c r="E270" t="inlineStr">
        <is>
          <t>5045</t>
        </is>
      </c>
      <c r="F270" t="inlineStr">
        <is>
          <t>MICHAEL@1</t>
        </is>
      </c>
      <c r="G270">
        <f>?utf-8?q?=F0=9F=8E=89_Welcome_to_TradeWise_-_Your_Trading_Journey_Begins!?=</f>
        <v/>
      </c>
    </row>
    <row r="271">
      <c r="A271" t="inlineStr">
        <is>
          <t>Fri, 05 Dec 2025 19:20:49 -0000</t>
        </is>
      </c>
      <c r="B271" t="inlineStr">
        <is>
          <t>wexiekamau@gmail.com</t>
        </is>
      </c>
      <c r="C271" t="inlineStr"/>
      <c r="D271" t="inlineStr">
        <is>
          <t>fwairimu967@gmail.com</t>
        </is>
      </c>
      <c r="E271" t="inlineStr">
        <is>
          <t>5046</t>
        </is>
      </c>
      <c r="F271" t="inlineStr"/>
      <c r="G271">
        <f>?utf-8?q?=F0=9F=8E=89_New_Referral_-_50_TWC_Coins_Awarded!?=</f>
        <v/>
      </c>
    </row>
    <row r="272">
      <c r="A272" t="inlineStr">
        <is>
          <t>Fri, 05 Dec 2025 19:20:51 -0000</t>
        </is>
      </c>
      <c r="B272" t="inlineStr">
        <is>
          <t>fwairimu967@gmail.com</t>
        </is>
      </c>
      <c r="C272" t="inlineStr">
        <is>
          <t>Faith Wairimu</t>
        </is>
      </c>
      <c r="D272" t="inlineStr">
        <is>
          <t>fwairimu967@gmail.com</t>
        </is>
      </c>
      <c r="E272" t="inlineStr">
        <is>
          <t>5046</t>
        </is>
      </c>
      <c r="F272" t="inlineStr"/>
      <c r="G272">
        <f>?utf-8?q?=E2=9C=85_Verify_Your_TradeWise_Account?=</f>
        <v/>
      </c>
    </row>
    <row r="273">
      <c r="A273" t="inlineStr">
        <is>
          <t>Fri, 05 Dec 2025 19:20:52 -0000</t>
        </is>
      </c>
      <c r="B273" t="inlineStr">
        <is>
          <t>fwairimu967@gmail.com</t>
        </is>
      </c>
      <c r="C273" t="inlineStr">
        <is>
          <t>Faith Wairimu</t>
        </is>
      </c>
      <c r="D273" t="inlineStr">
        <is>
          <t>fwairimu967@gmail.com</t>
        </is>
      </c>
      <c r="E273" t="inlineStr">
        <is>
          <t>5046</t>
        </is>
      </c>
      <c r="F273" t="inlineStr">
        <is>
          <t>wairimuu211</t>
        </is>
      </c>
      <c r="G273">
        <f>?utf-8?q?=F0=9F=8E=89_Welcome_to_TradeWise_-_Your_Trading_Journey_Begins!?=</f>
        <v/>
      </c>
    </row>
    <row r="274">
      <c r="A274" t="inlineStr">
        <is>
          <t>Fri, 05 Dec 2025 19:45:19 -0000</t>
        </is>
      </c>
      <c r="B274" t="inlineStr">
        <is>
          <t>wexiekamau@gmail.com</t>
        </is>
      </c>
      <c r="C274" t="inlineStr"/>
      <c r="D274" t="inlineStr">
        <is>
          <t>kamauhazel06@gmail.com</t>
        </is>
      </c>
      <c r="E274" t="inlineStr">
        <is>
          <t>5047</t>
        </is>
      </c>
      <c r="F274" t="inlineStr"/>
      <c r="G274">
        <f>?utf-8?q?=F0=9F=8E=89_New_Referral_-_50_TWC_Coins_Awarded!?=</f>
        <v/>
      </c>
    </row>
    <row r="275">
      <c r="A275" t="inlineStr">
        <is>
          <t>Fri, 05 Dec 2025 19:45:21 -0000</t>
        </is>
      </c>
      <c r="B275" t="inlineStr">
        <is>
          <t>kamauhazel06@gmail.com</t>
        </is>
      </c>
      <c r="C275" t="inlineStr">
        <is>
          <t>Joan Karanja</t>
        </is>
      </c>
      <c r="D275" t="inlineStr">
        <is>
          <t>kamauhazel06@gmail.com</t>
        </is>
      </c>
      <c r="E275" t="inlineStr">
        <is>
          <t>5047</t>
        </is>
      </c>
      <c r="F275" t="inlineStr"/>
      <c r="G275">
        <f>?utf-8?q?=E2=9C=85_Verify_Your_TradeWise_Account?=</f>
        <v/>
      </c>
    </row>
    <row r="276">
      <c r="A276" t="inlineStr">
        <is>
          <t>Fri, 05 Dec 2025 19:45:23 -0000</t>
        </is>
      </c>
      <c r="B276" t="inlineStr">
        <is>
          <t>kamauhazel06@gmail.com</t>
        </is>
      </c>
      <c r="C276" t="inlineStr">
        <is>
          <t>Joan Karanja</t>
        </is>
      </c>
      <c r="D276" t="inlineStr">
        <is>
          <t>kamauhazel06@gmail.com</t>
        </is>
      </c>
      <c r="E276" t="inlineStr">
        <is>
          <t>5047</t>
        </is>
      </c>
      <c r="F276" t="inlineStr">
        <is>
          <t>♧◇♡♤■□</t>
        </is>
      </c>
      <c r="G276">
        <f>?utf-8?q?=F0=9F=8E=89_Welcome_to_TradeWise_-_Your_Trading_Journey_Begins!?=</f>
        <v/>
      </c>
    </row>
    <row r="277">
      <c r="A277" t="inlineStr">
        <is>
          <t>Sat, 06 Dec 2025 15:22:39 -0000</t>
        </is>
      </c>
      <c r="B277" t="inlineStr">
        <is>
          <t>wexiekamau@gmail.com</t>
        </is>
      </c>
      <c r="C277" t="inlineStr"/>
      <c r="D277" t="inlineStr">
        <is>
          <t>wairimujoy713@gmail.com</t>
        </is>
      </c>
      <c r="E277" t="inlineStr">
        <is>
          <t>5048</t>
        </is>
      </c>
      <c r="F277" t="inlineStr"/>
      <c r="G277">
        <f>?utf-8?q?=F0=9F=8E=89_New_Referral_-_50_TWC_Coins_Awarded!?=</f>
        <v/>
      </c>
    </row>
    <row r="278">
      <c r="A278" t="inlineStr">
        <is>
          <t>Sat, 06 Dec 2025 15:22:40 -0000</t>
        </is>
      </c>
      <c r="B278" t="inlineStr">
        <is>
          <t>wairimujoy713@gmail.com</t>
        </is>
      </c>
      <c r="C278" t="inlineStr">
        <is>
          <t>Joy Kariuki</t>
        </is>
      </c>
      <c r="D278" t="inlineStr">
        <is>
          <t>wairimujoy713@gmail.com</t>
        </is>
      </c>
      <c r="E278" t="inlineStr">
        <is>
          <t>5048</t>
        </is>
      </c>
      <c r="F278" t="inlineStr"/>
      <c r="G278">
        <f>?utf-8?q?=E2=9C=85_Verify_Your_TradeWise_Account?=</f>
        <v/>
      </c>
    </row>
    <row r="279">
      <c r="A279" t="inlineStr">
        <is>
          <t>Sat, 06 Dec 2025 15:22:41 -0000</t>
        </is>
      </c>
      <c r="B279" t="inlineStr">
        <is>
          <t>wairimujoy713@gmail.com</t>
        </is>
      </c>
      <c r="C279" t="inlineStr">
        <is>
          <t>Joy Kariuki</t>
        </is>
      </c>
      <c r="D279" t="inlineStr">
        <is>
          <t>wairimujoy713@gmail.com</t>
        </is>
      </c>
      <c r="E279" t="inlineStr">
        <is>
          <t>5048</t>
        </is>
      </c>
      <c r="F279" t="inlineStr">
        <is>
          <t>Joywairimu8340</t>
        </is>
      </c>
      <c r="G279">
        <f>?utf-8?q?=F0=9F=8E=89_Welcome_to_TradeWise_-_Your_Trading_Journey_Begins!?=</f>
        <v/>
      </c>
    </row>
    <row r="280">
      <c r="A280" t="inlineStr">
        <is>
          <t>Sat, 06 Dec 2025 15:29:49 -0000</t>
        </is>
      </c>
      <c r="B280" t="inlineStr">
        <is>
          <t>manchamdevelopers@gmail.com</t>
        </is>
      </c>
      <c r="C280" t="inlineStr">
        <is>
          <t>Simon Baker</t>
        </is>
      </c>
      <c r="D280" t="inlineStr">
        <is>
          <t>manchamdevelopers@gmail.com</t>
        </is>
      </c>
      <c r="E280" t="inlineStr">
        <is>
          <t>5049</t>
        </is>
      </c>
      <c r="F280" t="inlineStr"/>
      <c r="G280">
        <f>?utf-8?q?=E2=9C=85_Verify_Your_TradeWise_Account?=</f>
        <v/>
      </c>
    </row>
    <row r="281">
      <c r="A281" t="inlineStr">
        <is>
          <t>Sat, 06 Dec 2025 15:29:50 -0000</t>
        </is>
      </c>
      <c r="B281" t="inlineStr">
        <is>
          <t>manchamdevelopers@gmail.com</t>
        </is>
      </c>
      <c r="C281" t="inlineStr">
        <is>
          <t>Simon Baker</t>
        </is>
      </c>
      <c r="D281" t="inlineStr">
        <is>
          <t>manchamdevelopers@gmail.com</t>
        </is>
      </c>
      <c r="E281" t="inlineStr">
        <is>
          <t>5049</t>
        </is>
      </c>
      <c r="F281" t="inlineStr">
        <is>
          <t>Mesh1234!</t>
        </is>
      </c>
      <c r="G281">
        <f>?utf-8?q?=F0=9F=8E=89_Welcome_to_TradeWise_-_Your_Trading_Journey_Begins!?=</f>
        <v/>
      </c>
    </row>
    <row r="282">
      <c r="A282" t="inlineStr">
        <is>
          <t>Sat, 06 Dec 2025 15:33:01 -0000</t>
        </is>
      </c>
      <c r="B282" t="inlineStr">
        <is>
          <t>manchamdevelopers@gmail.com</t>
        </is>
      </c>
      <c r="C282" t="inlineStr"/>
      <c r="D282" t="inlineStr">
        <is>
          <t>thelanchamdevelers@gmail.com</t>
        </is>
      </c>
      <c r="E282" t="inlineStr">
        <is>
          <t>5050</t>
        </is>
      </c>
      <c r="F282" t="inlineStr"/>
      <c r="G282">
        <f>?utf-8?q?=F0=9F=8E=89_New_Referral_-_50_TWC_Coins_Awarded!?=</f>
        <v/>
      </c>
    </row>
    <row r="283">
      <c r="A283" t="inlineStr">
        <is>
          <t>Sat, 06 Dec 2025 15:33:02 -0000</t>
        </is>
      </c>
      <c r="B283" t="inlineStr">
        <is>
          <t>thelanchamdevelers@gmail.com</t>
        </is>
      </c>
      <c r="C283" t="inlineStr">
        <is>
          <t>Kim  Kiongozi</t>
        </is>
      </c>
      <c r="D283" t="inlineStr">
        <is>
          <t>thelanchamdevelers@gmail.com</t>
        </is>
      </c>
      <c r="E283" t="inlineStr">
        <is>
          <t>5050</t>
        </is>
      </c>
      <c r="F283" t="inlineStr"/>
      <c r="G283">
        <f>?utf-8?q?=E2=9C=85_Verify_Your_TradeWise_Account?=</f>
        <v/>
      </c>
    </row>
    <row r="284">
      <c r="A284" t="inlineStr">
        <is>
          <t>Sat, 06 Dec 2025 15:33:05 -0000</t>
        </is>
      </c>
      <c r="B284" t="inlineStr">
        <is>
          <t>thelanchamdevelers@gmail.com</t>
        </is>
      </c>
      <c r="C284" t="inlineStr">
        <is>
          <t>Kim  Kiongozi</t>
        </is>
      </c>
      <c r="D284" t="inlineStr">
        <is>
          <t>thelanchamdevelers@gmail.com</t>
        </is>
      </c>
      <c r="E284" t="inlineStr">
        <is>
          <t>5050</t>
        </is>
      </c>
      <c r="F284" t="inlineStr">
        <is>
          <t>Mesh1234!</t>
        </is>
      </c>
      <c r="G284">
        <f>?utf-8?q?=F0=9F=8E=89_Welcome_to_TradeWise_-_Your_Trading_Journey_Begins!?=</f>
        <v/>
      </c>
    </row>
    <row r="285">
      <c r="A285" t="inlineStr">
        <is>
          <t>Sat, 06 Dec 2025 17:00:25 -0000</t>
        </is>
      </c>
      <c r="B285" t="inlineStr">
        <is>
          <t>wamburaruth6@gmail.com</t>
        </is>
      </c>
      <c r="C285" t="inlineStr"/>
      <c r="D285" t="inlineStr">
        <is>
          <t>gathigiwachii@gmail.com</t>
        </is>
      </c>
      <c r="E285" t="inlineStr">
        <is>
          <t>5051</t>
        </is>
      </c>
      <c r="F285" t="inlineStr"/>
      <c r="G285">
        <f>?utf-8?q?=F0=9F=8E=89_New_Referral_-_50_TWC_Coins_Awarded!?=</f>
        <v/>
      </c>
    </row>
    <row r="286">
      <c r="A286" t="inlineStr">
        <is>
          <t>Sat, 06 Dec 2025 17:00:27 -0000</t>
        </is>
      </c>
      <c r="B286" t="inlineStr">
        <is>
          <t>gathigiwachii@gmail.com</t>
        </is>
      </c>
      <c r="C286" t="inlineStr">
        <is>
          <t>Suleiman  Wachira</t>
        </is>
      </c>
      <c r="D286" t="inlineStr">
        <is>
          <t>gathigiwachii@gmail.com</t>
        </is>
      </c>
      <c r="E286" t="inlineStr">
        <is>
          <t>5051</t>
        </is>
      </c>
      <c r="F286" t="inlineStr"/>
      <c r="G286">
        <f>?utf-8?q?=E2=9C=85_Verify_Your_TradeWise_Account?=</f>
        <v/>
      </c>
    </row>
    <row r="287">
      <c r="A287" t="inlineStr">
        <is>
          <t>Sat, 06 Dec 2025 17:00:29 -0000</t>
        </is>
      </c>
      <c r="B287" t="inlineStr">
        <is>
          <t>gathigiwachii@gmail.com</t>
        </is>
      </c>
      <c r="C287" t="inlineStr">
        <is>
          <t>Suleiman  Wachira</t>
        </is>
      </c>
      <c r="D287" t="inlineStr">
        <is>
          <t>gathigiwachii@gmail.com</t>
        </is>
      </c>
      <c r="E287" t="inlineStr">
        <is>
          <t>5051</t>
        </is>
      </c>
      <c r="F287" t="inlineStr">
        <is>
          <t>@Leysu14227#</t>
        </is>
      </c>
      <c r="G287">
        <f>?utf-8?q?=F0=9F=8E=89_Welcome_to_TradeWise_-_Your_Trading_Journey_Begins!?=</f>
        <v/>
      </c>
    </row>
    <row r="288">
      <c r="A288" t="inlineStr">
        <is>
          <t>Sat, 06 Dec 2025 19:36:07 -0000</t>
        </is>
      </c>
      <c r="B288" t="inlineStr">
        <is>
          <t>wexiekamau@gmail.com</t>
        </is>
      </c>
      <c r="C288" t="inlineStr"/>
      <c r="D288" t="inlineStr">
        <is>
          <t>chegeallan372@gmail.com</t>
        </is>
      </c>
      <c r="E288" t="inlineStr">
        <is>
          <t>5052</t>
        </is>
      </c>
      <c r="F288" t="inlineStr"/>
      <c r="G288">
        <f>?utf-8?q?=F0=9F=8E=89_New_Referral_-_50_TWC_Coins_Awarded!?=</f>
        <v/>
      </c>
    </row>
    <row r="289">
      <c r="A289" t="inlineStr">
        <is>
          <t>Sat, 06 Dec 2025 19:36:09 -0000</t>
        </is>
      </c>
      <c r="B289" t="inlineStr">
        <is>
          <t>chegeallan372@gmail.com</t>
        </is>
      </c>
      <c r="C289" t="inlineStr">
        <is>
          <t>Allan  Chege</t>
        </is>
      </c>
      <c r="D289" t="inlineStr">
        <is>
          <t>chegeallan372@gmail.com</t>
        </is>
      </c>
      <c r="E289" t="inlineStr">
        <is>
          <t>5052</t>
        </is>
      </c>
      <c r="F289" t="inlineStr"/>
      <c r="G289">
        <f>?utf-8?q?=E2=9C=85_Verify_Your_TradeWise_Account?=</f>
        <v/>
      </c>
    </row>
    <row r="290">
      <c r="A290" t="inlineStr">
        <is>
          <t>Sat, 06 Dec 2025 19:36:10 -0000</t>
        </is>
      </c>
      <c r="B290" t="inlineStr">
        <is>
          <t>chegeallan372@gmail.com</t>
        </is>
      </c>
      <c r="C290" t="inlineStr">
        <is>
          <t>Allan  Chege</t>
        </is>
      </c>
      <c r="D290" t="inlineStr">
        <is>
          <t>chegeallan372@gmail.com</t>
        </is>
      </c>
      <c r="E290" t="inlineStr">
        <is>
          <t>5052</t>
        </is>
      </c>
      <c r="F290" t="inlineStr">
        <is>
          <t>@Ellen876Dee</t>
        </is>
      </c>
      <c r="G290">
        <f>?utf-8?q?=F0=9F=8E=89_Welcome_to_TradeWise_-_Your_Trading_Journey_Begins!?=</f>
        <v/>
      </c>
    </row>
    <row r="291">
      <c r="A291" t="inlineStr">
        <is>
          <t>Sun, 07 Dec 2025 13:35:08 -0000</t>
        </is>
      </c>
      <c r="B291" t="inlineStr">
        <is>
          <t>innominatetrader1@gmail.com</t>
        </is>
      </c>
      <c r="C291" t="inlineStr"/>
      <c r="D291" t="inlineStr">
        <is>
          <t>rollinsdetrader@gmail.com</t>
        </is>
      </c>
      <c r="E291" t="inlineStr">
        <is>
          <t>5053</t>
        </is>
      </c>
      <c r="F291" t="inlineStr"/>
      <c r="G291">
        <f>?utf-8?q?=F0=9F=8E=89_New_Referral_-_50_TWC_Coins_Awarded!?=</f>
        <v/>
      </c>
    </row>
    <row r="292">
      <c r="A292" t="inlineStr">
        <is>
          <t>Sun, 07 Dec 2025 13:35:09 -0000</t>
        </is>
      </c>
      <c r="B292" t="inlineStr">
        <is>
          <t>rollinsdetrader@gmail.com</t>
        </is>
      </c>
      <c r="C292" t="inlineStr">
        <is>
          <t>Rollins Wairindi</t>
        </is>
      </c>
      <c r="D292" t="inlineStr">
        <is>
          <t>rollinsdetrader@gmail.com</t>
        </is>
      </c>
      <c r="E292" t="inlineStr">
        <is>
          <t>5053</t>
        </is>
      </c>
      <c r="F292" t="inlineStr"/>
      <c r="G292">
        <f>?utf-8?q?=E2=9C=85_Verify_Your_TradeWise_Account?=</f>
        <v/>
      </c>
    </row>
    <row r="293">
      <c r="A293" t="inlineStr">
        <is>
          <t>Sun, 07 Dec 2025 13:35:10 -0000</t>
        </is>
      </c>
      <c r="B293" t="inlineStr">
        <is>
          <t>rollinsdetrader@gmail.com</t>
        </is>
      </c>
      <c r="C293" t="inlineStr">
        <is>
          <t>Rollins Wairindi</t>
        </is>
      </c>
      <c r="D293" t="inlineStr">
        <is>
          <t>rollinsdetrader@gmail.com</t>
        </is>
      </c>
      <c r="E293" t="inlineStr">
        <is>
          <t>5053</t>
        </is>
      </c>
      <c r="F293" t="inlineStr">
        <is>
          <t>NderituW01#</t>
        </is>
      </c>
      <c r="G293">
        <f>?utf-8?q?=F0=9F=8E=89_Welcome_to_TradeWise_-_Your_Trading_Journey_Begins!?=</f>
        <v/>
      </c>
    </row>
    <row r="294">
      <c r="A294" t="inlineStr">
        <is>
          <t>Sun, 07 Dec 2025 14:05:54 -0000</t>
        </is>
      </c>
      <c r="B294" t="inlineStr">
        <is>
          <t>buno3154@gmail.com</t>
        </is>
      </c>
      <c r="C294" t="inlineStr"/>
      <c r="D294" t="inlineStr">
        <is>
          <t>ndirangud616@gmail.com</t>
        </is>
      </c>
      <c r="E294" t="inlineStr">
        <is>
          <t>5054</t>
        </is>
      </c>
      <c r="F294" t="inlineStr"/>
      <c r="G294">
        <f>?utf-8?q?=F0=9F=8E=89_New_Referral_-_50_TWC_Coins_Awarded!?=</f>
        <v/>
      </c>
    </row>
    <row r="295">
      <c r="A295" t="inlineStr">
        <is>
          <t>Sun, 07 Dec 2025 14:05:56 -0000</t>
        </is>
      </c>
      <c r="B295" t="inlineStr">
        <is>
          <t>ndirangud616@gmail.com</t>
        </is>
      </c>
      <c r="C295" t="inlineStr">
        <is>
          <t>Mr MD</t>
        </is>
      </c>
      <c r="D295" t="inlineStr">
        <is>
          <t>ndirangud616@gmail.com</t>
        </is>
      </c>
      <c r="E295" t="inlineStr">
        <is>
          <t>5054</t>
        </is>
      </c>
      <c r="F295" t="inlineStr"/>
      <c r="G295">
        <f>?utf-8?q?=E2=9C=85_Verify_Your_TradeWise_Account?=</f>
        <v/>
      </c>
    </row>
    <row r="296">
      <c r="A296" t="inlineStr">
        <is>
          <t>Sun, 07 Dec 2025 14:05:57 -0000</t>
        </is>
      </c>
      <c r="B296" t="inlineStr">
        <is>
          <t>ndirangud616@gmail.com</t>
        </is>
      </c>
      <c r="C296" t="inlineStr">
        <is>
          <t>Mr MD</t>
        </is>
      </c>
      <c r="D296" t="inlineStr">
        <is>
          <t>ndirangud616@gmail.com</t>
        </is>
      </c>
      <c r="E296" t="inlineStr">
        <is>
          <t>5054</t>
        </is>
      </c>
      <c r="F296" t="inlineStr">
        <is>
          <t>Dommy2003.</t>
        </is>
      </c>
      <c r="G296">
        <f>?utf-8?q?=F0=9F=8E=89_Welcome_to_TradeWise_-_Your_Trading_Journey_Begins!?=</f>
        <v/>
      </c>
    </row>
    <row r="297">
      <c r="A297" t="inlineStr">
        <is>
          <t>Mon, 08 Dec 2025 18:38:30 -0000</t>
        </is>
      </c>
      <c r="B297" t="inlineStr">
        <is>
          <t>innominatetrader1@gmail.com</t>
        </is>
      </c>
      <c r="C297" t="inlineStr"/>
      <c r="D297" t="inlineStr">
        <is>
          <t>njeripeninnah05@gmail.com</t>
        </is>
      </c>
      <c r="E297" t="inlineStr">
        <is>
          <t>5055</t>
        </is>
      </c>
      <c r="F297" t="inlineStr"/>
      <c r="G297">
        <f>?utf-8?q?=F0=9F=8E=89_New_Referral_-_50_TWC_Coins_Awarded!?=</f>
        <v/>
      </c>
    </row>
    <row r="298">
      <c r="A298" t="inlineStr">
        <is>
          <t>Mon, 08 Dec 2025 18:38:31 -0000</t>
        </is>
      </c>
      <c r="B298" t="inlineStr">
        <is>
          <t>njeripeninnah05@gmail.com</t>
        </is>
      </c>
      <c r="C298" t="inlineStr">
        <is>
          <t>Peninnah Njeri</t>
        </is>
      </c>
      <c r="D298" t="inlineStr">
        <is>
          <t>njeripeninnah05@gmail.com</t>
        </is>
      </c>
      <c r="E298" t="inlineStr">
        <is>
          <t>5055</t>
        </is>
      </c>
      <c r="F298" t="inlineStr"/>
      <c r="G298">
        <f>?utf-8?q?=E2=9C=85_Verify_Your_TradeWise_Account?=</f>
        <v/>
      </c>
    </row>
    <row r="299">
      <c r="A299" t="inlineStr">
        <is>
          <t>Mon, 08 Dec 2025 18:38:32 -0000</t>
        </is>
      </c>
      <c r="B299" t="inlineStr">
        <is>
          <t>njeripeninnah05@gmail.com</t>
        </is>
      </c>
      <c r="C299" t="inlineStr">
        <is>
          <t>Peninnah Njeri</t>
        </is>
      </c>
      <c r="D299" t="inlineStr">
        <is>
          <t>njeripeninnah05@gmail.com</t>
        </is>
      </c>
      <c r="E299" t="inlineStr">
        <is>
          <t>5055</t>
        </is>
      </c>
      <c r="F299" t="inlineStr">
        <is>
          <t>peninahnje12</t>
        </is>
      </c>
      <c r="G299">
        <f>?utf-8?q?=F0=9F=8E=89_Welcome_to_TradeWise_-_Your_Trading_Journey_Begins!?=</f>
        <v/>
      </c>
    </row>
    <row r="300">
      <c r="A300" t="inlineStr">
        <is>
          <t>Tue, 09 Dec 2025 06:57:52 -0000</t>
        </is>
      </c>
      <c r="B300" t="inlineStr">
        <is>
          <t>innominatetrader1@gmail.com</t>
        </is>
      </c>
      <c r="C300" t="inlineStr"/>
      <c r="D300" t="inlineStr">
        <is>
          <t>hmwachaunga310@gmail.com</t>
        </is>
      </c>
      <c r="E300" t="inlineStr">
        <is>
          <t>5056</t>
        </is>
      </c>
      <c r="F300" t="inlineStr"/>
      <c r="G300">
        <f>?utf-8?q?=F0=9F=8E=89_New_Referral_-_50_TWC_Coins_Awarded!?=</f>
        <v/>
      </c>
    </row>
    <row r="301">
      <c r="A301" t="inlineStr">
        <is>
          <t>Tue, 09 Dec 2025 06:57:52 -0000</t>
        </is>
      </c>
      <c r="B301" t="inlineStr">
        <is>
          <t>hmwachaunga310@gmail.com</t>
        </is>
      </c>
      <c r="C301" t="inlineStr">
        <is>
          <t>Hijra Muhammed</t>
        </is>
      </c>
      <c r="D301" t="inlineStr">
        <is>
          <t>hmwachaunga310@gmail.com</t>
        </is>
      </c>
      <c r="E301" t="inlineStr">
        <is>
          <t>5056</t>
        </is>
      </c>
      <c r="F301" t="inlineStr"/>
      <c r="G301">
        <f>?utf-8?q?=E2=9C=85_Verify_Your_TradeWise_Account?=</f>
        <v/>
      </c>
    </row>
    <row r="302">
      <c r="A302" t="inlineStr">
        <is>
          <t>Tue, 09 Dec 2025 06:57:54 -0000</t>
        </is>
      </c>
      <c r="B302" t="inlineStr">
        <is>
          <t>hmwachaunga310@gmail.com</t>
        </is>
      </c>
      <c r="C302" t="inlineStr">
        <is>
          <t>Hijra Muhammed</t>
        </is>
      </c>
      <c r="D302" t="inlineStr">
        <is>
          <t>hmwachaunga310@gmail.com</t>
        </is>
      </c>
      <c r="E302" t="inlineStr">
        <is>
          <t>5056</t>
        </is>
      </c>
      <c r="F302" t="inlineStr">
        <is>
          <t>5Y-CDA</t>
        </is>
      </c>
      <c r="G302">
        <f>?utf-8?q?=F0=9F=8E=89_Welcome_to_TradeWise_-_Your_Trading_Journey_Begins!?=</f>
        <v/>
      </c>
    </row>
    <row r="303">
      <c r="A303" t="inlineStr">
        <is>
          <t>Tue, 09 Dec 2025 10:20:08 -0000</t>
        </is>
      </c>
      <c r="B303" t="inlineStr">
        <is>
          <t>innominatetrader1@gmail.com</t>
        </is>
      </c>
      <c r="C303" t="inlineStr"/>
      <c r="D303" t="inlineStr">
        <is>
          <t>joewashiksos48@gmail.com</t>
        </is>
      </c>
      <c r="E303" t="inlineStr">
        <is>
          <t>5057</t>
        </is>
      </c>
      <c r="F303" t="inlineStr"/>
      <c r="G303">
        <f>?utf-8?q?=F0=9F=8E=89_New_Referral_-_50_TWC_Coins_Awarded!?=</f>
        <v/>
      </c>
    </row>
    <row r="304">
      <c r="A304" t="inlineStr">
        <is>
          <t>Tue, 09 Dec 2025 10:20:09 -0000</t>
        </is>
      </c>
      <c r="B304" t="inlineStr">
        <is>
          <t>joewashiksos48@gmail.com</t>
        </is>
      </c>
      <c r="C304" t="inlineStr">
        <is>
          <t>Joel Njiru</t>
        </is>
      </c>
      <c r="D304" t="inlineStr">
        <is>
          <t>joewashiksos48@gmail.com</t>
        </is>
      </c>
      <c r="E304" t="inlineStr">
        <is>
          <t>5057</t>
        </is>
      </c>
      <c r="F304" t="inlineStr"/>
      <c r="G304">
        <f>?utf-8?q?=E2=9C=85_Verify_Your_TradeWise_Account?=</f>
        <v/>
      </c>
    </row>
    <row r="305">
      <c r="A305" t="inlineStr">
        <is>
          <t>Tue, 09 Dec 2025 10:20:10 -0000</t>
        </is>
      </c>
      <c r="B305" t="inlineStr">
        <is>
          <t>joewashiksos48@gmail.com</t>
        </is>
      </c>
      <c r="C305" t="inlineStr">
        <is>
          <t>Joel Njiru</t>
        </is>
      </c>
      <c r="D305" t="inlineStr">
        <is>
          <t>joewashiksos48@gmail.com</t>
        </is>
      </c>
      <c r="E305" t="inlineStr">
        <is>
          <t>5057</t>
        </is>
      </c>
      <c r="F305" t="inlineStr">
        <is>
          <t>54321mklte</t>
        </is>
      </c>
      <c r="G305">
        <f>?utf-8?q?=F0=9F=8E=89_Welcome_to_TradeWise_-_Your_Trading_Journey_Begins!?=</f>
        <v/>
      </c>
    </row>
    <row r="306">
      <c r="A306" t="inlineStr">
        <is>
          <t>Fri, 12 Dec 2025 06:24:02 -0000</t>
        </is>
      </c>
      <c r="B306" t="inlineStr">
        <is>
          <t>manchamskools@gmail.com</t>
        </is>
      </c>
      <c r="C306" t="inlineStr">
        <is>
          <t>Training Web</t>
        </is>
      </c>
      <c r="D306" t="inlineStr">
        <is>
          <t>manchamskools@gmail.com</t>
        </is>
      </c>
      <c r="E306" t="inlineStr">
        <is>
          <t>5008</t>
        </is>
      </c>
      <c r="F306" t="inlineStr"/>
      <c r="G306">
        <f>?utf-8?q?=E2=9C=85_Verify_Your_TradeWise_Account?=</f>
        <v/>
      </c>
    </row>
    <row r="307">
      <c r="A307" t="inlineStr">
        <is>
          <t>Fri, 12 Dec 2025 06:24:06 -0000</t>
        </is>
      </c>
      <c r="B307" t="inlineStr">
        <is>
          <t>manchamskools@gmail.com</t>
        </is>
      </c>
      <c r="C307" t="inlineStr">
        <is>
          <t>Training Web</t>
        </is>
      </c>
      <c r="D307" t="inlineStr">
        <is>
          <t>manchamskools@gmail.com</t>
        </is>
      </c>
      <c r="E307" t="inlineStr">
        <is>
          <t>5008</t>
        </is>
      </c>
      <c r="F307" t="inlineStr">
        <is>
          <t>Mesh1234!</t>
        </is>
      </c>
      <c r="G307">
        <f>?utf-8?q?=F0=9F=8E=89_Welcome_to_TradeWise_-_Your_Trading_Journey_Begins!?=</f>
        <v/>
      </c>
    </row>
    <row r="308">
      <c r="A308" t="inlineStr">
        <is>
          <t>Sat, 13 Dec 2025 19:56:04 -0000</t>
        </is>
      </c>
      <c r="B308" t="inlineStr">
        <is>
          <t>Mrjohnson149@gmail.com</t>
        </is>
      </c>
      <c r="C308" t="inlineStr">
        <is>
          <t>Johnson Njoroge</t>
        </is>
      </c>
      <c r="D308" t="inlineStr">
        <is>
          <t>Mrjohnson149@gmail.com</t>
        </is>
      </c>
      <c r="E308" t="inlineStr">
        <is>
          <t>5058</t>
        </is>
      </c>
      <c r="F308" t="inlineStr"/>
      <c r="G308">
        <f>?utf-8?q?=E2=9C=85_Verify_Your_TradeWise_Account?=</f>
        <v/>
      </c>
    </row>
    <row r="309">
      <c r="A309" t="inlineStr">
        <is>
          <t>Sat, 13 Dec 2025 19:56:05 -0000</t>
        </is>
      </c>
      <c r="B309" t="inlineStr">
        <is>
          <t>Mrjohnson149@gmail.com</t>
        </is>
      </c>
      <c r="C309" t="inlineStr">
        <is>
          <t>Johnson Njoroge</t>
        </is>
      </c>
      <c r="D309" t="inlineStr">
        <is>
          <t>Mrjohnson149@gmail.com</t>
        </is>
      </c>
      <c r="E309" t="inlineStr">
        <is>
          <t>5058</t>
        </is>
      </c>
      <c r="F309" t="inlineStr">
        <is>
          <t>Adrian@2018</t>
        </is>
      </c>
      <c r="G309">
        <f>?utf-8?q?=F0=9F=8E=89_Welcome_to_TradeWise_-_Your_Trading_Journey_Begins!?=</f>
        <v/>
      </c>
    </row>
    <row r="310">
      <c r="A310" t="inlineStr">
        <is>
          <t>Sun, 14 Dec 2025 14:32:31 -0000</t>
        </is>
      </c>
      <c r="B310" t="inlineStr">
        <is>
          <t>meshmwan2@gmail.com</t>
        </is>
      </c>
      <c r="C310" t="inlineStr"/>
      <c r="D310" t="inlineStr">
        <is>
          <t>meshmwang28@gmail.com</t>
        </is>
      </c>
      <c r="E310" t="inlineStr">
        <is>
          <t>5059</t>
        </is>
      </c>
      <c r="F310" t="inlineStr"/>
      <c r="G310">
        <f>?utf-8?q?=F0=9F=8E=89_New_Referral_-_50_TWC_Coins_Awarded!?=</f>
        <v/>
      </c>
    </row>
    <row r="311">
      <c r="A311" t="inlineStr">
        <is>
          <t>Sun, 14 Dec 2025 14:32:34 -0000</t>
        </is>
      </c>
      <c r="B311" t="inlineStr">
        <is>
          <t>meshmwang28@gmail.com</t>
        </is>
      </c>
      <c r="C311" t="inlineStr">
        <is>
          <t>Meshack Mwangi</t>
        </is>
      </c>
      <c r="D311" t="inlineStr">
        <is>
          <t>meshmwang28@gmail.com</t>
        </is>
      </c>
      <c r="E311" t="inlineStr">
        <is>
          <t>5059</t>
        </is>
      </c>
      <c r="F311" t="inlineStr"/>
      <c r="G311">
        <f>?utf-8?q?=E2=9C=85_Verify_Your_TradeWise_Account?=</f>
        <v/>
      </c>
    </row>
    <row r="312">
      <c r="A312" t="inlineStr">
        <is>
          <t>Sun, 14 Dec 2025 14:32:35 -0000</t>
        </is>
      </c>
      <c r="B312" t="inlineStr">
        <is>
          <t>meshmwang28@gmail.com</t>
        </is>
      </c>
      <c r="C312" t="inlineStr">
        <is>
          <t>Meshack Mwangi</t>
        </is>
      </c>
      <c r="D312" t="inlineStr">
        <is>
          <t>meshmwang28@gmail.com</t>
        </is>
      </c>
      <c r="E312" t="inlineStr">
        <is>
          <t>5059</t>
        </is>
      </c>
      <c r="F312" t="inlineStr">
        <is>
          <t>XQC!24589!!.O09</t>
        </is>
      </c>
      <c r="G312">
        <f>?utf-8?q?=F0=9F=8E=89_Welcome_to_TradeWise_-_Your_Trading_Journey_Begins!?=</f>
        <v/>
      </c>
    </row>
    <row r="313">
      <c r="A313" t="inlineStr">
        <is>
          <t>Sun, 14 Dec 2025 14:36:02 -0000</t>
        </is>
      </c>
      <c r="B313" t="inlineStr">
        <is>
          <t>meshmwan2@gmail.com</t>
        </is>
      </c>
      <c r="C313" t="inlineStr"/>
      <c r="D313" t="inlineStr">
        <is>
          <t>meshmwai828@gmail.com</t>
        </is>
      </c>
      <c r="E313" t="inlineStr">
        <is>
          <t>5060</t>
        </is>
      </c>
      <c r="F313" t="inlineStr"/>
      <c r="G313">
        <f>?utf-8?q?=F0=9F=8E=89_New_Referral_-_50_TWC_Coins_Awarded!?=</f>
        <v/>
      </c>
    </row>
    <row r="314">
      <c r="A314" t="inlineStr">
        <is>
          <t>Sun, 14 Dec 2025 14:36:04 -0000</t>
        </is>
      </c>
      <c r="B314" t="inlineStr">
        <is>
          <t>meshmwai828@gmail.com</t>
        </is>
      </c>
      <c r="C314" t="inlineStr">
        <is>
          <t>Meshack Mwangi</t>
        </is>
      </c>
      <c r="D314" t="inlineStr">
        <is>
          <t>meshmwai828@gmail.com</t>
        </is>
      </c>
      <c r="E314" t="inlineStr">
        <is>
          <t>5060</t>
        </is>
      </c>
      <c r="F314" t="inlineStr"/>
      <c r="G314">
        <f>?utf-8?q?=E2=9C=85_Verify_Your_TradeWise_Account?=</f>
        <v/>
      </c>
    </row>
    <row r="315">
      <c r="A315" t="inlineStr">
        <is>
          <t>Sun, 14 Dec 2025 14:36:07 -0000</t>
        </is>
      </c>
      <c r="B315" t="inlineStr">
        <is>
          <t>meshmwai828@gmail.com</t>
        </is>
      </c>
      <c r="C315" t="inlineStr">
        <is>
          <t>Meshack Mwangi</t>
        </is>
      </c>
      <c r="D315" t="inlineStr">
        <is>
          <t>meshmwai828@gmail.com</t>
        </is>
      </c>
      <c r="E315" t="inlineStr">
        <is>
          <t>5060</t>
        </is>
      </c>
      <c r="F315" t="inlineStr">
        <is>
          <t>Mesh4545457!!</t>
        </is>
      </c>
      <c r="G315">
        <f>?utf-8?q?=F0=9F=8E=89_Welcome_to_TradeWise_-_Your_Trading_Journey_Begins!?=</f>
        <v/>
      </c>
    </row>
    <row r="316">
      <c r="A316" t="inlineStr">
        <is>
          <t>Mon, 15 Dec 2025 15:30:39 -0000</t>
        </is>
      </c>
      <c r="B316" t="inlineStr">
        <is>
          <t>buno3154@gmail.com</t>
        </is>
      </c>
      <c r="C316" t="inlineStr"/>
      <c r="D316" t="inlineStr">
        <is>
          <t>skyjoy423@gmail.com</t>
        </is>
      </c>
      <c r="E316" t="inlineStr">
        <is>
          <t>5061</t>
        </is>
      </c>
      <c r="F316" t="inlineStr"/>
      <c r="G316">
        <f>?utf-8?q?=F0=9F=8E=89_New_Referral_-_50_TWC_Coins_Awarded!?=</f>
        <v/>
      </c>
    </row>
    <row r="317">
      <c r="A317" t="inlineStr">
        <is>
          <t>Mon, 15 Dec 2025 15:30:40 -0000</t>
        </is>
      </c>
      <c r="B317" t="inlineStr">
        <is>
          <t>skyjoy423@gmail.com</t>
        </is>
      </c>
      <c r="C317" t="inlineStr">
        <is>
          <t>Sky Joy</t>
        </is>
      </c>
      <c r="D317" t="inlineStr">
        <is>
          <t>skyjoy423@gmail.com</t>
        </is>
      </c>
      <c r="E317" t="inlineStr">
        <is>
          <t>5061</t>
        </is>
      </c>
      <c r="F317" t="inlineStr"/>
      <c r="G317">
        <f>?utf-8?q?=E2=9C=85_Verify_Your_TradeWise_Account?=</f>
        <v/>
      </c>
    </row>
    <row r="318">
      <c r="A318" t="inlineStr">
        <is>
          <t>Mon, 15 Dec 2025 15:30:42 -0000</t>
        </is>
      </c>
      <c r="B318" t="inlineStr">
        <is>
          <t>skyjoy423@gmail.com</t>
        </is>
      </c>
      <c r="C318" t="inlineStr">
        <is>
          <t>Sky Joy</t>
        </is>
      </c>
      <c r="D318" t="inlineStr">
        <is>
          <t>skyjoy423@gmail.com</t>
        </is>
      </c>
      <c r="E318" t="inlineStr">
        <is>
          <t>5061</t>
        </is>
      </c>
      <c r="F318" t="inlineStr">
        <is>
          <t>Monniemwangi$@</t>
        </is>
      </c>
      <c r="G318">
        <f>?utf-8?q?=F0=9F=8E=89_Welcome_to_TradeWise_-_Your_Trading_Journey_Begins!?=</f>
        <v/>
      </c>
    </row>
    <row r="319">
      <c r="A319" t="inlineStr">
        <is>
          <t>Mon, 15 Dec 2025 15:33:16 -0000</t>
        </is>
      </c>
      <c r="B319" t="inlineStr">
        <is>
          <t>buno3154@gmail.com</t>
        </is>
      </c>
      <c r="C319" t="inlineStr"/>
      <c r="D319" t="inlineStr">
        <is>
          <t>monniemwangi@gmail.com</t>
        </is>
      </c>
      <c r="E319" t="inlineStr">
        <is>
          <t>5062</t>
        </is>
      </c>
      <c r="F319" t="inlineStr"/>
      <c r="G319">
        <f>?utf-8?q?=F0=9F=8E=89_New_Referral_-_50_TWC_Coins_Awarded!?=</f>
        <v/>
      </c>
    </row>
    <row r="320">
      <c r="A320" t="inlineStr">
        <is>
          <t>Mon, 15 Dec 2025 15:33:17 -0000</t>
        </is>
      </c>
      <c r="B320" t="inlineStr">
        <is>
          <t>monniemwangi@gmail.com</t>
        </is>
      </c>
      <c r="C320" t="inlineStr">
        <is>
          <t>Angel Joy</t>
        </is>
      </c>
      <c r="D320" t="inlineStr">
        <is>
          <t>monniemwangi@gmail.com</t>
        </is>
      </c>
      <c r="E320" t="inlineStr">
        <is>
          <t>5062</t>
        </is>
      </c>
      <c r="F320" t="inlineStr"/>
      <c r="G320">
        <f>?utf-8?q?=E2=9C=85_Verify_Your_TradeWise_Account?=</f>
        <v/>
      </c>
    </row>
    <row r="321">
      <c r="A321" t="inlineStr">
        <is>
          <t>Mon, 15 Dec 2025 15:33:19 -0000</t>
        </is>
      </c>
      <c r="B321" t="inlineStr">
        <is>
          <t>monniemwangi@gmail.com</t>
        </is>
      </c>
      <c r="C321" t="inlineStr">
        <is>
          <t>Angel Joy</t>
        </is>
      </c>
      <c r="D321" t="inlineStr">
        <is>
          <t>monniemwangi@gmail.com</t>
        </is>
      </c>
      <c r="E321" t="inlineStr">
        <is>
          <t>5062</t>
        </is>
      </c>
      <c r="F321" t="inlineStr">
        <is>
          <t>Moniq9090</t>
        </is>
      </c>
      <c r="G321">
        <f>?utf-8?q?=F0=9F=8E=89_Welcome_to_TradeWise_-_Your_Trading_Journey_Begins!?=</f>
        <v/>
      </c>
    </row>
    <row r="322">
      <c r="A322" t="inlineStr">
        <is>
          <t>Tue, 16 Dec 2025 11:04:07 -0000</t>
        </is>
      </c>
      <c r="B322" t="inlineStr">
        <is>
          <t>innominatetrader1@gmail.com</t>
        </is>
      </c>
      <c r="C322" t="inlineStr"/>
      <c r="D322" t="inlineStr">
        <is>
          <t>travismwangi47@gmail.vom</t>
        </is>
      </c>
      <c r="E322" t="inlineStr">
        <is>
          <t>5063</t>
        </is>
      </c>
      <c r="F322" t="inlineStr"/>
      <c r="G322">
        <f>?utf-8?q?=F0=9F=8E=89_New_Referral_-_50_TWC_Coins_Awarded!?=</f>
        <v/>
      </c>
    </row>
    <row r="323">
      <c r="A323" t="inlineStr">
        <is>
          <t>Tue, 16 Dec 2025 11:04:08 -0000</t>
        </is>
      </c>
      <c r="B323" t="inlineStr">
        <is>
          <t>travismwangi47@gmail.vom</t>
        </is>
      </c>
      <c r="C323" t="inlineStr">
        <is>
          <t>Travis Mwangi</t>
        </is>
      </c>
      <c r="D323" t="inlineStr">
        <is>
          <t>travismwangi47@gmail.vom</t>
        </is>
      </c>
      <c r="E323" t="inlineStr">
        <is>
          <t>5063</t>
        </is>
      </c>
      <c r="F323" t="inlineStr"/>
      <c r="G323">
        <f>?utf-8?q?=E2=9C=85_Verify_Your_TradeWise_Account?=</f>
        <v/>
      </c>
    </row>
    <row r="324">
      <c r="A324" t="inlineStr">
        <is>
          <t>Tue, 16 Dec 2025 11:04:10 -0000</t>
        </is>
      </c>
      <c r="B324" t="inlineStr">
        <is>
          <t>travismwangi47@gmail.vom</t>
        </is>
      </c>
      <c r="C324" t="inlineStr">
        <is>
          <t>Travis Mwangi</t>
        </is>
      </c>
      <c r="D324" t="inlineStr">
        <is>
          <t>travismwangi47@gmail.vom</t>
        </is>
      </c>
      <c r="E324" t="inlineStr">
        <is>
          <t>5063</t>
        </is>
      </c>
      <c r="F324" t="inlineStr">
        <is>
          <t>Mombasa202</t>
        </is>
      </c>
      <c r="G324">
        <f>?utf-8?q?=F0=9F=8E=89_Welcome_to_TradeWise_-_Your_Trading_Journey_Begins!?=</f>
        <v/>
      </c>
    </row>
    <row r="325">
      <c r="A325" t="inlineStr">
        <is>
          <t>Tue, 16 Dec 2025 11:06:45 -0000</t>
        </is>
      </c>
      <c r="B325" t="inlineStr">
        <is>
          <t>innominatetrader1@gmail.com</t>
        </is>
      </c>
      <c r="C325" t="inlineStr"/>
      <c r="D325" t="inlineStr">
        <is>
          <t>travismwangi47@gmail.com</t>
        </is>
      </c>
      <c r="E325" t="inlineStr">
        <is>
          <t>5064</t>
        </is>
      </c>
      <c r="F325" t="inlineStr"/>
      <c r="G325">
        <f>?utf-8?q?=F0=9F=8E=89_New_Referral_-_50_TWC_Coins_Awarded!?=</f>
        <v/>
      </c>
    </row>
    <row r="326">
      <c r="A326" t="inlineStr">
        <is>
          <t>Tue, 16 Dec 2025 11:06:46 -0000</t>
        </is>
      </c>
      <c r="B326" t="inlineStr">
        <is>
          <t>travismwangi47@gmail.com</t>
        </is>
      </c>
      <c r="C326" t="inlineStr">
        <is>
          <t>Travis Mwangi</t>
        </is>
      </c>
      <c r="D326" t="inlineStr">
        <is>
          <t>travismwangi47@gmail.com</t>
        </is>
      </c>
      <c r="E326" t="inlineStr">
        <is>
          <t>5064</t>
        </is>
      </c>
      <c r="F326" t="inlineStr"/>
      <c r="G326">
        <f>?utf-8?q?=E2=9C=85_Verify_Your_TradeWise_Account?=</f>
        <v/>
      </c>
    </row>
    <row r="327">
      <c r="A327" t="inlineStr">
        <is>
          <t>Tue, 16 Dec 2025 11:06:47 -0000</t>
        </is>
      </c>
      <c r="B327" t="inlineStr">
        <is>
          <t>travismwangi47@gmail.com</t>
        </is>
      </c>
      <c r="C327" t="inlineStr">
        <is>
          <t>Travis Mwangi</t>
        </is>
      </c>
      <c r="D327" t="inlineStr">
        <is>
          <t>travismwangi47@gmail.com</t>
        </is>
      </c>
      <c r="E327" t="inlineStr">
        <is>
          <t>5064</t>
        </is>
      </c>
      <c r="F327" t="inlineStr">
        <is>
          <t>Mombasa202</t>
        </is>
      </c>
      <c r="G327">
        <f>?utf-8?q?=F0=9F=8E=89_Welcome_to_TradeWise_-_Your_Trading_Journey_Begins!?=</f>
        <v/>
      </c>
    </row>
    <row r="328">
      <c r="A328" t="inlineStr">
        <is>
          <t>Tue, 16 Dec 2025 11:09:02 -0000</t>
        </is>
      </c>
      <c r="B328" t="inlineStr">
        <is>
          <t>meshmwangi828@gmail.com</t>
        </is>
      </c>
      <c r="C328" t="inlineStr">
        <is>
          <t>Mesh Kinyanjui</t>
        </is>
      </c>
      <c r="D328" t="inlineStr">
        <is>
          <t>meshmwangi828@gmail.com</t>
        </is>
      </c>
      <c r="E328" t="inlineStr">
        <is>
          <t>5000</t>
        </is>
      </c>
      <c r="F328" t="inlineStr"/>
      <c r="G328">
        <f>?utf-8?q?=E2=9C=85_Verify_Your_TradeWise_Account?=</f>
        <v/>
      </c>
    </row>
    <row r="329">
      <c r="A329" t="inlineStr">
        <is>
          <t>Tue, 16 Dec 2025 11:09:03 -0000</t>
        </is>
      </c>
      <c r="B329" t="inlineStr">
        <is>
          <t>meshmwangi828@gmail.com</t>
        </is>
      </c>
      <c r="C329" t="inlineStr">
        <is>
          <t>Mesh Kinyanjui</t>
        </is>
      </c>
      <c r="D329" t="inlineStr">
        <is>
          <t>meshmwangi828@gmail.com</t>
        </is>
      </c>
      <c r="E329" t="inlineStr">
        <is>
          <t>5000</t>
        </is>
      </c>
      <c r="F329" t="inlineStr">
        <is>
          <t>Tradewise-@2025</t>
        </is>
      </c>
      <c r="G329">
        <f>?utf-8?q?=F0=9F=8E=89_Welcome_to_TradeWise_-_Your_Trading_Journey_Begins!?=</f>
        <v/>
      </c>
    </row>
    <row r="330">
      <c r="A330" t="inlineStr">
        <is>
          <t>Tue, 16 Dec 2025 12:27:29 -0000</t>
        </is>
      </c>
      <c r="B330" t="inlineStr">
        <is>
          <t>meshmwan2@gmail.com</t>
        </is>
      </c>
      <c r="C330" t="inlineStr"/>
      <c r="D330" t="inlineStr">
        <is>
          <t>manchamthreadz@gmail.com</t>
        </is>
      </c>
      <c r="E330" t="inlineStr">
        <is>
          <t>5065</t>
        </is>
      </c>
      <c r="F330" t="inlineStr"/>
      <c r="G330">
        <f>?utf-8?q?=F0=9F=8E=89_New_Referral_-_50_TWC_Coins_Awarded!?=</f>
        <v/>
      </c>
    </row>
    <row r="331">
      <c r="A331" t="inlineStr">
        <is>
          <t>Tue, 16 Dec 2025 12:27:30 -0000</t>
        </is>
      </c>
      <c r="B331" t="inlineStr">
        <is>
          <t>manchamthreadz@gmail.com</t>
        </is>
      </c>
      <c r="C331" t="inlineStr">
        <is>
          <t>Guruz Web</t>
        </is>
      </c>
      <c r="D331" t="inlineStr">
        <is>
          <t>manchamthreadz@gmail.com</t>
        </is>
      </c>
      <c r="E331" t="inlineStr">
        <is>
          <t>5065</t>
        </is>
      </c>
      <c r="F331" t="inlineStr"/>
      <c r="G331">
        <f>?utf-8?q?=E2=9C=85_Verify_Your_TradeWise_Account?=</f>
        <v/>
      </c>
    </row>
    <row r="332">
      <c r="A332" t="inlineStr">
        <is>
          <t>Tue, 16 Dec 2025 12:27:31 -0000</t>
        </is>
      </c>
      <c r="B332" t="inlineStr">
        <is>
          <t>manchamthreadz@gmail.com</t>
        </is>
      </c>
      <c r="C332" t="inlineStr">
        <is>
          <t>Guruz Web</t>
        </is>
      </c>
      <c r="D332" t="inlineStr">
        <is>
          <t>manchamthreadz@gmail.com</t>
        </is>
      </c>
      <c r="E332" t="inlineStr">
        <is>
          <t>5065</t>
        </is>
      </c>
      <c r="F332" t="inlineStr">
        <is>
          <t>Mesh1234!</t>
        </is>
      </c>
      <c r="G332">
        <f>?utf-8?q?=F0=9F=8E=89_Welcome_to_TradeWise_-_Your_Trading_Journey_Begins!?=</f>
        <v/>
      </c>
    </row>
    <row r="333">
      <c r="A333" t="inlineStr">
        <is>
          <t>Tue, 16 Dec 2025 12:46:47 -0000</t>
        </is>
      </c>
      <c r="B333" t="inlineStr">
        <is>
          <t>meshmwan2@gmail.com</t>
        </is>
      </c>
      <c r="C333" t="inlineStr"/>
      <c r="D333" t="inlineStr">
        <is>
          <t>meshmwai8@gmail.com</t>
        </is>
      </c>
      <c r="E333" t="inlineStr">
        <is>
          <t>5066</t>
        </is>
      </c>
      <c r="F333" t="inlineStr"/>
      <c r="G333">
        <f>?utf-8?q?=F0=9F=8E=89_New_Referral_-_50_TWC_Coins_Awarded!?=</f>
        <v/>
      </c>
    </row>
    <row r="334">
      <c r="A334" t="inlineStr">
        <is>
          <t>Tue, 16 Dec 2025 12:46:48 -0000</t>
        </is>
      </c>
      <c r="B334" t="inlineStr">
        <is>
          <t>meshmwai8@gmail.com</t>
        </is>
      </c>
      <c r="C334" t="inlineStr">
        <is>
          <t>Meshack Mwangi</t>
        </is>
      </c>
      <c r="D334" t="inlineStr">
        <is>
          <t>meshmwai8@gmail.com</t>
        </is>
      </c>
      <c r="E334" t="inlineStr">
        <is>
          <t>5066</t>
        </is>
      </c>
      <c r="F334" t="inlineStr"/>
      <c r="G334">
        <f>?utf-8?q?=E2=9C=85_Verify_Your_TradeWise_Account?=</f>
        <v/>
      </c>
    </row>
    <row r="335">
      <c r="A335" t="inlineStr">
        <is>
          <t>Tue, 16 Dec 2025 12:46:49 -0000</t>
        </is>
      </c>
      <c r="B335" t="inlineStr">
        <is>
          <t>meshmwai8@gmail.com</t>
        </is>
      </c>
      <c r="C335" t="inlineStr">
        <is>
          <t>Meshack Mwangi</t>
        </is>
      </c>
      <c r="D335" t="inlineStr">
        <is>
          <t>meshmwai8@gmail.com</t>
        </is>
      </c>
      <c r="E335" t="inlineStr">
        <is>
          <t>5066</t>
        </is>
      </c>
      <c r="F335" t="inlineStr">
        <is>
          <t>mESH67!d</t>
        </is>
      </c>
      <c r="G335">
        <f>?utf-8?q?=F0=9F=8E=89_Welcome_to_TradeWise_-_Your_Trading_Journey_Begins!?=</f>
        <v/>
      </c>
    </row>
    <row r="336">
      <c r="A336" t="inlineStr">
        <is>
          <t>Tue, 16 Dec 2025 12:58:40 -0000</t>
        </is>
      </c>
      <c r="B336" t="inlineStr">
        <is>
          <t>meshmwan2@gmail.com</t>
        </is>
      </c>
      <c r="C336" t="inlineStr"/>
      <c r="D336" t="inlineStr">
        <is>
          <t>meshmwangi828@gmail.com</t>
        </is>
      </c>
      <c r="E336" t="inlineStr">
        <is>
          <t>5067</t>
        </is>
      </c>
      <c r="F336" t="inlineStr"/>
      <c r="G336">
        <f>?utf-8?q?=F0=9F=8E=89_New_Referral_-_50_TWC_Coins_Awarded!?=</f>
        <v/>
      </c>
    </row>
    <row r="337">
      <c r="A337" t="inlineStr">
        <is>
          <t>Tue, 16 Dec 2025 12:58:40 -0000</t>
        </is>
      </c>
      <c r="B337" t="inlineStr">
        <is>
          <t>meshmwangi828@gmail.com</t>
        </is>
      </c>
      <c r="C337" t="inlineStr">
        <is>
          <t>Mesh Mwangi</t>
        </is>
      </c>
      <c r="D337" t="inlineStr">
        <is>
          <t>meshmwangi828@gmail.com</t>
        </is>
      </c>
      <c r="E337" t="inlineStr">
        <is>
          <t>5067</t>
        </is>
      </c>
      <c r="F337" t="inlineStr"/>
      <c r="G337">
        <f>?utf-8?q?=E2=9C=85_Verify_Your_TradeWise_Account?=</f>
        <v/>
      </c>
    </row>
    <row r="338">
      <c r="A338" t="inlineStr">
        <is>
          <t>Tue, 16 Dec 2025 12:58:41 -0000</t>
        </is>
      </c>
      <c r="B338" t="inlineStr">
        <is>
          <t>meshmwangi828@gmail.com</t>
        </is>
      </c>
      <c r="C338" t="inlineStr">
        <is>
          <t>Mesh Mwangi</t>
        </is>
      </c>
      <c r="D338" t="inlineStr">
        <is>
          <t>meshmwangi828@gmail.com</t>
        </is>
      </c>
      <c r="E338" t="inlineStr">
        <is>
          <t>5067</t>
        </is>
      </c>
      <c r="F338" t="inlineStr">
        <is>
          <t>Mancham@2025</t>
        </is>
      </c>
      <c r="G338">
        <f>?utf-8?q?=F0=9F=8E=89_Welcome_to_TradeWise_-_Your_Trading_Journey_Begins!?=</f>
        <v/>
      </c>
    </row>
    <row r="339">
      <c r="A339" t="inlineStr">
        <is>
          <t>Tue, 16 Dec 2025 13:01:24 -0000</t>
        </is>
      </c>
      <c r="B339" t="inlineStr">
        <is>
          <t>manchamthreads@gmail.com</t>
        </is>
      </c>
      <c r="C339" t="inlineStr">
        <is>
          <t>Guruz Web</t>
        </is>
      </c>
      <c r="D339" t="inlineStr">
        <is>
          <t>manchamthreads@gmail.com</t>
        </is>
      </c>
      <c r="E339" t="inlineStr">
        <is>
          <t>5000</t>
        </is>
      </c>
      <c r="F339" t="inlineStr"/>
      <c r="G339">
        <f>?utf-8?q?=E2=9C=85_Verify_Your_TradeWise_Account?=</f>
        <v/>
      </c>
    </row>
    <row r="340">
      <c r="A340" t="inlineStr">
        <is>
          <t>Tue, 16 Dec 2025 13:01:28 -0000</t>
        </is>
      </c>
      <c r="B340" t="inlineStr">
        <is>
          <t>manchamthreads@gmail.com</t>
        </is>
      </c>
      <c r="C340" t="inlineStr">
        <is>
          <t>Guruz Web</t>
        </is>
      </c>
      <c r="D340" t="inlineStr">
        <is>
          <t>manchamthreads@gmail.com</t>
        </is>
      </c>
      <c r="E340" t="inlineStr">
        <is>
          <t>5000</t>
        </is>
      </c>
      <c r="F340" t="inlineStr">
        <is>
          <t>Mancham@2025</t>
        </is>
      </c>
      <c r="G340">
        <f>?utf-8?q?=F0=9F=8E=89_Welcome_to_TradeWise_-_Your_Trading_Journey_Begins!?=</f>
        <v/>
      </c>
    </row>
    <row r="341">
      <c r="A341" t="inlineStr">
        <is>
          <t>Tue, 16 Dec 2025 13:09:27 -0000</t>
        </is>
      </c>
      <c r="B341" t="inlineStr">
        <is>
          <t>brayanne800@gmail.com</t>
        </is>
      </c>
      <c r="C341" t="inlineStr">
        <is>
          <t>Mesh Dev</t>
        </is>
      </c>
      <c r="D341" t="inlineStr">
        <is>
          <t>brayanne800@gmail.com</t>
        </is>
      </c>
      <c r="E341" t="inlineStr">
        <is>
          <t>5001</t>
        </is>
      </c>
      <c r="F341" t="inlineStr"/>
      <c r="G341">
        <f>?utf-8?q?=E2=9C=85_Verify_Your_TradeWise_Account?=</f>
        <v/>
      </c>
    </row>
    <row r="342">
      <c r="A342" t="inlineStr">
        <is>
          <t>Tue, 16 Dec 2025 13:09:31 -0000</t>
        </is>
      </c>
      <c r="B342" t="inlineStr">
        <is>
          <t>brayanne800@gmail.com</t>
        </is>
      </c>
      <c r="C342" t="inlineStr">
        <is>
          <t>Mesh Dev</t>
        </is>
      </c>
      <c r="D342" t="inlineStr">
        <is>
          <t>brayanne800@gmail.com</t>
        </is>
      </c>
      <c r="E342" t="inlineStr">
        <is>
          <t>5001</t>
        </is>
      </c>
      <c r="F342" t="inlineStr">
        <is>
          <t>Mesh123!</t>
        </is>
      </c>
      <c r="G342">
        <f>?utf-8?q?=F0=9F=8E=89_Welcome_to_TradeWise_-_Your_Trading_Journey_Begins!?=</f>
        <v/>
      </c>
    </row>
    <row r="343">
      <c r="A343" t="inlineStr">
        <is>
          <t>Tue, 16 Dec 2025 13:12:50 -0000</t>
        </is>
      </c>
      <c r="B343" t="inlineStr">
        <is>
          <t>brayanne800@gmail.com</t>
        </is>
      </c>
      <c r="C343" t="inlineStr"/>
      <c r="D343" t="inlineStr">
        <is>
          <t>baharihomeske@gmail.com</t>
        </is>
      </c>
      <c r="E343" t="inlineStr">
        <is>
          <t>5002</t>
        </is>
      </c>
      <c r="F343" t="inlineStr"/>
      <c r="G343">
        <f>?utf-8?q?=F0=9F=8E=89_New_Referral_-_50_TWC_Coins_Awarded!?=</f>
        <v/>
      </c>
    </row>
    <row r="344">
      <c r="A344" t="inlineStr">
        <is>
          <t>Tue, 16 Dec 2025 13:12:54 -0000</t>
        </is>
      </c>
      <c r="B344" t="inlineStr">
        <is>
          <t>baharihomeske@gmail.com</t>
        </is>
      </c>
      <c r="C344" t="inlineStr">
        <is>
          <t>Mesh Mpenda Haga</t>
        </is>
      </c>
      <c r="D344" t="inlineStr">
        <is>
          <t>baharihomeske@gmail.com</t>
        </is>
      </c>
      <c r="E344" t="inlineStr">
        <is>
          <t>5002</t>
        </is>
      </c>
      <c r="F344" t="inlineStr"/>
      <c r="G344">
        <f>?utf-8?q?=E2=9C=85_Verify_Your_TradeWise_Account?=</f>
        <v/>
      </c>
    </row>
    <row r="345">
      <c r="A345" t="inlineStr">
        <is>
          <t>Tue, 16 Dec 2025 13:12:57 -0000</t>
        </is>
      </c>
      <c r="B345" t="inlineStr">
        <is>
          <t>baharihomeske@gmail.com</t>
        </is>
      </c>
      <c r="C345" t="inlineStr">
        <is>
          <t>Mesh Mpenda Haga</t>
        </is>
      </c>
      <c r="D345" t="inlineStr">
        <is>
          <t>baharihomeske@gmail.com</t>
        </is>
      </c>
      <c r="E345" t="inlineStr">
        <is>
          <t>5002</t>
        </is>
      </c>
      <c r="F345" t="inlineStr">
        <is>
          <t>Mesh1234!</t>
        </is>
      </c>
      <c r="G345">
        <f>?utf-8?q?=F0=9F=8E=89_Welcome_to_TradeWise_-_Your_Trading_Journey_Begins!?=</f>
        <v/>
      </c>
    </row>
    <row r="346">
      <c r="A346" t="inlineStr">
        <is>
          <t>Tue, 16 Dec 2025 16:54:10 -0000</t>
        </is>
      </c>
      <c r="B346" t="inlineStr">
        <is>
          <t>innominatetrader1@gmail.com</t>
        </is>
      </c>
      <c r="C346" t="inlineStr"/>
      <c r="D346" t="inlineStr">
        <is>
          <t>tradingtravis238@gmail.com</t>
        </is>
      </c>
      <c r="E346" t="inlineStr">
        <is>
          <t>5068</t>
        </is>
      </c>
      <c r="F346" t="inlineStr"/>
      <c r="G346">
        <f>?utf-8?q?=F0=9F=8E=89_New_Referral_-_50_TWC_Coins_Awarded!?=</f>
        <v/>
      </c>
    </row>
    <row r="347">
      <c r="A347" t="inlineStr">
        <is>
          <t>Tue, 16 Dec 2025 16:54:12 -0000</t>
        </is>
      </c>
      <c r="B347" t="inlineStr">
        <is>
          <t>tradingtravis238@gmail.com</t>
        </is>
      </c>
      <c r="C347" t="inlineStr">
        <is>
          <t>Travis Mwangi</t>
        </is>
      </c>
      <c r="D347" t="inlineStr">
        <is>
          <t>tradingtravis238@gmail.com</t>
        </is>
      </c>
      <c r="E347" t="inlineStr">
        <is>
          <t>5068</t>
        </is>
      </c>
      <c r="F347" t="inlineStr"/>
      <c r="G347">
        <f>?utf-8?q?=E2=9C=85_Verify_Your_TradeWise_Account?=</f>
        <v/>
      </c>
    </row>
    <row r="348">
      <c r="A348" t="inlineStr">
        <is>
          <t>Tue, 16 Dec 2025 16:54:13 -0000</t>
        </is>
      </c>
      <c r="B348" t="inlineStr">
        <is>
          <t>tradingtravis238@gmail.com</t>
        </is>
      </c>
      <c r="C348" t="inlineStr">
        <is>
          <t>Travis Mwangi</t>
        </is>
      </c>
      <c r="D348" t="inlineStr">
        <is>
          <t>tradingtravis238@gmail.com</t>
        </is>
      </c>
      <c r="E348" t="inlineStr">
        <is>
          <t>5068</t>
        </is>
      </c>
      <c r="F348" t="inlineStr">
        <is>
          <t>Mombasa2002?</t>
        </is>
      </c>
      <c r="G348">
        <f>?utf-8?q?=F0=9F=8E=89_Welcome_to_TradeWise_-_Your_Trading_Journey_Begins!?=</f>
        <v/>
      </c>
    </row>
    <row r="349">
      <c r="A349" t="inlineStr">
        <is>
          <t>Tue, 16 Dec 2025 20:14:28 -0000</t>
        </is>
      </c>
      <c r="B349" t="inlineStr">
        <is>
          <t>innominatetrader1@gmail.com</t>
        </is>
      </c>
      <c r="C349" t="inlineStr"/>
      <c r="D349" t="inlineStr">
        <is>
          <t>burningsgeng6@gmail.com</t>
        </is>
      </c>
      <c r="E349" t="inlineStr">
        <is>
          <t>5069</t>
        </is>
      </c>
      <c r="F349" t="inlineStr"/>
      <c r="G349">
        <f>?utf-8?q?=F0=9F=8E=89_New_Referral_-_50_TWC_Coins_Awarded!?=</f>
        <v/>
      </c>
    </row>
    <row r="350">
      <c r="A350" t="inlineStr">
        <is>
          <t>Tue, 16 Dec 2025 20:14:29 -0000</t>
        </is>
      </c>
      <c r="B350" t="inlineStr">
        <is>
          <t>burningsgeng6@gmail.com</t>
        </is>
      </c>
      <c r="C350" t="inlineStr">
        <is>
          <t>Official  Pitalis</t>
        </is>
      </c>
      <c r="D350" t="inlineStr">
        <is>
          <t>burningsgeng6@gmail.com</t>
        </is>
      </c>
      <c r="E350" t="inlineStr">
        <is>
          <t>5069</t>
        </is>
      </c>
      <c r="F350" t="inlineStr"/>
      <c r="G350">
        <f>?utf-8?q?=E2=9C=85_Verify_Your_TradeWise_Account?=</f>
        <v/>
      </c>
    </row>
    <row r="351">
      <c r="A351" t="inlineStr">
        <is>
          <t>Tue, 16 Dec 2025 20:14:30 -0000</t>
        </is>
      </c>
      <c r="B351" t="inlineStr">
        <is>
          <t>burningsgeng6@gmail.com</t>
        </is>
      </c>
      <c r="C351" t="inlineStr">
        <is>
          <t>Official  Pitalis</t>
        </is>
      </c>
      <c r="D351" t="inlineStr">
        <is>
          <t>burningsgeng6@gmail.com</t>
        </is>
      </c>
      <c r="E351" t="inlineStr">
        <is>
          <t>5069</t>
        </is>
      </c>
      <c r="F351" t="inlineStr">
        <is>
          <t>Briankaraya30</t>
        </is>
      </c>
      <c r="G351">
        <f>?utf-8?q?=F0=9F=8E=89_Welcome_to_TradeWise_-_Your_Trading_Journey_Begins!?=</f>
        <v/>
      </c>
    </row>
    <row r="352">
      <c r="A352" t="inlineStr">
        <is>
          <t>Wed, 17 Dec 2025 06:36:09 -0000</t>
        </is>
      </c>
      <c r="B352" t="inlineStr">
        <is>
          <t>innominatetrader1@gmail.com</t>
        </is>
      </c>
      <c r="C352" t="inlineStr"/>
      <c r="D352" t="inlineStr">
        <is>
          <t>spallisofficial@gmail.com</t>
        </is>
      </c>
      <c r="E352" t="inlineStr">
        <is>
          <t>5070</t>
        </is>
      </c>
      <c r="F352" t="inlineStr"/>
      <c r="G352">
        <f>?utf-8?q?=F0=9F=8E=89_New_Referral_-_50_TWC_Coins_Awarded!?=</f>
        <v/>
      </c>
    </row>
    <row r="353">
      <c r="A353" t="inlineStr">
        <is>
          <t>Wed, 17 Dec 2025 06:36:10 -0000</t>
        </is>
      </c>
      <c r="B353" t="inlineStr">
        <is>
          <t>spallisofficial@gmail.com</t>
        </is>
      </c>
      <c r="C353" t="inlineStr">
        <is>
          <t>Ss Oo</t>
        </is>
      </c>
      <c r="D353" t="inlineStr">
        <is>
          <t>spallisofficial@gmail.com</t>
        </is>
      </c>
      <c r="E353" t="inlineStr">
        <is>
          <t>5070</t>
        </is>
      </c>
      <c r="F353" t="inlineStr"/>
      <c r="G353">
        <f>?utf-8?q?=E2=9C=85_Verify_Your_TradeWise_Account?=</f>
        <v/>
      </c>
    </row>
    <row r="354">
      <c r="A354" t="inlineStr">
        <is>
          <t>Wed, 17 Dec 2025 06:36:11 -0000</t>
        </is>
      </c>
      <c r="B354" t="inlineStr">
        <is>
          <t>spallisofficial@gmail.com</t>
        </is>
      </c>
      <c r="C354" t="inlineStr">
        <is>
          <t>Ss Oo</t>
        </is>
      </c>
      <c r="D354" t="inlineStr">
        <is>
          <t>spallisofficial@gmail.com</t>
        </is>
      </c>
      <c r="E354" t="inlineStr">
        <is>
          <t>5070</t>
        </is>
      </c>
      <c r="F354" t="inlineStr">
        <is>
          <t>Spallisofficial@gmail.com</t>
        </is>
      </c>
      <c r="G354">
        <f>?utf-8?q?=F0=9F=8E=89_Welcome_to_TradeWise_-_Your_Trading_Journey_Begins!?=</f>
        <v/>
      </c>
    </row>
    <row r="355">
      <c r="A355" t="inlineStr">
        <is>
          <t>Wed, 17 Dec 2025 07:12:55 -0000</t>
        </is>
      </c>
      <c r="B355" t="inlineStr">
        <is>
          <t>tradewise010@gmail.com</t>
        </is>
      </c>
      <c r="C355" t="inlineStr">
        <is>
          <t>Mesh Mwangi</t>
        </is>
      </c>
      <c r="D355" t="inlineStr">
        <is>
          <t>tradewise010@gmail.com</t>
        </is>
      </c>
      <c r="E355" t="inlineStr">
        <is>
          <t>5009</t>
        </is>
      </c>
      <c r="F355" t="inlineStr"/>
      <c r="G355">
        <f>?utf-8?q?=E2=9C=85_Verify_Your_TradeWise_Account?=</f>
        <v/>
      </c>
    </row>
    <row r="356">
      <c r="A356" t="inlineStr">
        <is>
          <t>Wed, 17 Dec 2025 07:13:00 -0000</t>
        </is>
      </c>
      <c r="B356" t="inlineStr">
        <is>
          <t>tradewise010@gmail.com</t>
        </is>
      </c>
      <c r="C356" t="inlineStr">
        <is>
          <t>Mesh Mwangi</t>
        </is>
      </c>
      <c r="D356" t="inlineStr">
        <is>
          <t>tradewise010@gmail.com</t>
        </is>
      </c>
      <c r="E356" t="inlineStr">
        <is>
          <t>5009</t>
        </is>
      </c>
      <c r="F356" t="inlineStr">
        <is>
          <t>Mesh1234!</t>
        </is>
      </c>
      <c r="G356">
        <f>?utf-8?q?=F0=9F=8E=89_Welcome_to_TradeWise_-_Your_Trading_Journey_Begins!?=</f>
        <v/>
      </c>
    </row>
    <row r="357">
      <c r="A357" t="inlineStr">
        <is>
          <t>Wed, 17 Dec 2025 08:00:00 -0000</t>
        </is>
      </c>
      <c r="B357" t="inlineStr">
        <is>
          <t>baharihomeske@gmail.com</t>
        </is>
      </c>
      <c r="C357" t="inlineStr">
        <is>
          <t>Kiongozi On The Deck</t>
        </is>
      </c>
      <c r="D357" t="inlineStr">
        <is>
          <t>baharihomeske@gmail.com</t>
        </is>
      </c>
      <c r="E357" t="inlineStr">
        <is>
          <t>5071</t>
        </is>
      </c>
      <c r="F357" t="inlineStr"/>
      <c r="G357">
        <f>?utf-8?q?=E2=9C=85_Verify_Your_TradeWise_Account?=</f>
        <v/>
      </c>
    </row>
    <row r="358">
      <c r="A358" t="inlineStr">
        <is>
          <t>Wed, 17 Dec 2025 08:00:02 -0000</t>
        </is>
      </c>
      <c r="B358" t="inlineStr">
        <is>
          <t>baharihomeske@gmail.com</t>
        </is>
      </c>
      <c r="C358" t="inlineStr">
        <is>
          <t>Kiongozi On The Deck</t>
        </is>
      </c>
      <c r="D358" t="inlineStr">
        <is>
          <t>baharihomeske@gmail.com</t>
        </is>
      </c>
      <c r="E358" t="inlineStr">
        <is>
          <t>5071</t>
        </is>
      </c>
      <c r="F358" t="inlineStr">
        <is>
          <t>Tradewise-@2025</t>
        </is>
      </c>
      <c r="G358">
        <f>?utf-8?q?=F0=9F=8E=89_Welcome_to_TradeWise_-_Your_Trading_Journey_Begins!?=</f>
        <v/>
      </c>
    </row>
    <row r="359">
      <c r="A359" t="inlineStr">
        <is>
          <t>Wed, 17 Dec 2025 08:10:47 -0000</t>
        </is>
      </c>
      <c r="B359" t="inlineStr">
        <is>
          <t>innominatetrader1@gmail.com</t>
        </is>
      </c>
      <c r="C359" t="inlineStr"/>
      <c r="D359" t="inlineStr">
        <is>
          <t>mutuamose29@gmail.com</t>
        </is>
      </c>
      <c r="E359" t="inlineStr">
        <is>
          <t>5072</t>
        </is>
      </c>
      <c r="F359" t="inlineStr"/>
      <c r="G359">
        <f>?utf-8?q?=F0=9F=8E=89_New_Referral_-_50_TWC_Coins_Awarded!?=</f>
        <v/>
      </c>
    </row>
    <row r="360">
      <c r="A360" t="inlineStr">
        <is>
          <t>Wed, 17 Dec 2025 08:10:48 -0000</t>
        </is>
      </c>
      <c r="B360" t="inlineStr">
        <is>
          <t>mutuamose29@gmail.com</t>
        </is>
      </c>
      <c r="C360" t="inlineStr">
        <is>
          <t>Moses Mutua</t>
        </is>
      </c>
      <c r="D360" t="inlineStr">
        <is>
          <t>mutuamose29@gmail.com</t>
        </is>
      </c>
      <c r="E360" t="inlineStr">
        <is>
          <t>5072</t>
        </is>
      </c>
      <c r="F360" t="inlineStr"/>
      <c r="G360">
        <f>?utf-8?q?=E2=9C=85_Verify_Your_TradeWise_Account?=</f>
        <v/>
      </c>
    </row>
    <row r="361">
      <c r="A361" t="inlineStr">
        <is>
          <t>Wed, 17 Dec 2025 08:10:48 -0000</t>
        </is>
      </c>
      <c r="B361" t="inlineStr">
        <is>
          <t>mutuamose29@gmail.com</t>
        </is>
      </c>
      <c r="C361" t="inlineStr">
        <is>
          <t>Moses Mutua</t>
        </is>
      </c>
      <c r="D361" t="inlineStr">
        <is>
          <t>mutuamose29@gmail.com</t>
        </is>
      </c>
      <c r="E361" t="inlineStr">
        <is>
          <t>5072</t>
        </is>
      </c>
      <c r="F361" t="inlineStr">
        <is>
          <t>m0sEmajest1c</t>
        </is>
      </c>
      <c r="G361">
        <f>?utf-8?q?=F0=9F=8E=89_Welcome_to_TradeWise_-_Your_Trading_Journey_Begins!?=</f>
        <v/>
      </c>
    </row>
    <row r="362">
      <c r="A362" t="inlineStr">
        <is>
          <t>Wed, 17 Dec 2025 10:56:05 -0000</t>
        </is>
      </c>
      <c r="B362" t="inlineStr">
        <is>
          <t>wexiekamau@gmail.com</t>
        </is>
      </c>
      <c r="C362" t="inlineStr"/>
      <c r="D362" t="inlineStr">
        <is>
          <t>njugushlewis38@gmail.com</t>
        </is>
      </c>
      <c r="E362" t="inlineStr">
        <is>
          <t>5073</t>
        </is>
      </c>
      <c r="F362" t="inlineStr"/>
      <c r="G362">
        <f>?utf-8?q?=F0=9F=8E=89_New_Referral_-_50_TWC_Coins_Awarded!?=</f>
        <v/>
      </c>
    </row>
    <row r="363">
      <c r="A363" t="inlineStr">
        <is>
          <t>Wed, 17 Dec 2025 10:56:06 -0000</t>
        </is>
      </c>
      <c r="B363" t="inlineStr">
        <is>
          <t>njugushlewis38@gmail.com</t>
        </is>
      </c>
      <c r="C363" t="inlineStr">
        <is>
          <t>Lewis  Njuguna</t>
        </is>
      </c>
      <c r="D363" t="inlineStr">
        <is>
          <t>njugushlewis38@gmail.com</t>
        </is>
      </c>
      <c r="E363" t="inlineStr">
        <is>
          <t>5073</t>
        </is>
      </c>
      <c r="F363" t="inlineStr"/>
      <c r="G363">
        <f>?utf-8?q?=E2=9C=85_Verify_Your_TradeWise_Account?=</f>
        <v/>
      </c>
    </row>
    <row r="364">
      <c r="A364" t="inlineStr">
        <is>
          <t>Wed, 17 Dec 2025 10:56:07 -0000</t>
        </is>
      </c>
      <c r="B364" t="inlineStr">
        <is>
          <t>njugushlewis38@gmail.com</t>
        </is>
      </c>
      <c r="C364" t="inlineStr">
        <is>
          <t>Lewis  Njuguna</t>
        </is>
      </c>
      <c r="D364" t="inlineStr">
        <is>
          <t>njugushlewis38@gmail.com</t>
        </is>
      </c>
      <c r="E364" t="inlineStr">
        <is>
          <t>5073</t>
        </is>
      </c>
      <c r="F364" t="inlineStr">
        <is>
          <t>mbotela1235L</t>
        </is>
      </c>
      <c r="G364">
        <f>?utf-8?q?=F0=9F=8E=89_Welcome_to_TradeWise_-_Your_Trading_Journey_Begins!?=</f>
        <v/>
      </c>
    </row>
    <row r="365">
      <c r="A365" t="inlineStr">
        <is>
          <t>Wed, 17 Dec 2025 16:36:10 -0000</t>
        </is>
      </c>
      <c r="B365" t="inlineStr">
        <is>
          <t>innominatetrader1@gmail.com</t>
        </is>
      </c>
      <c r="C365" t="inlineStr"/>
      <c r="D365" t="inlineStr">
        <is>
          <t>samwelongok88@gmail.com</t>
        </is>
      </c>
      <c r="E365" t="inlineStr">
        <is>
          <t>5074</t>
        </is>
      </c>
      <c r="F365" t="inlineStr"/>
      <c r="G365">
        <f>?utf-8?q?=F0=9F=8E=89_New_Referral_-_50_TWC_Coins_Awarded!?=</f>
        <v/>
      </c>
    </row>
    <row r="366">
      <c r="A366" t="inlineStr">
        <is>
          <t>Wed, 17 Dec 2025 16:36:11 -0000</t>
        </is>
      </c>
      <c r="B366" t="inlineStr">
        <is>
          <t>samwelongok88@gmail.com</t>
        </is>
      </c>
      <c r="C366" t="inlineStr">
        <is>
          <t>Samwel Ongok</t>
        </is>
      </c>
      <c r="D366" t="inlineStr">
        <is>
          <t>samwelongok88@gmail.com</t>
        </is>
      </c>
      <c r="E366" t="inlineStr">
        <is>
          <t>5074</t>
        </is>
      </c>
      <c r="F366" t="inlineStr"/>
      <c r="G366">
        <f>?utf-8?q?=E2=9C=85_Verify_Your_TradeWise_Account?=</f>
        <v/>
      </c>
    </row>
    <row r="367">
      <c r="A367" t="inlineStr">
        <is>
          <t>Wed, 17 Dec 2025 16:36:12 -0000</t>
        </is>
      </c>
      <c r="B367" t="inlineStr">
        <is>
          <t>samwelongok88@gmail.com</t>
        </is>
      </c>
      <c r="C367" t="inlineStr">
        <is>
          <t>Samwel Ongok</t>
        </is>
      </c>
      <c r="D367" t="inlineStr">
        <is>
          <t>samwelongok88@gmail.com</t>
        </is>
      </c>
      <c r="E367" t="inlineStr">
        <is>
          <t>5074</t>
        </is>
      </c>
      <c r="F367" t="inlineStr">
        <is>
          <t>sam36802628A</t>
        </is>
      </c>
      <c r="G367">
        <f>?utf-8?q?=F0=9F=8E=89_Welcome_to_TradeWise_-_Your_Trading_Journey_Begins!?=</f>
        <v/>
      </c>
    </row>
    <row r="368">
      <c r="A368" t="inlineStr">
        <is>
          <t>Tue, 23 Dec 2025 16:57:20 -0000</t>
        </is>
      </c>
      <c r="B368" t="inlineStr">
        <is>
          <t>judahmigwi17@gmail.com</t>
        </is>
      </c>
      <c r="C368" t="inlineStr"/>
      <c r="D368" t="inlineStr">
        <is>
          <t>kimmuna440@gmail.com</t>
        </is>
      </c>
      <c r="E368" t="inlineStr">
        <is>
          <t>5075</t>
        </is>
      </c>
      <c r="F368" t="inlineStr"/>
      <c r="G368">
        <f>?utf-8?q?=F0=9F=8E=89_New_Referral_-_50_TWC_Coins_Awarded!?=</f>
        <v/>
      </c>
    </row>
    <row r="369">
      <c r="A369" t="inlineStr">
        <is>
          <t>Tue, 23 Dec 2025 16:57:21 -0000</t>
        </is>
      </c>
      <c r="B369" t="inlineStr">
        <is>
          <t>kimmuna440@gmail.com</t>
        </is>
      </c>
      <c r="C369" t="inlineStr">
        <is>
          <t>Jeff Muna</t>
        </is>
      </c>
      <c r="D369" t="inlineStr">
        <is>
          <t>kimmuna440@gmail.com</t>
        </is>
      </c>
      <c r="E369" t="inlineStr">
        <is>
          <t>5075</t>
        </is>
      </c>
      <c r="F369" t="inlineStr"/>
      <c r="G369">
        <f>?utf-8?q?=E2=9C=85_Verify_Your_TradeWise_Account?=</f>
        <v/>
      </c>
    </row>
    <row r="370">
      <c r="A370" t="inlineStr">
        <is>
          <t>Tue, 23 Dec 2025 16:57:22 -0000</t>
        </is>
      </c>
      <c r="B370" t="inlineStr">
        <is>
          <t>kimmuna440@gmail.com</t>
        </is>
      </c>
      <c r="C370" t="inlineStr">
        <is>
          <t>Jeff Muna</t>
        </is>
      </c>
      <c r="D370" t="inlineStr">
        <is>
          <t>kimmuna440@gmail.com</t>
        </is>
      </c>
      <c r="E370" t="inlineStr">
        <is>
          <t>5075</t>
        </is>
      </c>
      <c r="F370" t="inlineStr">
        <is>
          <t>Kimmuna2014@</t>
        </is>
      </c>
      <c r="G370">
        <f>?utf-8?q?=F0=9F=8E=89_Welcome_to_TradeWise_-_Your_Trading_Journey_Begins!?=</f>
        <v/>
      </c>
    </row>
    <row r="371">
      <c r="A371" t="inlineStr">
        <is>
          <t>Tue, 23 Dec 2025 18:36:47 -0000</t>
        </is>
      </c>
      <c r="B371" t="inlineStr">
        <is>
          <t>judahmigwi17@gmail.com</t>
        </is>
      </c>
      <c r="C371" t="inlineStr"/>
      <c r="D371" t="inlineStr">
        <is>
          <t>judahmucheke25@gmail.com</t>
        </is>
      </c>
      <c r="E371" t="inlineStr">
        <is>
          <t>5076</t>
        </is>
      </c>
      <c r="F371" t="inlineStr"/>
      <c r="G371">
        <f>?utf-8?q?=F0=9F=8E=89_New_Referral_-_50_TWC_Coins_Awarded!?=</f>
        <v/>
      </c>
    </row>
    <row r="372">
      <c r="A372" t="inlineStr">
        <is>
          <t>Tue, 23 Dec 2025 18:36:48 -0000</t>
        </is>
      </c>
      <c r="B372" t="inlineStr">
        <is>
          <t>judahmucheke25@gmail.com</t>
        </is>
      </c>
      <c r="C372" t="inlineStr">
        <is>
          <t>legit  dripper</t>
        </is>
      </c>
      <c r="D372" t="inlineStr">
        <is>
          <t>judahmucheke25@gmail.com</t>
        </is>
      </c>
      <c r="E372" t="inlineStr">
        <is>
          <t>5076</t>
        </is>
      </c>
      <c r="F372" t="inlineStr"/>
      <c r="G372">
        <f>?utf-8?q?=E2=9C=85_Verify_Your_TradeWise_Account?=</f>
        <v/>
      </c>
    </row>
    <row r="373">
      <c r="A373" t="inlineStr">
        <is>
          <t>Tue, 23 Dec 2025 18:36:49 -0000</t>
        </is>
      </c>
      <c r="B373" t="inlineStr">
        <is>
          <t>judahmucheke25@gmail.com</t>
        </is>
      </c>
      <c r="C373" t="inlineStr">
        <is>
          <t>legit  dripper</t>
        </is>
      </c>
      <c r="D373" t="inlineStr">
        <is>
          <t>judahmucheke25@gmail.com</t>
        </is>
      </c>
      <c r="E373" t="inlineStr">
        <is>
          <t>5076</t>
        </is>
      </c>
      <c r="F373" t="inlineStr">
        <is>
          <t>JehovahJireh123#</t>
        </is>
      </c>
      <c r="G373">
        <f>?utf-8?q?=F0=9F=8E=89_Welcome_to_TradeWise_-_Your_Trading_Journey_Begins!?=</f>
        <v/>
      </c>
    </row>
    <row r="374">
      <c r="A374" t="inlineStr">
        <is>
          <t>Wed, 24 Dec 2025 07:29:05 -0000</t>
        </is>
      </c>
      <c r="B374" t="inlineStr">
        <is>
          <t>buno3154@gmail.com</t>
        </is>
      </c>
      <c r="C374" t="inlineStr"/>
      <c r="D374" t="inlineStr">
        <is>
          <t>wanzaloise65@gmail.com</t>
        </is>
      </c>
      <c r="E374" t="inlineStr">
        <is>
          <t>5077</t>
        </is>
      </c>
      <c r="F374" t="inlineStr"/>
      <c r="G374">
        <f>?utf-8?q?=F0=9F=8E=89_New_Referral_-_50_TWC_Coins_Awarded!?=</f>
        <v/>
      </c>
    </row>
    <row r="375">
      <c r="A375" t="inlineStr">
        <is>
          <t>Wed, 24 Dec 2025 07:29:08 -0000</t>
        </is>
      </c>
      <c r="B375" t="inlineStr">
        <is>
          <t>wanzaloise65@gmail.com</t>
        </is>
      </c>
      <c r="C375" t="inlineStr">
        <is>
          <t>Loise  Wanza</t>
        </is>
      </c>
      <c r="D375" t="inlineStr">
        <is>
          <t>wanzaloise65@gmail.com</t>
        </is>
      </c>
      <c r="E375" t="inlineStr">
        <is>
          <t>5077</t>
        </is>
      </c>
      <c r="F375" t="inlineStr"/>
      <c r="G375">
        <f>?utf-8?q?=E2=9C=85_Verify_Your_TradeWise_Account?=</f>
        <v/>
      </c>
    </row>
    <row r="376">
      <c r="A376" t="inlineStr">
        <is>
          <t>Wed, 24 Dec 2025 07:29:09 -0000</t>
        </is>
      </c>
      <c r="B376" t="inlineStr">
        <is>
          <t>wanzaloise65@gmail.com</t>
        </is>
      </c>
      <c r="C376" t="inlineStr">
        <is>
          <t>Loise  Wanza</t>
        </is>
      </c>
      <c r="D376" t="inlineStr">
        <is>
          <t>wanzaloise65@gmail.com</t>
        </is>
      </c>
      <c r="E376" t="inlineStr">
        <is>
          <t>5077</t>
        </is>
      </c>
      <c r="F376" t="inlineStr">
        <is>
          <t>20340lw@</t>
        </is>
      </c>
      <c r="G376">
        <f>?utf-8?q?=F0=9F=8E=89_Welcome_to_TradeWise_-_Your_Trading_Journey_Begins!?=</f>
        <v/>
      </c>
    </row>
    <row r="377">
      <c r="A377" t="inlineStr">
        <is>
          <t>Wed, 24 Dec 2025 10:32:54 -0000</t>
        </is>
      </c>
      <c r="B377" t="inlineStr">
        <is>
          <t>judahmigwi@icloud.com</t>
        </is>
      </c>
      <c r="C377" t="inlineStr">
        <is>
          <t>Migwi  Elijah</t>
        </is>
      </c>
      <c r="D377" t="inlineStr">
        <is>
          <t>judahmigwi@icloud.com</t>
        </is>
      </c>
      <c r="E377" t="inlineStr">
        <is>
          <t>5078</t>
        </is>
      </c>
      <c r="F377" t="inlineStr"/>
      <c r="G377">
        <f>?utf-8?q?=E2=9C=85_Verify_Your_TradeWise_Account?=</f>
        <v/>
      </c>
    </row>
    <row r="378">
      <c r="A378" t="inlineStr">
        <is>
          <t>Wed, 24 Dec 2025 10:32:55 -0000</t>
        </is>
      </c>
      <c r="B378" t="inlineStr">
        <is>
          <t>judahmigwi@icloud.com</t>
        </is>
      </c>
      <c r="C378" t="inlineStr">
        <is>
          <t>Migwi  Elijah</t>
        </is>
      </c>
      <c r="D378" t="inlineStr">
        <is>
          <t>judahmigwi@icloud.com</t>
        </is>
      </c>
      <c r="E378" t="inlineStr">
        <is>
          <t>5078</t>
        </is>
      </c>
      <c r="F378" t="inlineStr">
        <is>
          <t>MigwiElijah123#</t>
        </is>
      </c>
      <c r="G378">
        <f>?utf-8?q?=F0=9F=8E=89_Welcome_to_TradeWise_-_Your_Trading_Journey_Begins!?=</f>
        <v/>
      </c>
    </row>
    <row r="379">
      <c r="A379" t="inlineStr">
        <is>
          <t>Wed, 24 Dec 2025 10:37:09 -0000</t>
        </is>
      </c>
      <c r="B379" t="inlineStr">
        <is>
          <t>judahmigwi17@gmail.com</t>
        </is>
      </c>
      <c r="C379" t="inlineStr"/>
      <c r="D379" t="inlineStr">
        <is>
          <t>migwimucheke@gmail.com</t>
        </is>
      </c>
      <c r="E379" t="inlineStr">
        <is>
          <t>5079</t>
        </is>
      </c>
      <c r="F379" t="inlineStr"/>
      <c r="G379">
        <f>?utf-8?q?=F0=9F=8E=89_New_Referral_-_50_TWC_Coins_Awarded!?=</f>
        <v/>
      </c>
    </row>
    <row r="380">
      <c r="A380" t="inlineStr">
        <is>
          <t>Wed, 24 Dec 2025 10:37:10 -0000</t>
        </is>
      </c>
      <c r="B380" t="inlineStr">
        <is>
          <t>migwimucheke@gmail.com</t>
        </is>
      </c>
      <c r="C380" t="inlineStr">
        <is>
          <t>Senn Mucheke</t>
        </is>
      </c>
      <c r="D380" t="inlineStr">
        <is>
          <t>migwimucheke@gmail.com</t>
        </is>
      </c>
      <c r="E380" t="inlineStr">
        <is>
          <t>5079</t>
        </is>
      </c>
      <c r="F380" t="inlineStr"/>
      <c r="G380">
        <f>?utf-8?q?=E2=9C=85_Verify_Your_TradeWise_Account?=</f>
        <v/>
      </c>
    </row>
    <row r="381">
      <c r="A381" t="inlineStr">
        <is>
          <t>Wed, 24 Dec 2025 10:37:11 -0000</t>
        </is>
      </c>
      <c r="B381" t="inlineStr">
        <is>
          <t>migwimucheke@gmail.com</t>
        </is>
      </c>
      <c r="C381" t="inlineStr">
        <is>
          <t>Senn Mucheke</t>
        </is>
      </c>
      <c r="D381" t="inlineStr">
        <is>
          <t>migwimucheke@gmail.com</t>
        </is>
      </c>
      <c r="E381" t="inlineStr">
        <is>
          <t>5079</t>
        </is>
      </c>
      <c r="F381" t="inlineStr">
        <is>
          <t>MigwiMucheke123#</t>
        </is>
      </c>
      <c r="G381">
        <f>?utf-8?q?=F0=9F=8E=89_Welcome_to_TradeWise_-_Your_Trading_Journey_Begins!?=</f>
        <v/>
      </c>
    </row>
    <row r="382">
      <c r="A382" t="inlineStr">
        <is>
          <t>Wed, 24 Dec 2025 11:12:57 -0000</t>
        </is>
      </c>
      <c r="B382" t="inlineStr">
        <is>
          <t>judahmigwi17@gmail.com</t>
        </is>
      </c>
      <c r="C382" t="inlineStr"/>
      <c r="D382" t="inlineStr">
        <is>
          <t>judah24.migwi@student.cuk.ac.ke</t>
        </is>
      </c>
      <c r="E382" t="inlineStr">
        <is>
          <t>5080</t>
        </is>
      </c>
      <c r="F382" t="inlineStr"/>
      <c r="G382">
        <f>?utf-8?q?=F0=9F=8E=89_New_Referral_-_50_TWC_Coins_Awarded!?=</f>
        <v/>
      </c>
    </row>
    <row r="383">
      <c r="A383" t="inlineStr">
        <is>
          <t>Wed, 24 Dec 2025 11:12:58 -0000</t>
        </is>
      </c>
      <c r="B383" t="inlineStr">
        <is>
          <t>judah24.migwi@student.cuk.ac.ke</t>
        </is>
      </c>
      <c r="C383" t="inlineStr">
        <is>
          <t>stallon Migwi</t>
        </is>
      </c>
      <c r="D383" t="inlineStr">
        <is>
          <t>judah24.migwi@student.cuk.ac.ke</t>
        </is>
      </c>
      <c r="E383" t="inlineStr">
        <is>
          <t>5080</t>
        </is>
      </c>
      <c r="F383" t="inlineStr"/>
      <c r="G383">
        <f>?utf-8?q?=E2=9C=85_Verify_Your_TradeWise_Account?=</f>
        <v/>
      </c>
    </row>
    <row r="384">
      <c r="A384" t="inlineStr">
        <is>
          <t>Wed, 24 Dec 2025 11:12:59 -0000</t>
        </is>
      </c>
      <c r="B384" t="inlineStr">
        <is>
          <t>judah24.migwi@student.cuk.ac.ke</t>
        </is>
      </c>
      <c r="C384" t="inlineStr">
        <is>
          <t>stallon Migwi</t>
        </is>
      </c>
      <c r="D384" t="inlineStr">
        <is>
          <t>judah24.migwi@student.cuk.ac.ke</t>
        </is>
      </c>
      <c r="E384" t="inlineStr">
        <is>
          <t>5080</t>
        </is>
      </c>
      <c r="F384" t="inlineStr">
        <is>
          <t>JehovahJireh123#</t>
        </is>
      </c>
      <c r="G384">
        <f>?utf-8?q?=F0=9F=8E=89_Welcome_to_TradeWise_-_Your_Trading_Journey_Begins!?=</f>
        <v/>
      </c>
    </row>
    <row r="385">
      <c r="A385" t="inlineStr">
        <is>
          <t>Wed, 24 Dec 2025 11:50:32 -0000</t>
        </is>
      </c>
      <c r="B385" t="inlineStr">
        <is>
          <t>biwott907@gmail.com</t>
        </is>
      </c>
      <c r="C385" t="inlineStr">
        <is>
          <t>Pam  Kosgei</t>
        </is>
      </c>
      <c r="D385" t="inlineStr">
        <is>
          <t>biwott907@gmail.com</t>
        </is>
      </c>
      <c r="E385" t="inlineStr">
        <is>
          <t>5081</t>
        </is>
      </c>
      <c r="F385" t="inlineStr"/>
      <c r="G385">
        <f>?utf-8?q?=E2=9C=85_Verify_Your_TradeWise_Account?=</f>
        <v/>
      </c>
    </row>
    <row r="386">
      <c r="A386" t="inlineStr">
        <is>
          <t>Wed, 24 Dec 2025 11:50:35 -0000</t>
        </is>
      </c>
      <c r="B386" t="inlineStr">
        <is>
          <t>biwott907@gmail.com</t>
        </is>
      </c>
      <c r="C386" t="inlineStr">
        <is>
          <t>Pam  Kosgei</t>
        </is>
      </c>
      <c r="D386" t="inlineStr">
        <is>
          <t>biwott907@gmail.com</t>
        </is>
      </c>
      <c r="E386" t="inlineStr">
        <is>
          <t>5081</t>
        </is>
      </c>
      <c r="F386" t="inlineStr">
        <is>
          <t>1234qwer@#$_1234</t>
        </is>
      </c>
      <c r="G386">
        <f>?utf-8?q?=F0=9F=8E=89_Welcome_to_TradeWise_-_Your_Trading_Journey_Begins!?=</f>
        <v/>
      </c>
    </row>
    <row r="387">
      <c r="A387" t="inlineStr">
        <is>
          <t>Thu, 25 Dec 2025 11:40:29 -0000</t>
        </is>
      </c>
      <c r="B387" t="inlineStr">
        <is>
          <t>innominatetrader1@gmail.com</t>
        </is>
      </c>
      <c r="C387" t="inlineStr"/>
      <c r="D387" t="inlineStr">
        <is>
          <t>neemakimani2@gmail.com</t>
        </is>
      </c>
      <c r="E387" t="inlineStr">
        <is>
          <t>5082</t>
        </is>
      </c>
      <c r="F387" t="inlineStr"/>
      <c r="G387">
        <f>?utf-8?q?=F0=9F=8E=89_New_Referral_-_50_TWC_Coins_Awarded!?=</f>
        <v/>
      </c>
    </row>
    <row r="388">
      <c r="A388" t="inlineStr">
        <is>
          <t>Thu, 25 Dec 2025 11:40:30 -0000</t>
        </is>
      </c>
      <c r="B388" t="inlineStr">
        <is>
          <t>neemakimani2@gmail.com</t>
        </is>
      </c>
      <c r="C388" t="inlineStr">
        <is>
          <t>Neema  Kimani</t>
        </is>
      </c>
      <c r="D388" t="inlineStr">
        <is>
          <t>neemakimani2@gmail.com</t>
        </is>
      </c>
      <c r="E388" t="inlineStr">
        <is>
          <t>5082</t>
        </is>
      </c>
      <c r="F388" t="inlineStr"/>
      <c r="G388">
        <f>?utf-8?q?=E2=9C=85_Verify_Your_TradeWise_Account?=</f>
        <v/>
      </c>
    </row>
    <row r="389">
      <c r="A389" t="inlineStr">
        <is>
          <t>Thu, 25 Dec 2025 11:40:31 -0000</t>
        </is>
      </c>
      <c r="B389" t="inlineStr">
        <is>
          <t>neemakimani2@gmail.com</t>
        </is>
      </c>
      <c r="C389" t="inlineStr">
        <is>
          <t>Neema  Kimani</t>
        </is>
      </c>
      <c r="D389" t="inlineStr">
        <is>
          <t>neemakimani2@gmail.com</t>
        </is>
      </c>
      <c r="E389" t="inlineStr">
        <is>
          <t>5082</t>
        </is>
      </c>
      <c r="F389" t="inlineStr">
        <is>
          <t>farizmamadi6952</t>
        </is>
      </c>
      <c r="G389">
        <f>?utf-8?q?=F0=9F=8E=89_Welcome_to_TradeWise_-_Your_Trading_Journey_Begins!?=</f>
        <v/>
      </c>
    </row>
    <row r="390">
      <c r="A390" t="inlineStr">
        <is>
          <t>Sun, 28 Dec 2025 08:37:34 -0000</t>
        </is>
      </c>
      <c r="B390" t="inlineStr">
        <is>
          <t>wexiekamau@gmail.com</t>
        </is>
      </c>
      <c r="C390" t="inlineStr"/>
      <c r="D390" t="inlineStr">
        <is>
          <t>Walcotthumphrey@gmail.com</t>
        </is>
      </c>
      <c r="E390" t="inlineStr">
        <is>
          <t>5083</t>
        </is>
      </c>
      <c r="F390" t="inlineStr"/>
      <c r="G390">
        <f>?utf-8?q?=F0=9F=8E=89_New_Referral_-_50_TWC_Coins_Awarded!?=</f>
        <v/>
      </c>
    </row>
    <row r="391">
      <c r="A391" t="inlineStr">
        <is>
          <t>Sun, 28 Dec 2025 08:37:35 -0000</t>
        </is>
      </c>
      <c r="B391" t="inlineStr">
        <is>
          <t>Walcotthumphrey@gmail.com</t>
        </is>
      </c>
      <c r="C391" t="inlineStr">
        <is>
          <t>Walcott  Humphrey</t>
        </is>
      </c>
      <c r="D391" t="inlineStr">
        <is>
          <t>Walcotthumphrey@gmail.com</t>
        </is>
      </c>
      <c r="E391" t="inlineStr">
        <is>
          <t>5083</t>
        </is>
      </c>
      <c r="F391" t="inlineStr"/>
      <c r="G391">
        <f>?utf-8?q?=E2=9C=85_Verify_Your_TradeWise_Account?=</f>
        <v/>
      </c>
    </row>
    <row r="392">
      <c r="A392" t="inlineStr">
        <is>
          <t>Sun, 28 Dec 2025 08:37:36 -0000</t>
        </is>
      </c>
      <c r="B392" t="inlineStr">
        <is>
          <t>Walcotthumphrey@gmail.com</t>
        </is>
      </c>
      <c r="C392" t="inlineStr">
        <is>
          <t>Walcott  Humphrey</t>
        </is>
      </c>
      <c r="D392" t="inlineStr">
        <is>
          <t>Walcotthumphrey@gmail.com</t>
        </is>
      </c>
      <c r="E392" t="inlineStr">
        <is>
          <t>5083</t>
        </is>
      </c>
      <c r="F392" t="inlineStr">
        <is>
          <t>walcott</t>
        </is>
      </c>
      <c r="G392">
        <f>?utf-8?q?=F0=9F=8E=89_Welcome_to_TradeWise_-_Your_Trading_Journey_Begins!?=</f>
        <v/>
      </c>
    </row>
    <row r="393">
      <c r="A393" t="inlineStr">
        <is>
          <t>Sun, 28 Dec 2025 08:40:42 -0000</t>
        </is>
      </c>
      <c r="B393" t="inlineStr">
        <is>
          <t>wexiekamau@gmail.com</t>
        </is>
      </c>
      <c r="C393" t="inlineStr"/>
      <c r="D393" t="inlineStr">
        <is>
          <t>Walcottham@gmail.com</t>
        </is>
      </c>
      <c r="E393" t="inlineStr">
        <is>
          <t>5084</t>
        </is>
      </c>
      <c r="F393" t="inlineStr"/>
      <c r="G393">
        <f>?utf-8?q?=F0=9F=8E=89_New_Referral_-_50_TWC_Coins_Awarded!?=</f>
        <v/>
      </c>
    </row>
    <row r="394">
      <c r="A394" t="inlineStr">
        <is>
          <t>Sun, 28 Dec 2025 08:40:44 -0000</t>
        </is>
      </c>
      <c r="B394" t="inlineStr">
        <is>
          <t>Walcottham@gmail.com</t>
        </is>
      </c>
      <c r="C394" t="inlineStr">
        <is>
          <t>Walcott  Humphrey</t>
        </is>
      </c>
      <c r="D394" t="inlineStr">
        <is>
          <t>Walcottham@gmail.com</t>
        </is>
      </c>
      <c r="E394" t="inlineStr">
        <is>
          <t>5084</t>
        </is>
      </c>
      <c r="F394" t="inlineStr"/>
      <c r="G394">
        <f>?utf-8?q?=E2=9C=85_Verify_Your_TradeWise_Account?=</f>
        <v/>
      </c>
    </row>
    <row r="395">
      <c r="A395" t="inlineStr">
        <is>
          <t>Sun, 28 Dec 2025 08:40:45 -0000</t>
        </is>
      </c>
      <c r="B395" t="inlineStr">
        <is>
          <t>Walcottham@gmail.com</t>
        </is>
      </c>
      <c r="C395" t="inlineStr">
        <is>
          <t>Walcott  Humphrey</t>
        </is>
      </c>
      <c r="D395" t="inlineStr">
        <is>
          <t>Walcottham@gmail.com</t>
        </is>
      </c>
      <c r="E395" t="inlineStr">
        <is>
          <t>5084</t>
        </is>
      </c>
      <c r="F395" t="inlineStr">
        <is>
          <t>humphrey28615354@</t>
        </is>
      </c>
      <c r="G395">
        <f>?utf-8?q?=F0=9F=8E=89_Welcome_to_TradeWise_-_Your_Trading_Journey_Begins!?=</f>
        <v/>
      </c>
    </row>
    <row r="396">
      <c r="A396" t="inlineStr">
        <is>
          <t>Wed, 31 Dec 2025 10:35:25 -0000</t>
        </is>
      </c>
      <c r="B396" t="inlineStr">
        <is>
          <t>wamburaruth6@gmail.com</t>
        </is>
      </c>
      <c r="C396" t="inlineStr"/>
      <c r="D396" t="inlineStr">
        <is>
          <t>annjoymumbi88@gmail.com</t>
        </is>
      </c>
      <c r="E396" t="inlineStr">
        <is>
          <t>5085</t>
        </is>
      </c>
      <c r="F396" t="inlineStr"/>
      <c r="G396">
        <f>?utf-8?q?=F0=9F=8E=89_New_Referral_-_50_TWC_Coins_Awarded!?=</f>
        <v/>
      </c>
    </row>
    <row r="397">
      <c r="A397" t="inlineStr">
        <is>
          <t>Wed, 31 Dec 2025 10:35:26 -0000</t>
        </is>
      </c>
      <c r="B397" t="inlineStr">
        <is>
          <t>annjoymumbi88@gmail.com</t>
        </is>
      </c>
      <c r="C397" t="inlineStr">
        <is>
          <t>Joy Mwaura</t>
        </is>
      </c>
      <c r="D397" t="inlineStr">
        <is>
          <t>annjoymumbi88@gmail.com</t>
        </is>
      </c>
      <c r="E397" t="inlineStr">
        <is>
          <t>5085</t>
        </is>
      </c>
      <c r="F397" t="inlineStr"/>
      <c r="G397">
        <f>?utf-8?q?=E2=9C=85_Verify_Your_TradeWise_Account?=</f>
        <v/>
      </c>
    </row>
    <row r="398">
      <c r="A398" t="inlineStr">
        <is>
          <t>Wed, 31 Dec 2025 10:35:28 -0000</t>
        </is>
      </c>
      <c r="B398" t="inlineStr">
        <is>
          <t>annjoymumbi88@gmail.com</t>
        </is>
      </c>
      <c r="C398" t="inlineStr">
        <is>
          <t>Joy Mwaura</t>
        </is>
      </c>
      <c r="D398" t="inlineStr">
        <is>
          <t>annjoymumbi88@gmail.com</t>
        </is>
      </c>
      <c r="E398" t="inlineStr">
        <is>
          <t>5085</t>
        </is>
      </c>
      <c r="F398" t="inlineStr">
        <is>
          <t>Mumbi.20</t>
        </is>
      </c>
      <c r="G398">
        <f>?utf-8?q?=F0=9F=8E=89_Welcome_to_TradeWise_-_Your_Trading_Journey_Begins!?=</f>
        <v/>
      </c>
    </row>
    <row r="399">
      <c r="A399" t="inlineStr">
        <is>
          <t>Wed, 31 Dec 2025 18:43:35 -0000</t>
        </is>
      </c>
      <c r="B399" t="inlineStr">
        <is>
          <t>psinghkvk@gmail.com</t>
        </is>
      </c>
      <c r="C399" t="inlineStr">
        <is>
          <t>Pushpendra singh</t>
        </is>
      </c>
      <c r="D399" t="inlineStr">
        <is>
          <t>psinghkvk@gmail.com</t>
        </is>
      </c>
      <c r="E399" t="inlineStr">
        <is>
          <t>5086</t>
        </is>
      </c>
      <c r="F399" t="inlineStr"/>
      <c r="G399">
        <f>?utf-8?q?=E2=9C=85_Verify_Your_TradeWise_Account?=</f>
        <v/>
      </c>
    </row>
    <row r="400">
      <c r="A400" t="inlineStr">
        <is>
          <t>Wed, 31 Dec 2025 18:43:38 -0000</t>
        </is>
      </c>
      <c r="B400" t="inlineStr">
        <is>
          <t>psinghkvk@gmail.com</t>
        </is>
      </c>
      <c r="C400" t="inlineStr">
        <is>
          <t>Pushpendra singh</t>
        </is>
      </c>
      <c r="D400" t="inlineStr">
        <is>
          <t>psinghkvk@gmail.com</t>
        </is>
      </c>
      <c r="E400" t="inlineStr">
        <is>
          <t>5086</t>
        </is>
      </c>
      <c r="F400" t="inlineStr">
        <is>
          <t>mYSON@12</t>
        </is>
      </c>
      <c r="G400">
        <f>?utf-8?q?=F0=9F=8E=89_Welcome_to_TradeWise_-_Your_Trading_Journey_Begins!?=</f>
        <v/>
      </c>
    </row>
    <row r="401">
      <c r="A401" t="inlineStr">
        <is>
          <t>Tue, 06 Jan 2026 11:15:04 -0000</t>
        </is>
      </c>
      <c r="B401" t="inlineStr">
        <is>
          <t>innominatetrader1@gmail.com</t>
        </is>
      </c>
      <c r="C401" t="inlineStr"/>
      <c r="D401" t="inlineStr">
        <is>
          <t>kwanjohi393@gmail.com</t>
        </is>
      </c>
      <c r="E401" t="inlineStr">
        <is>
          <t>5087</t>
        </is>
      </c>
      <c r="F401" t="inlineStr"/>
      <c r="G401">
        <f>?utf-8?q?=F0=9F=8E=89_New_Referral_-_50_TWC_Coins_Awarded!?=</f>
        <v/>
      </c>
    </row>
    <row r="402">
      <c r="A402" t="inlineStr">
        <is>
          <t>Tue, 06 Jan 2026 11:15:05 -0000</t>
        </is>
      </c>
      <c r="B402" t="inlineStr">
        <is>
          <t>kwanjohi393@gmail.com</t>
        </is>
      </c>
      <c r="C402" t="inlineStr">
        <is>
          <t>Rangu Saliba</t>
        </is>
      </c>
      <c r="D402" t="inlineStr">
        <is>
          <t>kwanjohi393@gmail.com</t>
        </is>
      </c>
      <c r="E402" t="inlineStr">
        <is>
          <t>5087</t>
        </is>
      </c>
      <c r="F402" t="inlineStr"/>
      <c r="G402">
        <f>?utf-8?q?=E2=9C=85_Verify_Your_TradeWise_Account?=</f>
        <v/>
      </c>
    </row>
    <row r="403">
      <c r="A403" t="inlineStr">
        <is>
          <t>Tue, 06 Jan 2026 11:15:07 -0000</t>
        </is>
      </c>
      <c r="B403" t="inlineStr">
        <is>
          <t>kwanjohi393@gmail.com</t>
        </is>
      </c>
      <c r="C403" t="inlineStr">
        <is>
          <t>Rangu Saliba</t>
        </is>
      </c>
      <c r="D403" t="inlineStr">
        <is>
          <t>kwanjohi393@gmail.com</t>
        </is>
      </c>
      <c r="E403" t="inlineStr">
        <is>
          <t>5087</t>
        </is>
      </c>
      <c r="F403" t="inlineStr">
        <is>
          <t>Pesa@254</t>
        </is>
      </c>
      <c r="G403">
        <f>?utf-8?q?=F0=9F=8E=89_Welcome_to_TradeWise_-_Your_Trading_Journey_Begins!?=</f>
        <v/>
      </c>
    </row>
    <row r="404">
      <c r="A404" t="inlineStr">
        <is>
          <t>Sat, 10 Jan 2026 12:42:21 -0000</t>
        </is>
      </c>
      <c r="B404" t="inlineStr">
        <is>
          <t>innominatetrader1@gmail.com</t>
        </is>
      </c>
      <c r="C404" t="inlineStr"/>
      <c r="D404" t="inlineStr">
        <is>
          <t>MrJohnson149@gmail.com</t>
        </is>
      </c>
      <c r="E404" t="inlineStr">
        <is>
          <t>500001</t>
        </is>
      </c>
      <c r="F404" t="inlineStr"/>
      <c r="G404">
        <f>?utf-8?q?=F0=9F=8E=89_New_Referral_-_50_TWC_Coins_Awarded!?=</f>
        <v/>
      </c>
    </row>
    <row r="405">
      <c r="A405" t="inlineStr">
        <is>
          <t>Sat, 10 Jan 2026 12:42:22 -0000</t>
        </is>
      </c>
      <c r="B405" t="inlineStr">
        <is>
          <t>MrJohnson149@gmail.com</t>
        </is>
      </c>
      <c r="C405" t="inlineStr">
        <is>
          <t>Johnson  Macharia</t>
        </is>
      </c>
      <c r="D405" t="inlineStr">
        <is>
          <t>MrJohnson149@gmail.com</t>
        </is>
      </c>
      <c r="E405" t="inlineStr">
        <is>
          <t>500001</t>
        </is>
      </c>
      <c r="F405" t="inlineStr"/>
      <c r="G405">
        <f>?utf-8?q?=E2=9C=85_Verify_Your_TradeWise_Account?=</f>
        <v/>
      </c>
    </row>
    <row r="406">
      <c r="A406" t="inlineStr">
        <is>
          <t>Sat, 10 Jan 2026 12:42:23 -0000</t>
        </is>
      </c>
      <c r="B406" t="inlineStr">
        <is>
          <t>MrJohnson149@gmail.com</t>
        </is>
      </c>
      <c r="C406" t="inlineStr">
        <is>
          <t>Johnson  Macharia</t>
        </is>
      </c>
      <c r="D406" t="inlineStr">
        <is>
          <t>MrJohnson149@gmail.com</t>
        </is>
      </c>
      <c r="E406" t="inlineStr">
        <is>
          <t>500001</t>
        </is>
      </c>
      <c r="F406" t="inlineStr">
        <is>
          <t>Adrian@2018</t>
        </is>
      </c>
      <c r="G406">
        <f>?utf-8?q?=F0=9F=8E=89_Welcome_to_TradeWise_-_Your_Trading_Journey_Begins!?=</f>
        <v/>
      </c>
    </row>
    <row r="407">
      <c r="A407" t="inlineStr">
        <is>
          <t>Sun, 11 Jan 2026 04:48:23 -0000</t>
        </is>
      </c>
      <c r="B407" t="inlineStr">
        <is>
          <t>innominatetrader1@gmail.com</t>
        </is>
      </c>
      <c r="C407" t="inlineStr"/>
      <c r="D407" t="inlineStr">
        <is>
          <t>tevinkimani3@gmail.com</t>
        </is>
      </c>
      <c r="E407" t="inlineStr">
        <is>
          <t>500002</t>
        </is>
      </c>
      <c r="F407" t="inlineStr"/>
      <c r="G407">
        <f>?utf-8?q?=F0=9F=8E=89_New_Referral_-_50_TWC_Coins_Awarded!?=</f>
        <v/>
      </c>
    </row>
    <row r="408">
      <c r="A408" t="inlineStr">
        <is>
          <t>Sun, 11 Jan 2026 04:48:24 -0000</t>
        </is>
      </c>
      <c r="B408" t="inlineStr">
        <is>
          <t>tevinkimani3@gmail.com</t>
        </is>
      </c>
      <c r="C408" t="inlineStr">
        <is>
          <t>Tevin Kimani Gathaiya</t>
        </is>
      </c>
      <c r="D408" t="inlineStr">
        <is>
          <t>tevinkimani3@gmail.com</t>
        </is>
      </c>
      <c r="E408" t="inlineStr">
        <is>
          <t>500002</t>
        </is>
      </c>
      <c r="F408" t="inlineStr"/>
      <c r="G408">
        <f>?utf-8?q?=E2=9C=85_Verify_Your_TradeWise_Account?=</f>
        <v/>
      </c>
    </row>
    <row r="409">
      <c r="A409" t="inlineStr">
        <is>
          <t>Sun, 11 Jan 2026 04:48:25 -0000</t>
        </is>
      </c>
      <c r="B409" t="inlineStr">
        <is>
          <t>tevinkimani3@gmail.com</t>
        </is>
      </c>
      <c r="C409" t="inlineStr">
        <is>
          <t>Tevin Kimani Gathaiya</t>
        </is>
      </c>
      <c r="D409" t="inlineStr">
        <is>
          <t>tevinkimani3@gmail.com</t>
        </is>
      </c>
      <c r="E409" t="inlineStr">
        <is>
          <t>500002</t>
        </is>
      </c>
      <c r="F409" t="inlineStr">
        <is>
          <t>Tevinkimani237</t>
        </is>
      </c>
      <c r="G409">
        <f>?utf-8?q?=F0=9F=8E=89_Welcome_to_TradeWise_-_Your_Trading_Journey_Begins!?=</f>
        <v/>
      </c>
    </row>
    <row r="410">
      <c r="A410" t="inlineStr">
        <is>
          <t>Tue, 13 Jan 2026 10:34:45 -0000</t>
        </is>
      </c>
      <c r="B410" t="inlineStr">
        <is>
          <t>bonfacemwasw@gmail.com</t>
        </is>
      </c>
      <c r="C410" t="inlineStr">
        <is>
          <t>Bonface mwangi</t>
        </is>
      </c>
      <c r="D410" t="inlineStr">
        <is>
          <t>bonfacemwasw@gmail.com</t>
        </is>
      </c>
      <c r="E410" t="inlineStr">
        <is>
          <t>500003</t>
        </is>
      </c>
      <c r="F410" t="inlineStr"/>
      <c r="G410">
        <f>?utf-8?q?=E2=9C=85_Verify_Your_TradeWise_Account?=</f>
        <v/>
      </c>
    </row>
    <row r="411">
      <c r="A411" t="inlineStr">
        <is>
          <t>Tue, 13 Jan 2026 10:34:46 -0000</t>
        </is>
      </c>
      <c r="B411" t="inlineStr">
        <is>
          <t>bonfacemwasw@gmail.com</t>
        </is>
      </c>
      <c r="C411" t="inlineStr">
        <is>
          <t>Bonface mwangi</t>
        </is>
      </c>
      <c r="D411" t="inlineStr">
        <is>
          <t>bonfacemwasw@gmail.com</t>
        </is>
      </c>
      <c r="E411" t="inlineStr">
        <is>
          <t>500003</t>
        </is>
      </c>
      <c r="F411" t="inlineStr">
        <is>
          <t>Boncho@0723</t>
        </is>
      </c>
      <c r="G411">
        <f>?utf-8?q?=F0=9F=8E=89_Welcome_to_TradeWise_-_Your_Trading_Journey_Begins!?=</f>
        <v/>
      </c>
    </row>
    <row r="412">
      <c r="A412" t="inlineStr">
        <is>
          <t>Fri, 16 Jan 2026 11:28:19 -0000</t>
        </is>
      </c>
      <c r="B412" t="inlineStr">
        <is>
          <t>innominatetrader1@gmail.com</t>
        </is>
      </c>
      <c r="C412" t="inlineStr"/>
      <c r="D412" t="inlineStr">
        <is>
          <t>davisogush@gmail.com</t>
        </is>
      </c>
      <c r="E412" t="inlineStr">
        <is>
          <t>500004</t>
        </is>
      </c>
      <c r="F412" t="inlineStr"/>
      <c r="G412">
        <f>?utf-8?q?=F0=9F=8E=89_New_Referral_-_50_TWC_Coins_Awarded!?=</f>
        <v/>
      </c>
    </row>
    <row r="413">
      <c r="A413" t="inlineStr">
        <is>
          <t>Fri, 16 Jan 2026 11:28:20 -0000</t>
        </is>
      </c>
      <c r="B413" t="inlineStr">
        <is>
          <t>davisogush@gmail.com</t>
        </is>
      </c>
      <c r="C413" t="inlineStr">
        <is>
          <t>davis ntabo</t>
        </is>
      </c>
      <c r="D413" t="inlineStr">
        <is>
          <t>davisogush@gmail.com</t>
        </is>
      </c>
      <c r="E413" t="inlineStr">
        <is>
          <t>500004</t>
        </is>
      </c>
      <c r="F413" t="inlineStr"/>
      <c r="G413">
        <f>?utf-8?q?=E2=9C=85_Verify_Your_TradeWise_Account?=</f>
        <v/>
      </c>
    </row>
    <row r="414">
      <c r="A414" t="inlineStr">
        <is>
          <t>Fri, 16 Jan 2026 11:28:21 -0000</t>
        </is>
      </c>
      <c r="B414" t="inlineStr">
        <is>
          <t>davisogush@gmail.com</t>
        </is>
      </c>
      <c r="C414" t="inlineStr">
        <is>
          <t>davis ntabo</t>
        </is>
      </c>
      <c r="D414" t="inlineStr">
        <is>
          <t>davisogush@gmail.com</t>
        </is>
      </c>
      <c r="E414" t="inlineStr">
        <is>
          <t>500004</t>
        </is>
      </c>
      <c r="F414" t="inlineStr">
        <is>
          <t>Radionkk26#</t>
        </is>
      </c>
      <c r="G414">
        <f>?utf-8?q?=F0=9F=8E=89_Welcome_to_TradeWise_-_Your_Trading_Journey_Begins!?=</f>
        <v/>
      </c>
    </row>
    <row r="415">
      <c r="A415" t="inlineStr">
        <is>
          <t>Fri, 16 Jan 2026 11:44:54 -0000</t>
        </is>
      </c>
      <c r="B415" t="inlineStr">
        <is>
          <t>wexiekamau@gmail.com</t>
        </is>
      </c>
      <c r="C415" t="inlineStr"/>
      <c r="D415" t="inlineStr">
        <is>
          <t>wairimujoy437@gmail.com</t>
        </is>
      </c>
      <c r="E415" t="inlineStr">
        <is>
          <t>500005</t>
        </is>
      </c>
      <c r="F415" t="inlineStr"/>
      <c r="G415">
        <f>?utf-8?q?=F0=9F=8E=89_New_Referral_-_50_TWC_Coins_Awarded!?=</f>
        <v/>
      </c>
    </row>
    <row r="416">
      <c r="A416" t="inlineStr">
        <is>
          <t>Fri, 16 Jan 2026 11:44:56 -0000</t>
        </is>
      </c>
      <c r="B416" t="inlineStr">
        <is>
          <t>wairimujoy437@gmail.com</t>
        </is>
      </c>
      <c r="C416" t="inlineStr">
        <is>
          <t>Joy Kariuki</t>
        </is>
      </c>
      <c r="D416" t="inlineStr">
        <is>
          <t>wairimujoy437@gmail.com</t>
        </is>
      </c>
      <c r="E416" t="inlineStr">
        <is>
          <t>500005</t>
        </is>
      </c>
      <c r="F416" t="inlineStr"/>
      <c r="G416">
        <f>?utf-8?q?=E2=9C=85_Verify_Your_TradeWise_Account?=</f>
        <v/>
      </c>
    </row>
    <row r="417">
      <c r="A417" t="inlineStr">
        <is>
          <t>Fri, 16 Jan 2026 11:44:57 -0000</t>
        </is>
      </c>
      <c r="B417" t="inlineStr">
        <is>
          <t>wairimujoy437@gmail.com</t>
        </is>
      </c>
      <c r="C417" t="inlineStr">
        <is>
          <t>Joy Kariuki</t>
        </is>
      </c>
      <c r="D417" t="inlineStr">
        <is>
          <t>wairimujoy437@gmail.com</t>
        </is>
      </c>
      <c r="E417" t="inlineStr">
        <is>
          <t>500005</t>
        </is>
      </c>
      <c r="F417" t="inlineStr">
        <is>
          <t>Joywairimu8340</t>
        </is>
      </c>
      <c r="G417">
        <f>?utf-8?q?=F0=9F=8E=89_Welcome_to_TradeWise_-_Your_Trading_Journey_Begins!?=</f>
        <v/>
      </c>
    </row>
    <row r="418">
      <c r="A418" t="inlineStr">
        <is>
          <t>Sun, 18 Jan 2026 17:26:51 -0000</t>
        </is>
      </c>
      <c r="B418" t="inlineStr">
        <is>
          <t>sundaytee91@gmail.com</t>
        </is>
      </c>
      <c r="C418" t="inlineStr">
        <is>
          <t>Tolulope  Sunday</t>
        </is>
      </c>
      <c r="D418" t="inlineStr">
        <is>
          <t>sundaytee91@gmail.com</t>
        </is>
      </c>
      <c r="E418" t="inlineStr">
        <is>
          <t>500006</t>
        </is>
      </c>
      <c r="F418" t="inlineStr"/>
      <c r="G418">
        <f>?utf-8?q?=E2=9C=85_Verify_Your_TradeWise_Account?=</f>
        <v/>
      </c>
    </row>
    <row r="419">
      <c r="A419" t="inlineStr">
        <is>
          <t>Sun, 18 Jan 2026 17:26:53 -0000</t>
        </is>
      </c>
      <c r="B419" t="inlineStr">
        <is>
          <t>sundaytee91@gmail.com</t>
        </is>
      </c>
      <c r="C419" t="inlineStr">
        <is>
          <t>Tolulope  Sunday</t>
        </is>
      </c>
      <c r="D419" t="inlineStr">
        <is>
          <t>sundaytee91@gmail.com</t>
        </is>
      </c>
      <c r="E419" t="inlineStr">
        <is>
          <t>500006</t>
        </is>
      </c>
      <c r="F419" t="inlineStr">
        <is>
          <t>Saucekid123$</t>
        </is>
      </c>
      <c r="G419">
        <f>?utf-8?q?=F0=9F=8E=89_Welcome_to_TradeWise_-_Your_Trading_Journey_Begins!?=</f>
        <v/>
      </c>
    </row>
    <row r="420">
      <c r="A420" t="inlineStr">
        <is>
          <t>Sun, 18 Jan 2026 17:46:01 -0000</t>
        </is>
      </c>
      <c r="B420" t="inlineStr">
        <is>
          <t>mbecanyingi102@gmail.com</t>
        </is>
      </c>
      <c r="C420" t="inlineStr">
        <is>
          <t>DJ HQ</t>
        </is>
      </c>
      <c r="D420" t="inlineStr">
        <is>
          <t>mbecanyingi102@gmail.com</t>
        </is>
      </c>
      <c r="E420" t="inlineStr">
        <is>
          <t>500007</t>
        </is>
      </c>
      <c r="F420" t="inlineStr"/>
      <c r="G420">
        <f>?utf-8?q?=E2=9C=85_Verify_Your_TradeWise_Account?=</f>
        <v/>
      </c>
    </row>
    <row r="421">
      <c r="A421" t="inlineStr">
        <is>
          <t>Sun, 18 Jan 2026 17:46:02 -0000</t>
        </is>
      </c>
      <c r="B421" t="inlineStr">
        <is>
          <t>mbecanyingi102@gmail.com</t>
        </is>
      </c>
      <c r="C421" t="inlineStr">
        <is>
          <t>DJ HQ</t>
        </is>
      </c>
      <c r="D421" t="inlineStr">
        <is>
          <t>mbecanyingi102@gmail.com</t>
        </is>
      </c>
      <c r="E421" t="inlineStr">
        <is>
          <t>500007</t>
        </is>
      </c>
      <c r="F421" t="inlineStr">
        <is>
          <t>Qwertzuiop@1234</t>
        </is>
      </c>
      <c r="G421">
        <f>?utf-8?q?=F0=9F=8E=89_Welcome_to_TradeWise_-_Your_Trading_Journey_Begins!?=</f>
        <v/>
      </c>
    </row>
    <row r="422">
      <c r="A422" t="inlineStr">
        <is>
          <t>Sun, 18 Jan 2026 17:50:39 -0000</t>
        </is>
      </c>
      <c r="B422" t="inlineStr">
        <is>
          <t>waturendonyo0001@gmail.com</t>
        </is>
      </c>
      <c r="C422" t="inlineStr">
        <is>
          <t>DJ HQ</t>
        </is>
      </c>
      <c r="D422" t="inlineStr">
        <is>
          <t>waturendonyo0001@gmail.com</t>
        </is>
      </c>
      <c r="E422" t="inlineStr">
        <is>
          <t>500008</t>
        </is>
      </c>
      <c r="F422" t="inlineStr"/>
      <c r="G422">
        <f>?utf-8?q?=E2=9C=85_Verify_Your_TradeWise_Account?=</f>
        <v/>
      </c>
    </row>
    <row r="423">
      <c r="A423" t="inlineStr">
        <is>
          <t>Sun, 18 Jan 2026 17:50:40 -0000</t>
        </is>
      </c>
      <c r="B423" t="inlineStr">
        <is>
          <t>waturendonyo0001@gmail.com</t>
        </is>
      </c>
      <c r="C423" t="inlineStr">
        <is>
          <t>DJ HQ</t>
        </is>
      </c>
      <c r="D423" t="inlineStr">
        <is>
          <t>waturendonyo0001@gmail.com</t>
        </is>
      </c>
      <c r="E423" t="inlineStr">
        <is>
          <t>500008</t>
        </is>
      </c>
      <c r="F423" t="inlineStr">
        <is>
          <t>Qwertzuiop@1234</t>
        </is>
      </c>
      <c r="G423">
        <f>?utf-8?q?=F0=9F=8E=89_Welcome_to_TradeWise_-_Your_Trading_Journey_Begins!?=</f>
        <v/>
      </c>
    </row>
    <row r="424">
      <c r="A424" t="inlineStr">
        <is>
          <t>Tue, 20 Jan 2026 07:31:58 -0000</t>
        </is>
      </c>
      <c r="B424" t="inlineStr">
        <is>
          <t>masoomzaheer10@gmail.com</t>
        </is>
      </c>
      <c r="C424" t="inlineStr">
        <is>
          <t>Masoom Zaheer</t>
        </is>
      </c>
      <c r="D424" t="inlineStr">
        <is>
          <t>masoomzaheer10@gmail.com</t>
        </is>
      </c>
      <c r="E424" t="inlineStr">
        <is>
          <t>500009</t>
        </is>
      </c>
      <c r="F424" t="inlineStr"/>
      <c r="G424">
        <f>?utf-8?q?=E2=9C=85_Verify_Your_TradeWise_Account?=</f>
        <v/>
      </c>
    </row>
    <row r="425">
      <c r="A425" t="inlineStr">
        <is>
          <t>Tue, 20 Jan 2026 07:32:00 -0000</t>
        </is>
      </c>
      <c r="B425" t="inlineStr">
        <is>
          <t>masoomzaheer10@gmail.com</t>
        </is>
      </c>
      <c r="C425" t="inlineStr">
        <is>
          <t>Masoom Zaheer</t>
        </is>
      </c>
      <c r="D425" t="inlineStr">
        <is>
          <t>masoomzaheer10@gmail.com</t>
        </is>
      </c>
      <c r="E425" t="inlineStr">
        <is>
          <t>500009</t>
        </is>
      </c>
      <c r="F425" t="inlineStr">
        <is>
          <t>teehee</t>
        </is>
      </c>
      <c r="G425">
        <f>?utf-8?q?=F0=9F=8E=89_Welcome_to_TradeWise_-_Your_Trading_Journey_Begins!?=</f>
        <v/>
      </c>
    </row>
    <row r="426">
      <c r="A426" t="inlineStr">
        <is>
          <t>Tue, 20 Jan 2026 14:16:30 -0000</t>
        </is>
      </c>
      <c r="B426" t="inlineStr">
        <is>
          <t>innominatetrader1@gmail.com</t>
        </is>
      </c>
      <c r="C426" t="inlineStr"/>
      <c r="D426" t="inlineStr">
        <is>
          <t>tradingtravis7@gmail.com</t>
        </is>
      </c>
      <c r="E426" t="inlineStr">
        <is>
          <t>500010</t>
        </is>
      </c>
      <c r="F426" t="inlineStr"/>
      <c r="G426">
        <f>?utf-8?q?=F0=9F=8E=89_New_Referral_-_50_TWC_Coins_Awarded!?=</f>
        <v/>
      </c>
    </row>
    <row r="427">
      <c r="A427" t="inlineStr">
        <is>
          <t>Tue, 20 Jan 2026 14:16:31 -0000</t>
        </is>
      </c>
      <c r="B427" t="inlineStr">
        <is>
          <t>tradingtravis7@gmail.com</t>
        </is>
      </c>
      <c r="C427" t="inlineStr">
        <is>
          <t>Travis  Mwangi</t>
        </is>
      </c>
      <c r="D427" t="inlineStr">
        <is>
          <t>tradingtravis7@gmail.com</t>
        </is>
      </c>
      <c r="E427" t="inlineStr">
        <is>
          <t>500010</t>
        </is>
      </c>
      <c r="F427" t="inlineStr"/>
      <c r="G427">
        <f>?utf-8?q?=E2=9C=85_Verify_Your_TradeWise_Account?=</f>
        <v/>
      </c>
    </row>
    <row r="428">
      <c r="A428" t="inlineStr">
        <is>
          <t>Tue, 20 Jan 2026 14:16:34 -0000</t>
        </is>
      </c>
      <c r="B428" t="inlineStr">
        <is>
          <t>tradingtravis7@gmail.com</t>
        </is>
      </c>
      <c r="C428" t="inlineStr">
        <is>
          <t>Travis  Mwangi</t>
        </is>
      </c>
      <c r="D428" t="inlineStr">
        <is>
          <t>tradingtravis7@gmail.com</t>
        </is>
      </c>
      <c r="E428" t="inlineStr">
        <is>
          <t>500010</t>
        </is>
      </c>
      <c r="F428" t="inlineStr">
        <is>
          <t>Travismwangi47@gmail.com</t>
        </is>
      </c>
      <c r="G428">
        <f>?utf-8?q?=F0=9F=8E=89_Welcome_to_TradeWise_-_Your_Trading_Journey_Begins!?=</f>
        <v/>
      </c>
    </row>
    <row r="429">
      <c r="A429" t="inlineStr">
        <is>
          <t>Mon, 02 Mar 2026 16:36:39 -0000</t>
        </is>
      </c>
      <c r="B429" t="inlineStr">
        <is>
          <t>spallis105@gmail.com</t>
        </is>
      </c>
      <c r="C429" t="inlineStr">
        <is>
          <t>Spallis Official</t>
        </is>
      </c>
      <c r="D429" t="inlineStr">
        <is>
          <t>spallis105@gmail.com</t>
        </is>
      </c>
      <c r="E429" t="inlineStr">
        <is>
          <t>5001</t>
        </is>
      </c>
      <c r="F429" t="inlineStr"/>
      <c r="G429">
        <f>?utf-8?q?=E2=9C=85_Verify_Your_TradeWise_Account?=</f>
        <v/>
      </c>
    </row>
    <row r="430">
      <c r="A430" t="inlineStr">
        <is>
          <t>Mon, 02 Mar 2026 16:36:42 -0000</t>
        </is>
      </c>
      <c r="B430" t="inlineStr">
        <is>
          <t>spallis105@gmail.com</t>
        </is>
      </c>
      <c r="C430" t="inlineStr">
        <is>
          <t>Spallis Official</t>
        </is>
      </c>
      <c r="D430" t="inlineStr">
        <is>
          <t>spallis105@gmail.com</t>
        </is>
      </c>
      <c r="E430" t="inlineStr">
        <is>
          <t>5001</t>
        </is>
      </c>
      <c r="F430" t="inlineStr">
        <is>
          <t>Spallis105@!</t>
        </is>
      </c>
      <c r="G430">
        <f>?utf-8?q?=F0=9F=8E=89_Welcome_to_TradeWise_-_Your_Trading_Journey_Begins!?=</f>
        <v/>
      </c>
    </row>
    <row r="431">
      <c r="A431" t="inlineStr">
        <is>
          <t>Mon, 02 Mar 2026 18:48:25 -0000</t>
        </is>
      </c>
      <c r="B431" t="inlineStr">
        <is>
          <t>meshmwangi828@gmail.com</t>
        </is>
      </c>
      <c r="C431" t="inlineStr">
        <is>
          <t>Mesh Kinyanjui</t>
        </is>
      </c>
      <c r="D431" t="inlineStr">
        <is>
          <t>meshmwangi828@gmail.com</t>
        </is>
      </c>
      <c r="E431" t="inlineStr">
        <is>
          <t>5000</t>
        </is>
      </c>
      <c r="F431" t="inlineStr"/>
      <c r="G431">
        <f>?utf-8?q?=E2=9C=85_Verify_Your_TradeWise_Account?=</f>
        <v/>
      </c>
    </row>
    <row r="432">
      <c r="A432" t="inlineStr">
        <is>
          <t>Mon, 02 Mar 2026 18:48:26 -0000</t>
        </is>
      </c>
      <c r="B432" t="inlineStr">
        <is>
          <t>meshmwangi828@gmail.com</t>
        </is>
      </c>
      <c r="C432" t="inlineStr">
        <is>
          <t>Mesh Kinyanjui</t>
        </is>
      </c>
      <c r="D432" t="inlineStr">
        <is>
          <t>meshmwangi828@gmail.com</t>
        </is>
      </c>
      <c r="E432" t="inlineStr">
        <is>
          <t>5000</t>
        </is>
      </c>
      <c r="F432" t="inlineStr">
        <is>
          <t>Mesh1212!</t>
        </is>
      </c>
      <c r="G432">
        <f>?utf-8?q?=F0=9F=8E=89_Welcome_to_TradeWise_-_Your_Trading_Journey_Begins!?=</f>
        <v/>
      </c>
    </row>
    <row r="433">
      <c r="A433" t="inlineStr">
        <is>
          <t>Fri, 06 Mar 2026 07:33:16 -0000</t>
        </is>
      </c>
      <c r="B433" t="inlineStr">
        <is>
          <t>vinnieweibina@gmail.com</t>
        </is>
      </c>
      <c r="C433" t="inlineStr">
        <is>
          <t>Bryan Marwa</t>
        </is>
      </c>
      <c r="D433" t="inlineStr">
        <is>
          <t>vinnieweibina@gmail.com</t>
        </is>
      </c>
      <c r="E433" t="inlineStr">
        <is>
          <t>5001</t>
        </is>
      </c>
      <c r="F433" t="inlineStr"/>
      <c r="G433">
        <f>?utf-8?q?=E2=9C=85_Verify_Your_TradeWise_Account?=</f>
        <v/>
      </c>
    </row>
    <row r="434">
      <c r="A434" t="inlineStr">
        <is>
          <t>Fri, 06 Mar 2026 07:33:18 -0000</t>
        </is>
      </c>
      <c r="B434" t="inlineStr">
        <is>
          <t>vinnieweibina@gmail.com</t>
        </is>
      </c>
      <c r="C434" t="inlineStr">
        <is>
          <t>Bryan Marwa</t>
        </is>
      </c>
      <c r="D434" t="inlineStr">
        <is>
          <t>vinnieweibina@gmail.com</t>
        </is>
      </c>
      <c r="E434" t="inlineStr">
        <is>
          <t>5001</t>
        </is>
      </c>
      <c r="F434" t="inlineStr">
        <is>
          <t>Vinnie2050@$</t>
        </is>
      </c>
      <c r="G434">
        <f>?utf-8?q?=F0=9F=8E=89_Welcome_to_TradeWise_-_Your_Trading_Journey_Begins!?=</f>
        <v/>
      </c>
    </row>
    <row r="435">
      <c r="A435" t="inlineStr">
        <is>
          <t>Wed, 11 Mar 2026 14:23:16 -0000</t>
        </is>
      </c>
      <c r="B435" t="inlineStr">
        <is>
          <t>3amyadah@gmail.com</t>
        </is>
      </c>
      <c r="C435" t="inlineStr">
        <is>
          <t>3amyadah Encounter</t>
        </is>
      </c>
      <c r="D435" t="inlineStr">
        <is>
          <t>3amyadah@gmail.com</t>
        </is>
      </c>
      <c r="E435" t="inlineStr">
        <is>
          <t>500101</t>
        </is>
      </c>
      <c r="F435" t="inlineStr"/>
      <c r="G435">
        <f>?utf-8?q?=E2=9C=85_Verify_Your_TradeWise_Account?=</f>
        <v/>
      </c>
    </row>
    <row r="436">
      <c r="A436" t="inlineStr">
        <is>
          <t>Wed, 11 Mar 2026 14:23:18 -0000</t>
        </is>
      </c>
      <c r="B436" t="inlineStr">
        <is>
          <t>3amyadah@gmail.com</t>
        </is>
      </c>
      <c r="C436" t="inlineStr">
        <is>
          <t>3amyadah Encounter</t>
        </is>
      </c>
      <c r="D436" t="inlineStr">
        <is>
          <t>3amyadah@gmail.com</t>
        </is>
      </c>
      <c r="E436" t="inlineStr">
        <is>
          <t>500101</t>
        </is>
      </c>
      <c r="F436" t="inlineStr">
        <is>
          <t>Mesh1212!</t>
        </is>
      </c>
      <c r="G436">
        <f>?utf-8?q?=F0=9F=8E=89_Welcome_to_TradeWise_-_Your_Trading_Journey_Begins!?=</f>
        <v/>
      </c>
    </row>
    <row r="437">
      <c r="A437" t="inlineStr">
        <is>
          <t>Wed, 11 Mar 2026 14:28:05 -0000</t>
        </is>
      </c>
      <c r="B437" t="inlineStr">
        <is>
          <t>3amyadah@gmail.com</t>
        </is>
      </c>
      <c r="C437" t="inlineStr">
        <is>
          <t>Kijana Mbaya</t>
        </is>
      </c>
      <c r="D437" t="inlineStr">
        <is>
          <t>3amyadah@gmail.com</t>
        </is>
      </c>
      <c r="E437" t="inlineStr">
        <is>
          <t>500101</t>
        </is>
      </c>
      <c r="F437" t="inlineStr"/>
      <c r="G437">
        <f>?utf-8?q?=E2=9C=85_Verify_Your_TradeWise_Account?=</f>
        <v/>
      </c>
    </row>
    <row r="438">
      <c r="A438" t="inlineStr">
        <is>
          <t>Wed, 11 Mar 2026 14:28:10 -0000</t>
        </is>
      </c>
      <c r="B438" t="inlineStr">
        <is>
          <t>3amyadah@gmail.com</t>
        </is>
      </c>
      <c r="C438" t="inlineStr">
        <is>
          <t>Kijana Mbaya</t>
        </is>
      </c>
      <c r="D438" t="inlineStr">
        <is>
          <t>3amyadah@gmail.com</t>
        </is>
      </c>
      <c r="E438" t="inlineStr">
        <is>
          <t>500101</t>
        </is>
      </c>
      <c r="F438" t="inlineStr">
        <is>
          <t>Mesh1212!</t>
        </is>
      </c>
      <c r="G438">
        <f>?utf-8?q?=F0=9F=8E=89_Welcome_to_TradeWise_-_Your_Trading_Journey_Begins!?=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referrer_email</t>
        </is>
      </c>
      <c r="C1" s="1" t="inlineStr">
        <is>
          <t>referrer_name</t>
        </is>
      </c>
      <c r="D1" s="1" t="inlineStr">
        <is>
          <t>new_user_name</t>
        </is>
      </c>
      <c r="E1" s="1" t="inlineStr">
        <is>
          <t>new_user_email</t>
        </is>
      </c>
      <c r="F1" s="1" t="inlineStr">
        <is>
          <t>new_user_number</t>
        </is>
      </c>
      <c r="G1" s="1" t="inlineStr">
        <is>
          <t>coins_awarded</t>
        </is>
      </c>
      <c r="H1" s="1" t="inlineStr">
        <is>
          <t>new_balance</t>
        </is>
      </c>
      <c r="I1" s="1" t="inlineStr">
        <is>
          <t>total_referrals</t>
        </is>
      </c>
      <c r="J1" s="1" t="inlineStr">
        <is>
          <t>total_coins_earned</t>
        </is>
      </c>
      <c r="K1" s="1" t="inlineStr">
        <is>
          <t>cash_value</t>
        </is>
      </c>
      <c r="L1" s="1" t="inlineStr">
        <is>
          <t>subject</t>
        </is>
      </c>
    </row>
    <row r="2">
      <c r="A2" t="inlineStr">
        <is>
          <t>Fri, 28 Nov 2025 10:51:01 -0000</t>
        </is>
      </c>
      <c r="B2" t="inlineStr">
        <is>
          <t>manchamskools@gmail.com</t>
        </is>
      </c>
      <c r="C2" t="inlineStr">
        <is>
          <t>Guruz</t>
        </is>
      </c>
      <c r="D2" t="inlineStr">
        <is>
          <t>Guruz Web</t>
        </is>
      </c>
      <c r="E2" t="inlineStr">
        <is>
          <t>manchamskools@gmail.com</t>
        </is>
      </c>
      <c r="F2" t="inlineStr">
        <is>
          <t>5002</t>
        </is>
      </c>
      <c r="G2" t="inlineStr">
        <is>
          <t>50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>
        <f>?utf-8?q?=F0=9F=8E=89_New_Referral_-_50_TWC_Coins_Awarded!?=</f>
        <v/>
      </c>
    </row>
    <row r="3">
      <c r="A3" t="inlineStr">
        <is>
          <t>Fri, 28 Nov 2025 11:39:56 -0000</t>
        </is>
      </c>
      <c r="B3" t="inlineStr">
        <is>
          <t>manchamthreads@gmail.com</t>
        </is>
      </c>
      <c r="C3" t="inlineStr">
        <is>
          <t>MANCHAM</t>
        </is>
      </c>
      <c r="D3" t="inlineStr">
        <is>
          <t>MANCHAM SKOOLS</t>
        </is>
      </c>
      <c r="E3" t="inlineStr">
        <is>
          <t>manchamthreads@gmail.com</t>
        </is>
      </c>
      <c r="F3" t="inlineStr">
        <is>
          <t>5004</t>
        </is>
      </c>
      <c r="G3" t="inlineStr">
        <is>
          <t>50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>
        <f>?utf-8?q?=F0=9F=8E=89_New_Referral_-_50_TWC_Coins_Awarded!?=</f>
        <v/>
      </c>
    </row>
    <row r="4">
      <c r="A4" t="inlineStr">
        <is>
          <t>Fri, 28 Nov 2025 12:28:21 -0000</t>
        </is>
      </c>
      <c r="B4" t="inlineStr">
        <is>
          <t>meshmwangi828@gmail.com</t>
        </is>
      </c>
      <c r="C4" t="inlineStr">
        <is>
          <t>Mesh</t>
        </is>
      </c>
      <c r="D4" t="inlineStr">
        <is>
          <t>Mesh kiongoz</t>
        </is>
      </c>
      <c r="E4" t="inlineStr">
        <is>
          <t>meshmwangi828@gmail.com</t>
        </is>
      </c>
      <c r="F4" t="inlineStr">
        <is>
          <t>5001</t>
        </is>
      </c>
      <c r="G4" t="inlineStr">
        <is>
          <t>50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>
        <f>?utf-8?q?=F0=9F=8E=89_New_Referral_-_50_TWC_Coins_Awarded!?=</f>
        <v/>
      </c>
    </row>
    <row r="5">
      <c r="A5" t="inlineStr">
        <is>
          <t>Fri, 28 Nov 2025 12:48:51 -0000</t>
        </is>
      </c>
      <c r="B5" t="inlineStr">
        <is>
          <t>brayanne800@gmail.com</t>
        </is>
      </c>
      <c r="C5" t="inlineStr">
        <is>
          <t>Mesh</t>
        </is>
      </c>
      <c r="D5" t="inlineStr">
        <is>
          <t>Mesh kiongoz</t>
        </is>
      </c>
      <c r="E5" t="inlineStr">
        <is>
          <t>meshmwangi828@gmail.com</t>
        </is>
      </c>
      <c r="F5" t="inlineStr">
        <is>
          <t>5001</t>
        </is>
      </c>
      <c r="G5" t="inlineStr">
        <is>
          <t>50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>
        <f>?utf-8?q?=F0=9F=8E=89_New_Referral_-_50_TWC_Coins_Awarded!?=</f>
        <v/>
      </c>
    </row>
    <row r="6">
      <c r="A6" t="inlineStr">
        <is>
          <t>Fri, 28 Nov 2025 13:37:25 -0000</t>
        </is>
      </c>
      <c r="B6" t="inlineStr">
        <is>
          <t>brayanne800@gmail.com</t>
        </is>
      </c>
      <c r="C6" t="inlineStr">
        <is>
          <t>Mesh</t>
        </is>
      </c>
      <c r="D6" t="inlineStr">
        <is>
          <t>Test User</t>
        </is>
      </c>
      <c r="E6" t="inlineStr">
        <is>
          <t>testuser@test.com</t>
        </is>
      </c>
      <c r="F6" t="inlineStr">
        <is>
          <t>5004</t>
        </is>
      </c>
      <c r="G6" t="inlineStr">
        <is>
          <t>50</t>
        </is>
      </c>
      <c r="H6" t="inlineStr">
        <is>
          <t>50</t>
        </is>
      </c>
      <c r="I6" t="inlineStr">
        <is>
          <t>1</t>
        </is>
      </c>
      <c r="J6" t="inlineStr">
        <is>
          <t>50</t>
        </is>
      </c>
      <c r="K6" t="inlineStr">
        <is>
          <t>500</t>
        </is>
      </c>
      <c r="L6">
        <f>?utf-8?q?=F0=9F=8E=89_New_Referral_-_50_TWC_Coins_Awarded!?=</f>
        <v/>
      </c>
    </row>
    <row r="7">
      <c r="A7" t="inlineStr">
        <is>
          <t>Fri, 28 Nov 2025 14:40:46 -0000</t>
        </is>
      </c>
      <c r="B7" t="inlineStr">
        <is>
          <t>brayanne800@gmail.com</t>
        </is>
      </c>
      <c r="C7" t="inlineStr">
        <is>
          <t>Mesh</t>
        </is>
      </c>
      <c r="D7" t="inlineStr">
        <is>
          <t>Mesh Mwangi</t>
        </is>
      </c>
      <c r="E7" t="inlineStr">
        <is>
          <t>brayanne80@gmail.com</t>
        </is>
      </c>
      <c r="F7" t="inlineStr">
        <is>
          <t>5009</t>
        </is>
      </c>
      <c r="G7" t="inlineStr">
        <is>
          <t>50</t>
        </is>
      </c>
      <c r="H7" t="inlineStr">
        <is>
          <t>100</t>
        </is>
      </c>
      <c r="I7" t="inlineStr">
        <is>
          <t>2</t>
        </is>
      </c>
      <c r="J7" t="inlineStr">
        <is>
          <t>100</t>
        </is>
      </c>
      <c r="K7" t="inlineStr">
        <is>
          <t>1000</t>
        </is>
      </c>
      <c r="L7">
        <f>?utf-8?q?=F0=9F=8E=89_New_Referral_-_50_TWC_Coins_Awarded!?=</f>
        <v/>
      </c>
    </row>
    <row r="8">
      <c r="A8" t="inlineStr">
        <is>
          <t>Fri, 28 Nov 2025 14:51:09 -0000</t>
        </is>
      </c>
      <c r="B8" t="inlineStr">
        <is>
          <t>brayanne800@gmail.com</t>
        </is>
      </c>
      <c r="C8" t="inlineStr">
        <is>
          <t>Mesh</t>
        </is>
      </c>
      <c r="D8" t="inlineStr">
        <is>
          <t>Meshack Mwangi</t>
        </is>
      </c>
      <c r="E8" t="inlineStr">
        <is>
          <t>meshmwangi88@gmail.com</t>
        </is>
      </c>
      <c r="F8" t="inlineStr">
        <is>
          <t>5010</t>
        </is>
      </c>
      <c r="G8" t="inlineStr">
        <is>
          <t>50</t>
        </is>
      </c>
      <c r="H8" t="inlineStr">
        <is>
          <t>150</t>
        </is>
      </c>
      <c r="I8" t="inlineStr">
        <is>
          <t>3</t>
        </is>
      </c>
      <c r="J8" t="inlineStr">
        <is>
          <t>150</t>
        </is>
      </c>
      <c r="K8" t="inlineStr">
        <is>
          <t>1500</t>
        </is>
      </c>
      <c r="L8">
        <f>?utf-8?q?=F0=9F=8E=89_New_Referral_-_50_TWC_Coins_Awarded!?=</f>
        <v/>
      </c>
    </row>
    <row r="9">
      <c r="A9" t="inlineStr">
        <is>
          <t>Fri, 28 Nov 2025 14:57:08 -0000</t>
        </is>
      </c>
      <c r="B9" t="inlineStr">
        <is>
          <t>manchamthreads@gmail.com</t>
        </is>
      </c>
      <c r="C9" t="inlineStr">
        <is>
          <t>Spallis</t>
        </is>
      </c>
      <c r="D9" t="inlineStr">
        <is>
          <t>Meshhhh Kingz</t>
        </is>
      </c>
      <c r="E9" t="inlineStr">
        <is>
          <t>manchamthrads@gmail.com</t>
        </is>
      </c>
      <c r="F9" t="inlineStr">
        <is>
          <t>5011</t>
        </is>
      </c>
      <c r="G9" t="inlineStr">
        <is>
          <t>50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>
        <f>?utf-8?q?=F0=9F=8E=89_New_Referral_-_50_TWC_Coins_Awarded!?=</f>
        <v/>
      </c>
    </row>
    <row r="10">
      <c r="A10" t="inlineStr">
        <is>
          <t>Fri, 28 Nov 2025 16:52:26 -0000</t>
        </is>
      </c>
      <c r="B10" t="inlineStr">
        <is>
          <t>brayanne800@gmail.com</t>
        </is>
      </c>
      <c r="C10" t="inlineStr">
        <is>
          <t>Mesh</t>
        </is>
      </c>
      <c r="D10" t="inlineStr">
        <is>
          <t>Spalis CEO</t>
        </is>
      </c>
      <c r="E10" t="inlineStr">
        <is>
          <t>spallis105@gmail.com</t>
        </is>
      </c>
      <c r="F10" t="inlineStr">
        <is>
          <t>5012</t>
        </is>
      </c>
      <c r="G10" t="inlineStr">
        <is>
          <t>50</t>
        </is>
      </c>
      <c r="H10" t="inlineStr">
        <is>
          <t>200</t>
        </is>
      </c>
      <c r="I10" t="inlineStr">
        <is>
          <t>4</t>
        </is>
      </c>
      <c r="J10" t="inlineStr">
        <is>
          <t>200</t>
        </is>
      </c>
      <c r="K10" t="inlineStr">
        <is>
          <t>2000</t>
        </is>
      </c>
      <c r="L10">
        <f>?utf-8?q?=F0=9F=8E=89_New_Referral_-_50_TWC_Coins_Awarded!?=</f>
        <v/>
      </c>
    </row>
    <row r="11">
      <c r="A11" t="inlineStr">
        <is>
          <t>Fri, 28 Nov 2025 16:57:06 -0000</t>
        </is>
      </c>
      <c r="B11" t="inlineStr">
        <is>
          <t>manchamthreads@gmail.com</t>
        </is>
      </c>
      <c r="C11" t="inlineStr">
        <is>
          <t>Spallis</t>
        </is>
      </c>
      <c r="D11" t="inlineStr">
        <is>
          <t>Mesh-Dev Kingz</t>
        </is>
      </c>
      <c r="E11" t="inlineStr">
        <is>
          <t>manchamthrds@gmail.com</t>
        </is>
      </c>
      <c r="F11" t="inlineStr">
        <is>
          <t>5013</t>
        </is>
      </c>
      <c r="G11" t="inlineStr">
        <is>
          <t>50</t>
        </is>
      </c>
      <c r="H11" t="inlineStr">
        <is>
          <t>50</t>
        </is>
      </c>
      <c r="I11" t="inlineStr">
        <is>
          <t>1</t>
        </is>
      </c>
      <c r="J11" t="inlineStr">
        <is>
          <t>50</t>
        </is>
      </c>
      <c r="K11" t="inlineStr">
        <is>
          <t>500</t>
        </is>
      </c>
      <c r="L11">
        <f>?utf-8?q?=F0=9F=8E=89_New_Referral_-_50_TWC_Coins_Awarded!?=</f>
        <v/>
      </c>
    </row>
    <row r="12">
      <c r="A12" t="inlineStr">
        <is>
          <t>Fri, 28 Nov 2025 17:11:52 -0000</t>
        </is>
      </c>
      <c r="B12" t="inlineStr">
        <is>
          <t>baharihomeske@gmail.com</t>
        </is>
      </c>
      <c r="C12" t="inlineStr">
        <is>
          <t>Mesh</t>
        </is>
      </c>
      <c r="D12" t="inlineStr">
        <is>
          <t>Mkuu Kiongozi</t>
        </is>
      </c>
      <c r="E12" t="inlineStr">
        <is>
          <t>baharihomske@gmail.com</t>
        </is>
      </c>
      <c r="F12" t="inlineStr">
        <is>
          <t>5014</t>
        </is>
      </c>
      <c r="G12" t="inlineStr">
        <is>
          <t>50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>
        <f>?utf-8?q?=F0=9F=8E=89_New_Referral_-_50_TWC_Coins_Awarded!?=</f>
        <v/>
      </c>
    </row>
    <row r="13">
      <c r="A13" t="inlineStr">
        <is>
          <t>Fri, 28 Nov 2025 18:20:37 -0000</t>
        </is>
      </c>
      <c r="B13" t="inlineStr">
        <is>
          <t>brayanne800@gmail.com</t>
        </is>
      </c>
      <c r="C13" t="inlineStr">
        <is>
          <t>Mesh</t>
        </is>
      </c>
      <c r="D13" t="inlineStr">
        <is>
          <t>Meshack Mwangi</t>
        </is>
      </c>
      <c r="E13" t="inlineStr">
        <is>
          <t>meshmwangi@gmail.com</t>
        </is>
      </c>
      <c r="F13" t="inlineStr">
        <is>
          <t>5015</t>
        </is>
      </c>
      <c r="G13" t="inlineStr">
        <is>
          <t>50</t>
        </is>
      </c>
      <c r="H13" t="inlineStr">
        <is>
          <t>250</t>
        </is>
      </c>
      <c r="I13" t="inlineStr">
        <is>
          <t>5</t>
        </is>
      </c>
      <c r="J13" t="inlineStr">
        <is>
          <t>250</t>
        </is>
      </c>
      <c r="K13" t="inlineStr">
        <is>
          <t>2500</t>
        </is>
      </c>
      <c r="L13">
        <f>?utf-8?q?=F0=9F=8E=89_New_Referral_-_50_TWC_Coins_Awarded!?=</f>
        <v/>
      </c>
    </row>
    <row r="14">
      <c r="A14" t="inlineStr">
        <is>
          <t>Sat, 29 Nov 2025 08:59:58 -0000</t>
        </is>
      </c>
      <c r="B14" t="inlineStr">
        <is>
          <t>brayanne800@gmail.com</t>
        </is>
      </c>
      <c r="C14" t="inlineStr">
        <is>
          <t>Mesh</t>
        </is>
      </c>
      <c r="D14" t="inlineStr">
        <is>
          <t>Meshack Mwangi</t>
        </is>
      </c>
      <c r="E14" t="inlineStr">
        <is>
          <t>eshmwang28@gmail.com</t>
        </is>
      </c>
      <c r="F14" t="inlineStr">
        <is>
          <t>5017</t>
        </is>
      </c>
      <c r="G14" t="inlineStr">
        <is>
          <t>50</t>
        </is>
      </c>
      <c r="H14" t="inlineStr">
        <is>
          <t>300</t>
        </is>
      </c>
      <c r="I14" t="inlineStr">
        <is>
          <t>6</t>
        </is>
      </c>
      <c r="J14" t="inlineStr">
        <is>
          <t>300</t>
        </is>
      </c>
      <c r="K14" t="inlineStr">
        <is>
          <t>3000</t>
        </is>
      </c>
      <c r="L14">
        <f>?utf-8?q?=F0=9F=8E=89_New_Referral_-_50_TWC_Coins_Awarded!?=</f>
        <v/>
      </c>
    </row>
    <row r="15">
      <c r="A15" t="inlineStr">
        <is>
          <t>Sat, 29 Nov 2025 19:37:29 -0000</t>
        </is>
      </c>
      <c r="B15" t="inlineStr">
        <is>
          <t>manchamthreads@gmail.com</t>
        </is>
      </c>
      <c r="C15" t="inlineStr">
        <is>
          <t>Spallis</t>
        </is>
      </c>
      <c r="D15" t="inlineStr">
        <is>
          <t>Mesh-Dev Kingz</t>
        </is>
      </c>
      <c r="E15" t="inlineStr">
        <is>
          <t>manchamthreds@gmail.com</t>
        </is>
      </c>
      <c r="F15" t="inlineStr">
        <is>
          <t>5004</t>
        </is>
      </c>
      <c r="G15" t="inlineStr">
        <is>
          <t>50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>
        <f>?utf-8?q?=F0=9F=8E=89_New_Referral_-_50_TWC_Coins_Awarded!?=</f>
        <v/>
      </c>
    </row>
    <row r="16">
      <c r="A16" t="inlineStr">
        <is>
          <t>Sat, 29 Nov 2025 20:47:09 -0000</t>
        </is>
      </c>
      <c r="B16" t="inlineStr">
        <is>
          <t>manchamthreads@gmail.com</t>
        </is>
      </c>
      <c r="C16" t="inlineStr">
        <is>
          <t>Spallis</t>
        </is>
      </c>
      <c r="D16" t="inlineStr">
        <is>
          <t>Mesh-Dev Kingz</t>
        </is>
      </c>
      <c r="E16" t="inlineStr">
        <is>
          <t>manchamthads@gmail.com</t>
        </is>
      </c>
      <c r="F16" t="inlineStr">
        <is>
          <t>5005</t>
        </is>
      </c>
      <c r="G16" t="inlineStr">
        <is>
          <t>50</t>
        </is>
      </c>
      <c r="H16" t="inlineStr">
        <is>
          <t>50</t>
        </is>
      </c>
      <c r="I16" t="inlineStr">
        <is>
          <t>1</t>
        </is>
      </c>
      <c r="J16" t="inlineStr">
        <is>
          <t>50</t>
        </is>
      </c>
      <c r="K16" t="inlineStr">
        <is>
          <t>500</t>
        </is>
      </c>
      <c r="L16">
        <f>?utf-8?q?=F0=9F=8E=89_New_Referral_-_50_TWC_Coins_Awarded!?=</f>
        <v/>
      </c>
    </row>
    <row r="17">
      <c r="A17" t="inlineStr">
        <is>
          <t>Sun, 30 Nov 2025 06:24:24 -0000</t>
        </is>
      </c>
      <c r="B17" t="inlineStr">
        <is>
          <t>innominatetrader1@gmail.com</t>
        </is>
      </c>
      <c r="C17" t="inlineStr">
        <is>
          <t>Spallis</t>
        </is>
      </c>
      <c r="D17" t="inlineStr">
        <is>
          <t>Official  Spallis</t>
        </is>
      </c>
      <c r="E17" t="inlineStr">
        <is>
          <t>tradepillars0742@gmail.com</t>
        </is>
      </c>
      <c r="F17" t="inlineStr">
        <is>
          <t>5011</t>
        </is>
      </c>
      <c r="G17" t="inlineStr">
        <is>
          <t>50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>
        <f>?utf-8?q?=F0=9F=8E=89_New_Referral_-_50_TWC_Coins_Awarded!?=</f>
        <v/>
      </c>
    </row>
    <row r="18">
      <c r="A18" t="inlineStr">
        <is>
          <t>Sun, 30 Nov 2025 07:13:57 -0000</t>
        </is>
      </c>
      <c r="B18" t="inlineStr">
        <is>
          <t>innominatetrader1@gmail.com</t>
        </is>
      </c>
      <c r="C18" t="inlineStr">
        <is>
          <t>Spallis</t>
        </is>
      </c>
      <c r="D18" t="inlineStr">
        <is>
          <t>Margaret  Wangui</t>
        </is>
      </c>
      <c r="E18" t="inlineStr">
        <is>
          <t>wanguimargaret093@gmail.com</t>
        </is>
      </c>
      <c r="F18" t="inlineStr">
        <is>
          <t>5012</t>
        </is>
      </c>
      <c r="G18" t="inlineStr">
        <is>
          <t>50</t>
        </is>
      </c>
      <c r="H18" t="inlineStr">
        <is>
          <t>50</t>
        </is>
      </c>
      <c r="I18" t="inlineStr">
        <is>
          <t>1</t>
        </is>
      </c>
      <c r="J18" t="inlineStr">
        <is>
          <t>50</t>
        </is>
      </c>
      <c r="K18" t="inlineStr">
        <is>
          <t>500</t>
        </is>
      </c>
      <c r="L18">
        <f>?utf-8?q?=F0=9F=8E=89_New_Referral_-_50_TWC_Coins_Awarded!?=</f>
        <v/>
      </c>
    </row>
    <row r="19">
      <c r="A19" t="inlineStr">
        <is>
          <t>Sun, 30 Nov 2025 07:14:17 -0000</t>
        </is>
      </c>
      <c r="B19" t="inlineStr">
        <is>
          <t>innominatetrader1@gmail.com</t>
        </is>
      </c>
      <c r="C19" t="inlineStr">
        <is>
          <t>Spallis</t>
        </is>
      </c>
      <c r="D19" t="inlineStr">
        <is>
          <t>Joe Lelmet</t>
        </is>
      </c>
      <c r="E19" t="inlineStr">
        <is>
          <t>joelelmett@yahoo.com</t>
        </is>
      </c>
      <c r="F19" t="inlineStr">
        <is>
          <t>5013</t>
        </is>
      </c>
      <c r="G19" t="inlineStr">
        <is>
          <t>50</t>
        </is>
      </c>
      <c r="H19" t="inlineStr">
        <is>
          <t>100</t>
        </is>
      </c>
      <c r="I19" t="inlineStr">
        <is>
          <t>2</t>
        </is>
      </c>
      <c r="J19" t="inlineStr">
        <is>
          <t>100</t>
        </is>
      </c>
      <c r="K19" t="inlineStr">
        <is>
          <t>1000</t>
        </is>
      </c>
      <c r="L19">
        <f>?utf-8?q?=F0=9F=8E=89_New_Referral_-_50_TWC_Coins_Awarded!?=</f>
        <v/>
      </c>
    </row>
    <row r="20">
      <c r="A20" t="inlineStr">
        <is>
          <t>Sun, 30 Nov 2025 07:19:25 -0000</t>
        </is>
      </c>
      <c r="B20" t="inlineStr">
        <is>
          <t>wanguimargaret093@gmail.com</t>
        </is>
      </c>
      <c r="C20" t="inlineStr">
        <is>
          <t>Margaret</t>
        </is>
      </c>
      <c r="D20" t="inlineStr">
        <is>
          <t>Meg Kui</t>
        </is>
      </c>
      <c r="E20" t="inlineStr">
        <is>
          <t>mobilepearlcommunication@gmail.com</t>
        </is>
      </c>
      <c r="F20" t="inlineStr">
        <is>
          <t>5014</t>
        </is>
      </c>
      <c r="G20" t="inlineStr">
        <is>
          <t>50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>
        <f>?utf-8?q?=F0=9F=8E=89_New_Referral_-_50_TWC_Coins_Awarded!?=</f>
        <v/>
      </c>
    </row>
    <row r="21">
      <c r="A21" t="inlineStr">
        <is>
          <t>Sun, 30 Nov 2025 07:24:54 -0000</t>
        </is>
      </c>
      <c r="B21" t="inlineStr">
        <is>
          <t>innominatetrader1@gmail.com</t>
        </is>
      </c>
      <c r="C21" t="inlineStr">
        <is>
          <t>Spallis</t>
        </is>
      </c>
      <c r="D21" t="inlineStr">
        <is>
          <t>Magix  Joe</t>
        </is>
      </c>
      <c r="E21" t="inlineStr">
        <is>
          <t>Joelelmett@gmail.com</t>
        </is>
      </c>
      <c r="F21" t="inlineStr">
        <is>
          <t>5015</t>
        </is>
      </c>
      <c r="G21" t="inlineStr">
        <is>
          <t>50</t>
        </is>
      </c>
      <c r="H21" t="inlineStr">
        <is>
          <t>150</t>
        </is>
      </c>
      <c r="I21" t="inlineStr">
        <is>
          <t>3</t>
        </is>
      </c>
      <c r="J21" t="inlineStr">
        <is>
          <t>150</t>
        </is>
      </c>
      <c r="K21" t="inlineStr">
        <is>
          <t>1500</t>
        </is>
      </c>
      <c r="L21">
        <f>?utf-8?q?=F0=9F=8E=89_New_Referral_-_50_TWC_Coins_Awarded!?=</f>
        <v/>
      </c>
    </row>
    <row r="22">
      <c r="A22" t="inlineStr">
        <is>
          <t>Sun, 30 Nov 2025 07:52:16 -0000</t>
        </is>
      </c>
      <c r="B22" t="inlineStr">
        <is>
          <t>innominatetrader1@gmail.com</t>
        </is>
      </c>
      <c r="C22" t="inlineStr">
        <is>
          <t>Spallis</t>
        </is>
      </c>
      <c r="D22" t="inlineStr">
        <is>
          <t>Victor  Baraka</t>
        </is>
      </c>
      <c r="E22" t="inlineStr">
        <is>
          <t>baraqavictor@gmail.com</t>
        </is>
      </c>
      <c r="F22" t="inlineStr">
        <is>
          <t>5016</t>
        </is>
      </c>
      <c r="G22" t="inlineStr">
        <is>
          <t>50</t>
        </is>
      </c>
      <c r="H22" t="inlineStr">
        <is>
          <t>200</t>
        </is>
      </c>
      <c r="I22" t="inlineStr">
        <is>
          <t>4</t>
        </is>
      </c>
      <c r="J22" t="inlineStr">
        <is>
          <t>200</t>
        </is>
      </c>
      <c r="K22" t="inlineStr">
        <is>
          <t>2000</t>
        </is>
      </c>
      <c r="L22">
        <f>?utf-8?q?=F0=9F=8E=89_New_Referral_-_50_TWC_Coins_Awarded!?=</f>
        <v/>
      </c>
    </row>
    <row r="23">
      <c r="A23" t="inlineStr">
        <is>
          <t>Sun, 30 Nov 2025 08:59:18 -0000</t>
        </is>
      </c>
      <c r="B23" t="inlineStr">
        <is>
          <t>Joelelmett@gmail.com</t>
        </is>
      </c>
      <c r="C23" t="inlineStr">
        <is>
          <t>Magix</t>
        </is>
      </c>
      <c r="D23" t="inlineStr">
        <is>
          <t>Lagat Ke</t>
        </is>
      </c>
      <c r="E23" t="inlineStr">
        <is>
          <t>stevelagat455@gmail.com</t>
        </is>
      </c>
      <c r="F23" t="inlineStr">
        <is>
          <t>5017</t>
        </is>
      </c>
      <c r="G23" t="inlineStr">
        <is>
          <t>50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>
        <f>?utf-8?q?=F0=9F=8E=89_New_Referral_-_50_TWC_Coins_Awarded!?=</f>
        <v/>
      </c>
    </row>
    <row r="24">
      <c r="A24" t="inlineStr">
        <is>
          <t>Sun, 30 Nov 2025 11:37:58 -0000</t>
        </is>
      </c>
      <c r="B24" t="inlineStr">
        <is>
          <t>rechealmburu4@gmail.com</t>
        </is>
      </c>
      <c r="C24" t="inlineStr">
        <is>
          <t>Reachel</t>
        </is>
      </c>
      <c r="D24" t="inlineStr">
        <is>
          <t>Reachel Omamo</t>
        </is>
      </c>
      <c r="E24" t="inlineStr">
        <is>
          <t>rechealmuru4@gmail.com</t>
        </is>
      </c>
      <c r="F24" t="inlineStr">
        <is>
          <t>5019</t>
        </is>
      </c>
      <c r="G24" t="inlineStr">
        <is>
          <t>50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>
        <f>?utf-8?q?=F0=9F=8E=89_New_Referral_-_50_TWC_Coins_Awarded!?=</f>
        <v/>
      </c>
    </row>
    <row r="25">
      <c r="A25" t="inlineStr">
        <is>
          <t>Sun, 30 Nov 2025 13:40:18 -0000</t>
        </is>
      </c>
      <c r="B25" t="inlineStr">
        <is>
          <t>innominatetrader1@gmail.com</t>
        </is>
      </c>
      <c r="C25" t="inlineStr">
        <is>
          <t>Spallis</t>
        </is>
      </c>
      <c r="D25" t="inlineStr">
        <is>
          <t>Erick Mutugi</t>
        </is>
      </c>
      <c r="E25" t="inlineStr">
        <is>
          <t>erickmutugi313@gmail.com</t>
        </is>
      </c>
      <c r="F25" t="inlineStr">
        <is>
          <t>5020</t>
        </is>
      </c>
      <c r="G25" t="inlineStr">
        <is>
          <t>50</t>
        </is>
      </c>
      <c r="H25" t="inlineStr">
        <is>
          <t>250</t>
        </is>
      </c>
      <c r="I25" t="inlineStr">
        <is>
          <t>5</t>
        </is>
      </c>
      <c r="J25" t="inlineStr">
        <is>
          <t>250</t>
        </is>
      </c>
      <c r="K25" t="inlineStr">
        <is>
          <t>2500</t>
        </is>
      </c>
      <c r="L25">
        <f>?utf-8?q?=F0=9F=8E=89_New_Referral_-_50_TWC_Coins_Awarded!?=</f>
        <v/>
      </c>
    </row>
    <row r="26">
      <c r="A26" t="inlineStr">
        <is>
          <t>Sun, 30 Nov 2025 14:04:38 -0000</t>
        </is>
      </c>
      <c r="B26" t="inlineStr">
        <is>
          <t>erickmutugi313@gmail.com</t>
        </is>
      </c>
      <c r="C26" t="inlineStr">
        <is>
          <t>Erick</t>
        </is>
      </c>
      <c r="D26" t="inlineStr">
        <is>
          <t>James Kairu</t>
        </is>
      </c>
      <c r="E26" t="inlineStr">
        <is>
          <t>jameskairumi2@gmail.com</t>
        </is>
      </c>
      <c r="F26" t="inlineStr">
        <is>
          <t>5021</t>
        </is>
      </c>
      <c r="G26" t="inlineStr">
        <is>
          <t>50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>
        <f>?utf-8?q?=F0=9F=8E=89_New_Referral_-_50_TWC_Coins_Awarded!?=</f>
        <v/>
      </c>
    </row>
    <row r="27">
      <c r="A27" t="inlineStr">
        <is>
          <t>Sun, 30 Nov 2025 18:46:27 -0000</t>
        </is>
      </c>
      <c r="B27" t="inlineStr">
        <is>
          <t>innominatetrader1@gmail.com</t>
        </is>
      </c>
      <c r="C27" t="inlineStr">
        <is>
          <t>Spallis</t>
        </is>
      </c>
      <c r="D27" t="inlineStr">
        <is>
          <t>Senior  Robert</t>
        </is>
      </c>
      <c r="E27" t="inlineStr">
        <is>
          <t>olivercharnes@gmail.com</t>
        </is>
      </c>
      <c r="F27" t="inlineStr">
        <is>
          <t>5022</t>
        </is>
      </c>
      <c r="G27" t="inlineStr">
        <is>
          <t>50</t>
        </is>
      </c>
      <c r="H27" t="inlineStr">
        <is>
          <t>300</t>
        </is>
      </c>
      <c r="I27" t="inlineStr">
        <is>
          <t>6</t>
        </is>
      </c>
      <c r="J27" t="inlineStr">
        <is>
          <t>300</t>
        </is>
      </c>
      <c r="K27" t="inlineStr">
        <is>
          <t>3000</t>
        </is>
      </c>
      <c r="L27">
        <f>?utf-8?q?=F0=9F=8E=89_New_Referral_-_50_TWC_Coins_Awarded!?=</f>
        <v/>
      </c>
    </row>
    <row r="28">
      <c r="A28" t="inlineStr">
        <is>
          <t>Sun, 30 Nov 2025 18:54:18 -0000</t>
        </is>
      </c>
      <c r="B28" t="inlineStr">
        <is>
          <t>olivercharnes@gmail.com</t>
        </is>
      </c>
      <c r="C28" t="inlineStr">
        <is>
          <t>Senior</t>
        </is>
      </c>
      <c r="D28" t="inlineStr">
        <is>
          <t>Kyle  Cloe</t>
        </is>
      </c>
      <c r="E28" t="inlineStr">
        <is>
          <t>kylecloe20@gmail.com</t>
        </is>
      </c>
      <c r="F28" t="inlineStr">
        <is>
          <t>5023</t>
        </is>
      </c>
      <c r="G28" t="inlineStr">
        <is>
          <t>50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>
        <f>?utf-8?q?=F0=9F=8E=89_New_Referral_-_50_TWC_Coins_Awarded!?=</f>
        <v/>
      </c>
    </row>
    <row r="29">
      <c r="A29" t="inlineStr">
        <is>
          <t>Sun, 30 Nov 2025 19:43:07 -0000</t>
        </is>
      </c>
      <c r="B29" t="inlineStr">
        <is>
          <t>innominatetrader1@gmail.com</t>
        </is>
      </c>
      <c r="C29" t="inlineStr">
        <is>
          <t>Spallis</t>
        </is>
      </c>
      <c r="D29" t="inlineStr">
        <is>
          <t>Judah  Migwi</t>
        </is>
      </c>
      <c r="E29" t="inlineStr">
        <is>
          <t>judahmigwi17@gmail.com</t>
        </is>
      </c>
      <c r="F29" t="inlineStr">
        <is>
          <t>5024</t>
        </is>
      </c>
      <c r="G29" t="inlineStr">
        <is>
          <t>50</t>
        </is>
      </c>
      <c r="H29" t="inlineStr">
        <is>
          <t>350</t>
        </is>
      </c>
      <c r="I29" t="inlineStr">
        <is>
          <t>7</t>
        </is>
      </c>
      <c r="J29" t="inlineStr">
        <is>
          <t>350</t>
        </is>
      </c>
      <c r="K29" t="inlineStr">
        <is>
          <t>3500</t>
        </is>
      </c>
      <c r="L29">
        <f>?utf-8?q?=F0=9F=8E=89_New_Referral_-_50_TWC_Coins_Awarded!?=</f>
        <v/>
      </c>
    </row>
    <row r="30">
      <c r="A30" t="inlineStr">
        <is>
          <t>Mon, 01 Dec 2025 07:14:49 -0000</t>
        </is>
      </c>
      <c r="B30" t="inlineStr">
        <is>
          <t>innominatetrader1@gmail.com</t>
        </is>
      </c>
      <c r="C30" t="inlineStr">
        <is>
          <t>Spallis</t>
        </is>
      </c>
      <c r="D30" t="inlineStr">
        <is>
          <t>Denma Coco</t>
        </is>
      </c>
      <c r="E30" t="inlineStr">
        <is>
          <t>Kinoosimon0@gmail.com</t>
        </is>
      </c>
      <c r="F30" t="inlineStr">
        <is>
          <t>5025</t>
        </is>
      </c>
      <c r="G30" t="inlineStr">
        <is>
          <t>50</t>
        </is>
      </c>
      <c r="H30" t="inlineStr">
        <is>
          <t>400</t>
        </is>
      </c>
      <c r="I30" t="inlineStr">
        <is>
          <t>8</t>
        </is>
      </c>
      <c r="J30" t="inlineStr">
        <is>
          <t>400</t>
        </is>
      </c>
      <c r="K30" t="inlineStr">
        <is>
          <t>4000</t>
        </is>
      </c>
      <c r="L30">
        <f>?utf-8?q?=F0=9F=8E=89_New_Referral_-_50_TWC_Coins_Awarded!?=</f>
        <v/>
      </c>
    </row>
    <row r="31">
      <c r="A31" t="inlineStr">
        <is>
          <t>Mon, 01 Dec 2025 20:36:23 -0000</t>
        </is>
      </c>
      <c r="B31" t="inlineStr">
        <is>
          <t>innominatetrader1@gmail.com</t>
        </is>
      </c>
      <c r="C31" t="inlineStr">
        <is>
          <t>Spallis</t>
        </is>
      </c>
      <c r="D31" t="inlineStr">
        <is>
          <t>Karanja  Pitalis</t>
        </is>
      </c>
      <c r="E31" t="inlineStr">
        <is>
          <t>karanjarithopitallis@outlook.com</t>
        </is>
      </c>
      <c r="F31" t="inlineStr">
        <is>
          <t>5026</t>
        </is>
      </c>
      <c r="G31" t="inlineStr">
        <is>
          <t>50</t>
        </is>
      </c>
      <c r="H31" t="inlineStr">
        <is>
          <t>450</t>
        </is>
      </c>
      <c r="I31" t="inlineStr">
        <is>
          <t>9</t>
        </is>
      </c>
      <c r="J31" t="inlineStr">
        <is>
          <t>450</t>
        </is>
      </c>
      <c r="K31" t="inlineStr">
        <is>
          <t>4500</t>
        </is>
      </c>
      <c r="L31">
        <f>?utf-8?q?=F0=9F=8E=89_New_Referral_-_50_TWC_Coins_Awarded!?=</f>
        <v/>
      </c>
    </row>
    <row r="32">
      <c r="A32" t="inlineStr">
        <is>
          <t>Tue, 02 Dec 2025 07:22:05 -0000</t>
        </is>
      </c>
      <c r="B32" t="inlineStr">
        <is>
          <t>innominatetrader1@gmail.com</t>
        </is>
      </c>
      <c r="C32" t="inlineStr">
        <is>
          <t>Spallis</t>
        </is>
      </c>
      <c r="D32" t="inlineStr">
        <is>
          <t>PRY  DADDY</t>
        </is>
      </c>
      <c r="E32" t="inlineStr">
        <is>
          <t>buno3154@gmail.com</t>
        </is>
      </c>
      <c r="F32" t="inlineStr">
        <is>
          <t>5027</t>
        </is>
      </c>
      <c r="G32" t="inlineStr">
        <is>
          <t>50</t>
        </is>
      </c>
      <c r="H32" t="inlineStr">
        <is>
          <t>500</t>
        </is>
      </c>
      <c r="I32" t="inlineStr">
        <is>
          <t>10</t>
        </is>
      </c>
      <c r="J32" t="inlineStr">
        <is>
          <t>500</t>
        </is>
      </c>
      <c r="K32" t="inlineStr">
        <is>
          <t>5000</t>
        </is>
      </c>
      <c r="L32">
        <f>?utf-8?q?=F0=9F=8E=89_New_Referral_-_50_TWC_Coins_Awarded!?=</f>
        <v/>
      </c>
    </row>
    <row r="33">
      <c r="A33" t="inlineStr">
        <is>
          <t>Tue, 02 Dec 2025 10:57:39 -0000</t>
        </is>
      </c>
      <c r="B33" t="inlineStr">
        <is>
          <t>innominatetrader1@gmail.com</t>
        </is>
      </c>
      <c r="C33" t="inlineStr">
        <is>
          <t>Spallis</t>
        </is>
      </c>
      <c r="D33" t="inlineStr">
        <is>
          <t>Ann Wachinga</t>
        </is>
      </c>
      <c r="E33" t="inlineStr">
        <is>
          <t>wachingaann@gmail.com</t>
        </is>
      </c>
      <c r="F33" t="inlineStr">
        <is>
          <t>5028</t>
        </is>
      </c>
      <c r="G33" t="inlineStr">
        <is>
          <t>50</t>
        </is>
      </c>
      <c r="H33" t="inlineStr">
        <is>
          <t>550</t>
        </is>
      </c>
      <c r="I33" t="inlineStr">
        <is>
          <t>11</t>
        </is>
      </c>
      <c r="J33" t="inlineStr">
        <is>
          <t>550</t>
        </is>
      </c>
      <c r="K33" t="inlineStr">
        <is>
          <t>5500</t>
        </is>
      </c>
      <c r="L33">
        <f>?utf-8?q?=F0=9F=8E=89_New_Referral_-_50_TWC_Coins_Awarded!?=</f>
        <v/>
      </c>
    </row>
    <row r="34">
      <c r="A34" t="inlineStr">
        <is>
          <t>Thu, 04 Dec 2025 07:22:03 -0000</t>
        </is>
      </c>
      <c r="B34" t="inlineStr">
        <is>
          <t>buno3154@gmail.com</t>
        </is>
      </c>
      <c r="C34" t="inlineStr">
        <is>
          <t>PRY</t>
        </is>
      </c>
      <c r="D34" t="inlineStr">
        <is>
          <t>Vic Min</t>
        </is>
      </c>
      <c r="E34" t="inlineStr">
        <is>
          <t>vmwangi285@gmail.com</t>
        </is>
      </c>
      <c r="F34" t="inlineStr">
        <is>
          <t>5029</t>
        </is>
      </c>
      <c r="G34" t="inlineStr">
        <is>
          <t>50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>
        <f>?utf-8?q?=F0=9F=8E=89_New_Referral_-_50_TWC_Coins_Awarded!?=</f>
        <v/>
      </c>
    </row>
    <row r="35">
      <c r="A35" t="inlineStr">
        <is>
          <t>Thu, 04 Dec 2025 07:35:01 -0000</t>
        </is>
      </c>
      <c r="B35" t="inlineStr">
        <is>
          <t>vmwangi285@gmail.com</t>
        </is>
      </c>
      <c r="C35" t="inlineStr">
        <is>
          <t>Vic</t>
        </is>
      </c>
      <c r="D35" t="inlineStr">
        <is>
          <t>Cash Min</t>
        </is>
      </c>
      <c r="E35" t="inlineStr">
        <is>
          <t>cashmin210@gmail.com</t>
        </is>
      </c>
      <c r="F35" t="inlineStr">
        <is>
          <t>5030</t>
        </is>
      </c>
      <c r="G35" t="inlineStr">
        <is>
          <t>50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>
        <f>?utf-8?q?=F0=9F=8E=89_New_Referral_-_50_TWC_Coins_Awarded!?=</f>
        <v/>
      </c>
    </row>
    <row r="36">
      <c r="A36" t="inlineStr">
        <is>
          <t>Thu, 04 Dec 2025 07:37:45 -0000</t>
        </is>
      </c>
      <c r="B36" t="inlineStr">
        <is>
          <t>vmwangi285@gmail.com</t>
        </is>
      </c>
      <c r="C36" t="inlineStr">
        <is>
          <t>Vic</t>
        </is>
      </c>
      <c r="D36" t="inlineStr">
        <is>
          <t>Mwas  Lore</t>
        </is>
      </c>
      <c r="E36" t="inlineStr">
        <is>
          <t>mwangilawrence321@gmail.com</t>
        </is>
      </c>
      <c r="F36" t="inlineStr">
        <is>
          <t>5031</t>
        </is>
      </c>
      <c r="G36" t="inlineStr">
        <is>
          <t>50</t>
        </is>
      </c>
      <c r="H36" t="inlineStr">
        <is>
          <t>50</t>
        </is>
      </c>
      <c r="I36" t="inlineStr">
        <is>
          <t>1</t>
        </is>
      </c>
      <c r="J36" t="inlineStr">
        <is>
          <t>50</t>
        </is>
      </c>
      <c r="K36" t="inlineStr">
        <is>
          <t>500</t>
        </is>
      </c>
      <c r="L36">
        <f>?utf-8?q?=F0=9F=8E=89_New_Referral_-_50_TWC_Coins_Awarded!?=</f>
        <v/>
      </c>
    </row>
    <row r="37">
      <c r="A37" t="inlineStr">
        <is>
          <t>Thu, 04 Dec 2025 10:27:07 -0000</t>
        </is>
      </c>
      <c r="B37" t="inlineStr">
        <is>
          <t>vmwangi285@gmail.com</t>
        </is>
      </c>
      <c r="C37" t="inlineStr">
        <is>
          <t>Vic</t>
        </is>
      </c>
      <c r="D37" t="inlineStr">
        <is>
          <t>Radical Sly</t>
        </is>
      </c>
      <c r="E37" t="inlineStr">
        <is>
          <t>radicalsly08@gmail.com</t>
        </is>
      </c>
      <c r="F37" t="inlineStr">
        <is>
          <t>5032</t>
        </is>
      </c>
      <c r="G37" t="inlineStr">
        <is>
          <t>50</t>
        </is>
      </c>
      <c r="H37" t="inlineStr">
        <is>
          <t>100</t>
        </is>
      </c>
      <c r="I37" t="inlineStr">
        <is>
          <t>2</t>
        </is>
      </c>
      <c r="J37" t="inlineStr">
        <is>
          <t>100</t>
        </is>
      </c>
      <c r="K37" t="inlineStr">
        <is>
          <t>1000</t>
        </is>
      </c>
      <c r="L37">
        <f>?utf-8?q?=F0=9F=8E=89_New_Referral_-_50_TWC_Coins_Awarded!?=</f>
        <v/>
      </c>
    </row>
    <row r="38">
      <c r="A38" t="inlineStr">
        <is>
          <t>Thu, 04 Dec 2025 11:18:12 -0000</t>
        </is>
      </c>
      <c r="B38" t="inlineStr">
        <is>
          <t>buno3154@gmail.com</t>
        </is>
      </c>
      <c r="C38" t="inlineStr">
        <is>
          <t>PRY</t>
        </is>
      </c>
      <c r="D38" t="inlineStr">
        <is>
          <t>Reagan  Sparta</t>
        </is>
      </c>
      <c r="E38" t="inlineStr">
        <is>
          <t>spartareagan8@gmail.com</t>
        </is>
      </c>
      <c r="F38" t="inlineStr">
        <is>
          <t>5033</t>
        </is>
      </c>
      <c r="G38" t="inlineStr">
        <is>
          <t>50</t>
        </is>
      </c>
      <c r="H38" t="inlineStr">
        <is>
          <t>50</t>
        </is>
      </c>
      <c r="I38" t="inlineStr">
        <is>
          <t>1</t>
        </is>
      </c>
      <c r="J38" t="inlineStr">
        <is>
          <t>50</t>
        </is>
      </c>
      <c r="K38" t="inlineStr">
        <is>
          <t>500</t>
        </is>
      </c>
      <c r="L38">
        <f>?utf-8?q?=F0=9F=8E=89_New_Referral_-_50_TWC_Coins_Awarded!?=</f>
        <v/>
      </c>
    </row>
    <row r="39">
      <c r="A39" t="inlineStr">
        <is>
          <t>Thu, 04 Dec 2025 11:46:07 -0000</t>
        </is>
      </c>
      <c r="B39" t="inlineStr">
        <is>
          <t>buno3154@gmail.com</t>
        </is>
      </c>
      <c r="C39" t="inlineStr">
        <is>
          <t>PRY</t>
        </is>
      </c>
      <c r="D39" t="inlineStr">
        <is>
          <t>Johncalvin Njuguna Githiora</t>
        </is>
      </c>
      <c r="E39" t="inlineStr">
        <is>
          <t>calvinnjuguna2@gmail.com</t>
        </is>
      </c>
      <c r="F39" t="inlineStr">
        <is>
          <t>5034</t>
        </is>
      </c>
      <c r="G39" t="inlineStr">
        <is>
          <t>50</t>
        </is>
      </c>
      <c r="H39" t="inlineStr">
        <is>
          <t>100</t>
        </is>
      </c>
      <c r="I39" t="inlineStr">
        <is>
          <t>2</t>
        </is>
      </c>
      <c r="J39" t="inlineStr">
        <is>
          <t>100</t>
        </is>
      </c>
      <c r="K39" t="inlineStr">
        <is>
          <t>1000</t>
        </is>
      </c>
      <c r="L39">
        <f>?utf-8?q?=F0=9F=8E=89_New_Referral_-_50_TWC_Coins_Awarded!?=</f>
        <v/>
      </c>
    </row>
    <row r="40">
      <c r="A40" t="inlineStr">
        <is>
          <t>Thu, 04 Dec 2025 15:44:52 -0000</t>
        </is>
      </c>
      <c r="B40" t="inlineStr">
        <is>
          <t>vmwangi285@gmail.com</t>
        </is>
      </c>
      <c r="C40" t="inlineStr">
        <is>
          <t>Vic</t>
        </is>
      </c>
      <c r="D40" t="inlineStr">
        <is>
          <t>Kelvin  Maina</t>
        </is>
      </c>
      <c r="E40" t="inlineStr">
        <is>
          <t>wrenzical@gmail.com</t>
        </is>
      </c>
      <c r="F40" t="inlineStr">
        <is>
          <t>5035</t>
        </is>
      </c>
      <c r="G40" t="inlineStr">
        <is>
          <t>50</t>
        </is>
      </c>
      <c r="H40" t="inlineStr">
        <is>
          <t>150</t>
        </is>
      </c>
      <c r="I40" t="inlineStr">
        <is>
          <t>3</t>
        </is>
      </c>
      <c r="J40" t="inlineStr">
        <is>
          <t>150</t>
        </is>
      </c>
      <c r="K40" t="inlineStr">
        <is>
          <t>1500</t>
        </is>
      </c>
      <c r="L40">
        <f>?utf-8?q?=F0=9F=8E=89_New_Referral_-_50_TWC_Coins_Awarded!?=</f>
        <v/>
      </c>
    </row>
    <row r="41">
      <c r="A41" t="inlineStr">
        <is>
          <t>Thu, 04 Dec 2025 16:33:31 -0000</t>
        </is>
      </c>
      <c r="B41" t="inlineStr">
        <is>
          <t>buno3154@gmail.com</t>
        </is>
      </c>
      <c r="C41" t="inlineStr">
        <is>
          <t>PRY</t>
        </is>
      </c>
      <c r="D41" t="inlineStr">
        <is>
          <t>Faith  Tweya</t>
        </is>
      </c>
      <c r="E41" t="inlineStr">
        <is>
          <t>faithtweya31@gmail.com</t>
        </is>
      </c>
      <c r="F41" t="inlineStr">
        <is>
          <t>5036</t>
        </is>
      </c>
      <c r="G41" t="inlineStr">
        <is>
          <t>50</t>
        </is>
      </c>
      <c r="H41" t="inlineStr">
        <is>
          <t>150</t>
        </is>
      </c>
      <c r="I41" t="inlineStr">
        <is>
          <t>3</t>
        </is>
      </c>
      <c r="J41" t="inlineStr">
        <is>
          <t>150</t>
        </is>
      </c>
      <c r="K41" t="inlineStr">
        <is>
          <t>1500</t>
        </is>
      </c>
      <c r="L41">
        <f>?utf-8?q?=F0=9F=8E=89_New_Referral_-_50_TWC_Coins_Awarded!?=</f>
        <v/>
      </c>
    </row>
    <row r="42">
      <c r="A42" t="inlineStr">
        <is>
          <t>Fri, 05 Dec 2025 08:07:41 -0000</t>
        </is>
      </c>
      <c r="B42" t="inlineStr">
        <is>
          <t>innominatetrader1@gmail.com</t>
        </is>
      </c>
      <c r="C42" t="inlineStr">
        <is>
          <t>Spallis</t>
        </is>
      </c>
      <c r="D42" t="inlineStr">
        <is>
          <t>Derrick Mutange</t>
        </is>
      </c>
      <c r="E42" t="inlineStr">
        <is>
          <t>derrickmutange@gmail.com</t>
        </is>
      </c>
      <c r="F42" t="inlineStr">
        <is>
          <t>5037</t>
        </is>
      </c>
      <c r="G42" t="inlineStr">
        <is>
          <t>50</t>
        </is>
      </c>
      <c r="H42" t="inlineStr">
        <is>
          <t>600</t>
        </is>
      </c>
      <c r="I42" t="inlineStr">
        <is>
          <t>12</t>
        </is>
      </c>
      <c r="J42" t="inlineStr">
        <is>
          <t>600</t>
        </is>
      </c>
      <c r="K42" t="inlineStr">
        <is>
          <t>6000</t>
        </is>
      </c>
      <c r="L42">
        <f>?utf-8?q?=F0=9F=8E=89_New_Referral_-_50_TWC_Coins_Awarded!?=</f>
        <v/>
      </c>
    </row>
    <row r="43">
      <c r="A43" t="inlineStr">
        <is>
          <t>Fri, 05 Dec 2025 14:06:27 -0000</t>
        </is>
      </c>
      <c r="B43" t="inlineStr">
        <is>
          <t>buno3154@gmail.com</t>
        </is>
      </c>
      <c r="C43" t="inlineStr">
        <is>
          <t>PRY</t>
        </is>
      </c>
      <c r="D43" t="inlineStr">
        <is>
          <t>OBLOCK  Potter</t>
        </is>
      </c>
      <c r="E43" t="inlineStr">
        <is>
          <t>muriithiharrison550@gmail.com</t>
        </is>
      </c>
      <c r="F43" t="inlineStr">
        <is>
          <t>5038</t>
        </is>
      </c>
      <c r="G43" t="inlineStr">
        <is>
          <t>50</t>
        </is>
      </c>
      <c r="H43" t="inlineStr">
        <is>
          <t>200</t>
        </is>
      </c>
      <c r="I43" t="inlineStr">
        <is>
          <t>4</t>
        </is>
      </c>
      <c r="J43" t="inlineStr">
        <is>
          <t>200</t>
        </is>
      </c>
      <c r="K43" t="inlineStr">
        <is>
          <t>2000</t>
        </is>
      </c>
      <c r="L43">
        <f>?utf-8?q?=F0=9F=8E=89_New_Referral_-_50_TWC_Coins_Awarded!?=</f>
        <v/>
      </c>
    </row>
    <row r="44">
      <c r="A44" t="inlineStr">
        <is>
          <t>Fri, 05 Dec 2025 14:14:13 -0000</t>
        </is>
      </c>
      <c r="B44" t="inlineStr">
        <is>
          <t>buno3154@gmail.com</t>
        </is>
      </c>
      <c r="C44" t="inlineStr">
        <is>
          <t>PRY</t>
        </is>
      </c>
      <c r="D44" t="inlineStr">
        <is>
          <t>Ice cream  Sweet</t>
        </is>
      </c>
      <c r="E44" t="inlineStr">
        <is>
          <t>wamburaruth6@gmail.com</t>
        </is>
      </c>
      <c r="F44" t="inlineStr">
        <is>
          <t>5039</t>
        </is>
      </c>
      <c r="G44" t="inlineStr">
        <is>
          <t>50</t>
        </is>
      </c>
      <c r="H44" t="inlineStr">
        <is>
          <t>250</t>
        </is>
      </c>
      <c r="I44" t="inlineStr">
        <is>
          <t>5</t>
        </is>
      </c>
      <c r="J44" t="inlineStr">
        <is>
          <t>250</t>
        </is>
      </c>
      <c r="K44" t="inlineStr">
        <is>
          <t>2500</t>
        </is>
      </c>
      <c r="L44">
        <f>?utf-8?q?=F0=9F=8E=89_New_Referral_-_50_TWC_Coins_Awarded!?=</f>
        <v/>
      </c>
    </row>
    <row r="45">
      <c r="A45" t="inlineStr">
        <is>
          <t>Fri, 05 Dec 2025 14:18:26 -0000</t>
        </is>
      </c>
      <c r="B45" t="inlineStr">
        <is>
          <t>muriithiharrison550@gmail.com</t>
        </is>
      </c>
      <c r="C45" t="inlineStr">
        <is>
          <t>OBLOCK</t>
        </is>
      </c>
      <c r="D45" t="inlineStr">
        <is>
          <t>Edwin  Macharia</t>
        </is>
      </c>
      <c r="E45" t="inlineStr">
        <is>
          <t>worldsuccess6@gmail.com</t>
        </is>
      </c>
      <c r="F45" t="inlineStr">
        <is>
          <t>5040</t>
        </is>
      </c>
      <c r="G45" t="inlineStr">
        <is>
          <t>50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>
        <f>?utf-8?q?=F0=9F=8E=89_New_Referral_-_50_TWC_Coins_Awarded!?=</f>
        <v/>
      </c>
    </row>
    <row r="46">
      <c r="A46" t="inlineStr">
        <is>
          <t>Fri, 05 Dec 2025 14:42:33 -0000</t>
        </is>
      </c>
      <c r="B46" t="inlineStr">
        <is>
          <t>muriithiharrison550@gmail.com</t>
        </is>
      </c>
      <c r="C46" t="inlineStr">
        <is>
          <t>OBLOCK</t>
        </is>
      </c>
      <c r="D46" t="inlineStr">
        <is>
          <t>Wexie  Gacheru</t>
        </is>
      </c>
      <c r="E46" t="inlineStr">
        <is>
          <t>wexiekamau@gmail.com</t>
        </is>
      </c>
      <c r="F46" t="inlineStr">
        <is>
          <t>5041</t>
        </is>
      </c>
      <c r="G46" t="inlineStr">
        <is>
          <t>50</t>
        </is>
      </c>
      <c r="H46" t="inlineStr">
        <is>
          <t>50</t>
        </is>
      </c>
      <c r="I46" t="inlineStr">
        <is>
          <t>1</t>
        </is>
      </c>
      <c r="J46" t="inlineStr">
        <is>
          <t>50</t>
        </is>
      </c>
      <c r="K46" t="inlineStr">
        <is>
          <t>500</t>
        </is>
      </c>
      <c r="L46">
        <f>?utf-8?q?=F0=9F=8E=89_New_Referral_-_50_TWC_Coins_Awarded!?=</f>
        <v/>
      </c>
    </row>
    <row r="47">
      <c r="A47" t="inlineStr">
        <is>
          <t>Fri, 05 Dec 2025 16:57:34 -0000</t>
        </is>
      </c>
      <c r="B47" t="inlineStr">
        <is>
          <t>wamburaruth6@gmail.com</t>
        </is>
      </c>
      <c r="C47" t="inlineStr">
        <is>
          <t>Ice cream</t>
        </is>
      </c>
      <c r="D47" t="inlineStr">
        <is>
          <t>Alex Mwangi</t>
        </is>
      </c>
      <c r="E47" t="inlineStr">
        <is>
          <t>gifyalyco@gmail.com</t>
        </is>
      </c>
      <c r="F47" t="inlineStr">
        <is>
          <t>5043</t>
        </is>
      </c>
      <c r="G47" t="inlineStr">
        <is>
          <t>50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>
        <f>?utf-8?q?=F0=9F=8E=89_New_Referral_-_50_TWC_Coins_Awarded!?=</f>
        <v/>
      </c>
    </row>
    <row r="48">
      <c r="A48" t="inlineStr">
        <is>
          <t>Fri, 05 Dec 2025 18:21:29 -0000</t>
        </is>
      </c>
      <c r="B48" t="inlineStr">
        <is>
          <t>innominatetrader1@gmail.com</t>
        </is>
      </c>
      <c r="C48" t="inlineStr">
        <is>
          <t>Spallis</t>
        </is>
      </c>
      <c r="D48" t="inlineStr">
        <is>
          <t>Elius Njeha</t>
        </is>
      </c>
      <c r="E48" t="inlineStr">
        <is>
          <t>njehaelius001@gmail.com</t>
        </is>
      </c>
      <c r="F48" t="inlineStr">
        <is>
          <t>5044</t>
        </is>
      </c>
      <c r="G48" t="inlineStr">
        <is>
          <t>50</t>
        </is>
      </c>
      <c r="H48" t="inlineStr">
        <is>
          <t>650</t>
        </is>
      </c>
      <c r="I48" t="inlineStr">
        <is>
          <t>13</t>
        </is>
      </c>
      <c r="J48" t="inlineStr">
        <is>
          <t>650</t>
        </is>
      </c>
      <c r="K48" t="inlineStr">
        <is>
          <t>6500</t>
        </is>
      </c>
      <c r="L48">
        <f>?utf-8?q?=F0=9F=8E=89_New_Referral_-_50_TWC_Coins_Awarded!?=</f>
        <v/>
      </c>
    </row>
    <row r="49">
      <c r="A49" t="inlineStr">
        <is>
          <t>Fri, 05 Dec 2025 19:05:40 -0000</t>
        </is>
      </c>
      <c r="B49" t="inlineStr">
        <is>
          <t>wamburaruth6@gmail.com</t>
        </is>
      </c>
      <c r="C49" t="inlineStr">
        <is>
          <t>Ice cream</t>
        </is>
      </c>
      <c r="D49" t="inlineStr">
        <is>
          <t>Michael  Mwaganu</t>
        </is>
      </c>
      <c r="E49" t="inlineStr">
        <is>
          <t>smantanm@gmail.com</t>
        </is>
      </c>
      <c r="F49" t="inlineStr">
        <is>
          <t>5045</t>
        </is>
      </c>
      <c r="G49" t="inlineStr">
        <is>
          <t>50</t>
        </is>
      </c>
      <c r="H49" t="inlineStr">
        <is>
          <t>50</t>
        </is>
      </c>
      <c r="I49" t="inlineStr">
        <is>
          <t>1</t>
        </is>
      </c>
      <c r="J49" t="inlineStr">
        <is>
          <t>50</t>
        </is>
      </c>
      <c r="K49" t="inlineStr">
        <is>
          <t>500</t>
        </is>
      </c>
      <c r="L49">
        <f>?utf-8?q?=F0=9F=8E=89_New_Referral_-_50_TWC_Coins_Awarded!?=</f>
        <v/>
      </c>
    </row>
    <row r="50">
      <c r="A50" t="inlineStr">
        <is>
          <t>Fri, 05 Dec 2025 19:20:49 -0000</t>
        </is>
      </c>
      <c r="B50" t="inlineStr">
        <is>
          <t>wexiekamau@gmail.com</t>
        </is>
      </c>
      <c r="C50" t="inlineStr">
        <is>
          <t>Wexie</t>
        </is>
      </c>
      <c r="D50" t="inlineStr">
        <is>
          <t>Faith Wairimu</t>
        </is>
      </c>
      <c r="E50" t="inlineStr">
        <is>
          <t>fwairimu967@gmail.com</t>
        </is>
      </c>
      <c r="F50" t="inlineStr">
        <is>
          <t>5046</t>
        </is>
      </c>
      <c r="G50" t="inlineStr">
        <is>
          <t>50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>
        <f>?utf-8?q?=F0=9F=8E=89_New_Referral_-_50_TWC_Coins_Awarded!?=</f>
        <v/>
      </c>
    </row>
    <row r="51">
      <c r="A51" t="inlineStr">
        <is>
          <t>Fri, 05 Dec 2025 19:45:19 -0000</t>
        </is>
      </c>
      <c r="B51" t="inlineStr">
        <is>
          <t>wexiekamau@gmail.com</t>
        </is>
      </c>
      <c r="C51" t="inlineStr">
        <is>
          <t>Wexie</t>
        </is>
      </c>
      <c r="D51" t="inlineStr">
        <is>
          <t>Joan Karanja</t>
        </is>
      </c>
      <c r="E51" t="inlineStr">
        <is>
          <t>kamauhazel06@gmail.com</t>
        </is>
      </c>
      <c r="F51" t="inlineStr">
        <is>
          <t>5047</t>
        </is>
      </c>
      <c r="G51" t="inlineStr">
        <is>
          <t>50</t>
        </is>
      </c>
      <c r="H51" t="inlineStr">
        <is>
          <t>50</t>
        </is>
      </c>
      <c r="I51" t="inlineStr">
        <is>
          <t>1</t>
        </is>
      </c>
      <c r="J51" t="inlineStr">
        <is>
          <t>50</t>
        </is>
      </c>
      <c r="K51" t="inlineStr">
        <is>
          <t>500</t>
        </is>
      </c>
      <c r="L51">
        <f>?utf-8?q?=F0=9F=8E=89_New_Referral_-_50_TWC_Coins_Awarded!?=</f>
        <v/>
      </c>
    </row>
    <row r="52">
      <c r="A52" t="inlineStr">
        <is>
          <t>Sat, 06 Dec 2025 15:22:39 -0000</t>
        </is>
      </c>
      <c r="B52" t="inlineStr">
        <is>
          <t>wexiekamau@gmail.com</t>
        </is>
      </c>
      <c r="C52" t="inlineStr">
        <is>
          <t>Wexie</t>
        </is>
      </c>
      <c r="D52" t="inlineStr">
        <is>
          <t>Joy Kariuki</t>
        </is>
      </c>
      <c r="E52" t="inlineStr">
        <is>
          <t>wairimujoy713@gmail.com</t>
        </is>
      </c>
      <c r="F52" t="inlineStr">
        <is>
          <t>5048</t>
        </is>
      </c>
      <c r="G52" t="inlineStr">
        <is>
          <t>50</t>
        </is>
      </c>
      <c r="H52" t="inlineStr">
        <is>
          <t>100</t>
        </is>
      </c>
      <c r="I52" t="inlineStr">
        <is>
          <t>2</t>
        </is>
      </c>
      <c r="J52" t="inlineStr">
        <is>
          <t>100</t>
        </is>
      </c>
      <c r="K52" t="inlineStr">
        <is>
          <t>1000</t>
        </is>
      </c>
      <c r="L52">
        <f>?utf-8?q?=F0=9F=8E=89_New_Referral_-_50_TWC_Coins_Awarded!?=</f>
        <v/>
      </c>
    </row>
    <row r="53">
      <c r="A53" t="inlineStr">
        <is>
          <t>Sat, 06 Dec 2025 15:33:01 -0000</t>
        </is>
      </c>
      <c r="B53" t="inlineStr">
        <is>
          <t>manchamdevelopers@gmail.com</t>
        </is>
      </c>
      <c r="C53" t="inlineStr">
        <is>
          <t>Simon</t>
        </is>
      </c>
      <c r="D53" t="inlineStr">
        <is>
          <t>Kim  Kiongozi</t>
        </is>
      </c>
      <c r="E53" t="inlineStr">
        <is>
          <t>thelanchamdevelers@gmail.com</t>
        </is>
      </c>
      <c r="F53" t="inlineStr">
        <is>
          <t>5050</t>
        </is>
      </c>
      <c r="G53" t="inlineStr">
        <is>
          <t>50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>
        <f>?utf-8?q?=F0=9F=8E=89_New_Referral_-_50_TWC_Coins_Awarded!?=</f>
        <v/>
      </c>
    </row>
    <row r="54">
      <c r="A54" t="inlineStr">
        <is>
          <t>Sat, 06 Dec 2025 17:00:25 -0000</t>
        </is>
      </c>
      <c r="B54" t="inlineStr">
        <is>
          <t>wamburaruth6@gmail.com</t>
        </is>
      </c>
      <c r="C54" t="inlineStr">
        <is>
          <t>Ice cream</t>
        </is>
      </c>
      <c r="D54" t="inlineStr">
        <is>
          <t>Suleiman  Wachira</t>
        </is>
      </c>
      <c r="E54" t="inlineStr">
        <is>
          <t>gathigiwachii@gmail.com</t>
        </is>
      </c>
      <c r="F54" t="inlineStr">
        <is>
          <t>5051</t>
        </is>
      </c>
      <c r="G54" t="inlineStr">
        <is>
          <t>50</t>
        </is>
      </c>
      <c r="H54" t="inlineStr">
        <is>
          <t>100</t>
        </is>
      </c>
      <c r="I54" t="inlineStr">
        <is>
          <t>2</t>
        </is>
      </c>
      <c r="J54" t="inlineStr">
        <is>
          <t>100</t>
        </is>
      </c>
      <c r="K54" t="inlineStr">
        <is>
          <t>1000</t>
        </is>
      </c>
      <c r="L54">
        <f>?utf-8?q?=F0=9F=8E=89_New_Referral_-_50_TWC_Coins_Awarded!?=</f>
        <v/>
      </c>
    </row>
    <row r="55">
      <c r="A55" t="inlineStr">
        <is>
          <t>Sat, 06 Dec 2025 19:36:07 -0000</t>
        </is>
      </c>
      <c r="B55" t="inlineStr">
        <is>
          <t>wexiekamau@gmail.com</t>
        </is>
      </c>
      <c r="C55" t="inlineStr">
        <is>
          <t>Wexie</t>
        </is>
      </c>
      <c r="D55" t="inlineStr">
        <is>
          <t>Allan  Chege</t>
        </is>
      </c>
      <c r="E55" t="inlineStr">
        <is>
          <t>chegeallan372@gmail.com</t>
        </is>
      </c>
      <c r="F55" t="inlineStr">
        <is>
          <t>5052</t>
        </is>
      </c>
      <c r="G55" t="inlineStr">
        <is>
          <t>50</t>
        </is>
      </c>
      <c r="H55" t="inlineStr">
        <is>
          <t>150</t>
        </is>
      </c>
      <c r="I55" t="inlineStr">
        <is>
          <t>3</t>
        </is>
      </c>
      <c r="J55" t="inlineStr">
        <is>
          <t>150</t>
        </is>
      </c>
      <c r="K55" t="inlineStr">
        <is>
          <t>1500</t>
        </is>
      </c>
      <c r="L55">
        <f>?utf-8?q?=F0=9F=8E=89_New_Referral_-_50_TWC_Coins_Awarded!?=</f>
        <v/>
      </c>
    </row>
    <row r="56">
      <c r="A56" t="inlineStr">
        <is>
          <t>Sun, 07 Dec 2025 13:35:08 -0000</t>
        </is>
      </c>
      <c r="B56" t="inlineStr">
        <is>
          <t>innominatetrader1@gmail.com</t>
        </is>
      </c>
      <c r="C56" t="inlineStr">
        <is>
          <t>Spallis</t>
        </is>
      </c>
      <c r="D56" t="inlineStr">
        <is>
          <t>Rollins Wairindi</t>
        </is>
      </c>
      <c r="E56" t="inlineStr">
        <is>
          <t>rollinsdetrader@gmail.com</t>
        </is>
      </c>
      <c r="F56" t="inlineStr">
        <is>
          <t>5053</t>
        </is>
      </c>
      <c r="G56" t="inlineStr">
        <is>
          <t>50</t>
        </is>
      </c>
      <c r="H56" t="inlineStr">
        <is>
          <t>700</t>
        </is>
      </c>
      <c r="I56" t="inlineStr">
        <is>
          <t>14</t>
        </is>
      </c>
      <c r="J56" t="inlineStr">
        <is>
          <t>700</t>
        </is>
      </c>
      <c r="K56" t="inlineStr">
        <is>
          <t>7000</t>
        </is>
      </c>
      <c r="L56">
        <f>?utf-8?q?=F0=9F=8E=89_New_Referral_-_50_TWC_Coins_Awarded!?=</f>
        <v/>
      </c>
    </row>
    <row r="57">
      <c r="A57" t="inlineStr">
        <is>
          <t>Sun, 07 Dec 2025 14:05:54 -0000</t>
        </is>
      </c>
      <c r="B57" t="inlineStr">
        <is>
          <t>buno3154@gmail.com</t>
        </is>
      </c>
      <c r="C57" t="inlineStr">
        <is>
          <t>PRY</t>
        </is>
      </c>
      <c r="D57" t="inlineStr">
        <is>
          <t>Mr MD</t>
        </is>
      </c>
      <c r="E57" t="inlineStr">
        <is>
          <t>ndirangud616@gmail.com</t>
        </is>
      </c>
      <c r="F57" t="inlineStr">
        <is>
          <t>5054</t>
        </is>
      </c>
      <c r="G57" t="inlineStr">
        <is>
          <t>50</t>
        </is>
      </c>
      <c r="H57" t="inlineStr">
        <is>
          <t>300</t>
        </is>
      </c>
      <c r="I57" t="inlineStr">
        <is>
          <t>6</t>
        </is>
      </c>
      <c r="J57" t="inlineStr">
        <is>
          <t>300</t>
        </is>
      </c>
      <c r="K57" t="inlineStr">
        <is>
          <t>3000</t>
        </is>
      </c>
      <c r="L57">
        <f>?utf-8?q?=F0=9F=8E=89_New_Referral_-_50_TWC_Coins_Awarded!?=</f>
        <v/>
      </c>
    </row>
    <row r="58">
      <c r="A58" t="inlineStr">
        <is>
          <t>Mon, 08 Dec 2025 18:38:30 -0000</t>
        </is>
      </c>
      <c r="B58" t="inlineStr">
        <is>
          <t>innominatetrader1@gmail.com</t>
        </is>
      </c>
      <c r="C58" t="inlineStr">
        <is>
          <t>Spallis</t>
        </is>
      </c>
      <c r="D58" t="inlineStr">
        <is>
          <t>Peninnah Njeri</t>
        </is>
      </c>
      <c r="E58" t="inlineStr">
        <is>
          <t>njeripeninnah05@gmail.com</t>
        </is>
      </c>
      <c r="F58" t="inlineStr">
        <is>
          <t>5055</t>
        </is>
      </c>
      <c r="G58" t="inlineStr">
        <is>
          <t>50</t>
        </is>
      </c>
      <c r="H58" t="inlineStr">
        <is>
          <t>750</t>
        </is>
      </c>
      <c r="I58" t="inlineStr">
        <is>
          <t>15</t>
        </is>
      </c>
      <c r="J58" t="inlineStr">
        <is>
          <t>750</t>
        </is>
      </c>
      <c r="K58" t="inlineStr">
        <is>
          <t>7500</t>
        </is>
      </c>
      <c r="L58">
        <f>?utf-8?q?=F0=9F=8E=89_New_Referral_-_50_TWC_Coins_Awarded!?=</f>
        <v/>
      </c>
    </row>
    <row r="59">
      <c r="A59" t="inlineStr">
        <is>
          <t>Tue, 09 Dec 2025 06:57:52 -0000</t>
        </is>
      </c>
      <c r="B59" t="inlineStr">
        <is>
          <t>innominatetrader1@gmail.com</t>
        </is>
      </c>
      <c r="C59" t="inlineStr">
        <is>
          <t>Spallis</t>
        </is>
      </c>
      <c r="D59" t="inlineStr">
        <is>
          <t>Hijra Muhammed</t>
        </is>
      </c>
      <c r="E59" t="inlineStr">
        <is>
          <t>hmwachaunga310@gmail.com</t>
        </is>
      </c>
      <c r="F59" t="inlineStr">
        <is>
          <t>5056</t>
        </is>
      </c>
      <c r="G59" t="inlineStr">
        <is>
          <t>50</t>
        </is>
      </c>
      <c r="H59" t="inlineStr">
        <is>
          <t>800</t>
        </is>
      </c>
      <c r="I59" t="inlineStr">
        <is>
          <t>16</t>
        </is>
      </c>
      <c r="J59" t="inlineStr">
        <is>
          <t>800</t>
        </is>
      </c>
      <c r="K59" t="inlineStr">
        <is>
          <t>8000</t>
        </is>
      </c>
      <c r="L59">
        <f>?utf-8?q?=F0=9F=8E=89_New_Referral_-_50_TWC_Coins_Awarded!?=</f>
        <v/>
      </c>
    </row>
    <row r="60">
      <c r="A60" t="inlineStr">
        <is>
          <t>Tue, 09 Dec 2025 10:20:08 -0000</t>
        </is>
      </c>
      <c r="B60" t="inlineStr">
        <is>
          <t>innominatetrader1@gmail.com</t>
        </is>
      </c>
      <c r="C60" t="inlineStr">
        <is>
          <t>Spallis</t>
        </is>
      </c>
      <c r="D60" t="inlineStr">
        <is>
          <t>Joel Njiru</t>
        </is>
      </c>
      <c r="E60" t="inlineStr">
        <is>
          <t>joewashiksos48@gmail.com</t>
        </is>
      </c>
      <c r="F60" t="inlineStr">
        <is>
          <t>5057</t>
        </is>
      </c>
      <c r="G60" t="inlineStr">
        <is>
          <t>50</t>
        </is>
      </c>
      <c r="H60" t="inlineStr">
        <is>
          <t>850</t>
        </is>
      </c>
      <c r="I60" t="inlineStr">
        <is>
          <t>17</t>
        </is>
      </c>
      <c r="J60" t="inlineStr">
        <is>
          <t>850</t>
        </is>
      </c>
      <c r="K60" t="inlineStr">
        <is>
          <t>8500</t>
        </is>
      </c>
      <c r="L60">
        <f>?utf-8?q?=F0=9F=8E=89_New_Referral_-_50_TWC_Coins_Awarded!?=</f>
        <v/>
      </c>
    </row>
    <row r="61">
      <c r="A61" t="inlineStr">
        <is>
          <t>Sun, 14 Dec 2025 14:32:31 -0000</t>
        </is>
      </c>
      <c r="B61" t="inlineStr">
        <is>
          <t>meshmwan2@gmail.com</t>
        </is>
      </c>
      <c r="C61" t="inlineStr">
        <is>
          <t>mESH</t>
        </is>
      </c>
      <c r="D61" t="inlineStr">
        <is>
          <t>Meshack Mwangi</t>
        </is>
      </c>
      <c r="E61" t="inlineStr">
        <is>
          <t>meshmwang28@gmail.com</t>
        </is>
      </c>
      <c r="F61" t="inlineStr">
        <is>
          <t>5059</t>
        </is>
      </c>
      <c r="G61" t="inlineStr">
        <is>
          <t>50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>
        <f>?utf-8?q?=F0=9F=8E=89_New_Referral_-_50_TWC_Coins_Awarded!?=</f>
        <v/>
      </c>
    </row>
    <row r="62">
      <c r="A62" t="inlineStr">
        <is>
          <t>Sun, 14 Dec 2025 14:36:02 -0000</t>
        </is>
      </c>
      <c r="B62" t="inlineStr">
        <is>
          <t>meshmwan2@gmail.com</t>
        </is>
      </c>
      <c r="C62" t="inlineStr">
        <is>
          <t>mESH</t>
        </is>
      </c>
      <c r="D62" t="inlineStr">
        <is>
          <t>Meshack Mwangi</t>
        </is>
      </c>
      <c r="E62" t="inlineStr">
        <is>
          <t>meshmwai828@gmail.com</t>
        </is>
      </c>
      <c r="F62" t="inlineStr">
        <is>
          <t>5060</t>
        </is>
      </c>
      <c r="G62" t="inlineStr">
        <is>
          <t>50</t>
        </is>
      </c>
      <c r="H62" t="inlineStr">
        <is>
          <t>50</t>
        </is>
      </c>
      <c r="I62" t="inlineStr">
        <is>
          <t>1</t>
        </is>
      </c>
      <c r="J62" t="inlineStr">
        <is>
          <t>50</t>
        </is>
      </c>
      <c r="K62" t="inlineStr">
        <is>
          <t>500</t>
        </is>
      </c>
      <c r="L62">
        <f>?utf-8?q?=F0=9F=8E=89_New_Referral_-_50_TWC_Coins_Awarded!?=</f>
        <v/>
      </c>
    </row>
    <row r="63">
      <c r="A63" t="inlineStr">
        <is>
          <t>Mon, 15 Dec 2025 15:30:39 -0000</t>
        </is>
      </c>
      <c r="B63" t="inlineStr">
        <is>
          <t>buno3154@gmail.com</t>
        </is>
      </c>
      <c r="C63" t="inlineStr">
        <is>
          <t>PRY</t>
        </is>
      </c>
      <c r="D63" t="inlineStr">
        <is>
          <t>Sky Joy</t>
        </is>
      </c>
      <c r="E63" t="inlineStr">
        <is>
          <t>skyjoy423@gmail.com</t>
        </is>
      </c>
      <c r="F63" t="inlineStr">
        <is>
          <t>5061</t>
        </is>
      </c>
      <c r="G63" t="inlineStr">
        <is>
          <t>50</t>
        </is>
      </c>
      <c r="H63" t="inlineStr">
        <is>
          <t>350</t>
        </is>
      </c>
      <c r="I63" t="inlineStr">
        <is>
          <t>7</t>
        </is>
      </c>
      <c r="J63" t="inlineStr">
        <is>
          <t>350</t>
        </is>
      </c>
      <c r="K63" t="inlineStr">
        <is>
          <t>3500</t>
        </is>
      </c>
      <c r="L63">
        <f>?utf-8?q?=F0=9F=8E=89_New_Referral_-_50_TWC_Coins_Awarded!?=</f>
        <v/>
      </c>
    </row>
    <row r="64">
      <c r="A64" t="inlineStr">
        <is>
          <t>Mon, 15 Dec 2025 15:33:16 -0000</t>
        </is>
      </c>
      <c r="B64" t="inlineStr">
        <is>
          <t>buno3154@gmail.com</t>
        </is>
      </c>
      <c r="C64" t="inlineStr">
        <is>
          <t>PRY</t>
        </is>
      </c>
      <c r="D64" t="inlineStr">
        <is>
          <t>Angel Joy</t>
        </is>
      </c>
      <c r="E64" t="inlineStr">
        <is>
          <t>monniemwangi@gmail.com</t>
        </is>
      </c>
      <c r="F64" t="inlineStr">
        <is>
          <t>5062</t>
        </is>
      </c>
      <c r="G64" t="inlineStr">
        <is>
          <t>50</t>
        </is>
      </c>
      <c r="H64" t="inlineStr">
        <is>
          <t>400</t>
        </is>
      </c>
      <c r="I64" t="inlineStr">
        <is>
          <t>8</t>
        </is>
      </c>
      <c r="J64" t="inlineStr">
        <is>
          <t>400</t>
        </is>
      </c>
      <c r="K64" t="inlineStr">
        <is>
          <t>4000</t>
        </is>
      </c>
      <c r="L64">
        <f>?utf-8?q?=F0=9F=8E=89_New_Referral_-_50_TWC_Coins_Awarded!?=</f>
        <v/>
      </c>
    </row>
    <row r="65">
      <c r="A65" t="inlineStr">
        <is>
          <t>Tue, 16 Dec 2025 11:04:07 -0000</t>
        </is>
      </c>
      <c r="B65" t="inlineStr">
        <is>
          <t>innominatetrader1@gmail.com</t>
        </is>
      </c>
      <c r="C65" t="inlineStr">
        <is>
          <t>Spallis</t>
        </is>
      </c>
      <c r="D65" t="inlineStr">
        <is>
          <t>Travis Mwangi</t>
        </is>
      </c>
      <c r="E65" t="inlineStr">
        <is>
          <t>travismwangi47@gmail.vom</t>
        </is>
      </c>
      <c r="F65" t="inlineStr">
        <is>
          <t>5063</t>
        </is>
      </c>
      <c r="G65" t="inlineStr">
        <is>
          <t>50</t>
        </is>
      </c>
      <c r="H65" t="inlineStr">
        <is>
          <t>900</t>
        </is>
      </c>
      <c r="I65" t="inlineStr">
        <is>
          <t>18</t>
        </is>
      </c>
      <c r="J65" t="inlineStr">
        <is>
          <t>900</t>
        </is>
      </c>
      <c r="K65" t="inlineStr">
        <is>
          <t>9000</t>
        </is>
      </c>
      <c r="L65">
        <f>?utf-8?q?=F0=9F=8E=89_New_Referral_-_50_TWC_Coins_Awarded!?=</f>
        <v/>
      </c>
    </row>
    <row r="66">
      <c r="A66" t="inlineStr">
        <is>
          <t>Tue, 16 Dec 2025 11:06:45 -0000</t>
        </is>
      </c>
      <c r="B66" t="inlineStr">
        <is>
          <t>innominatetrader1@gmail.com</t>
        </is>
      </c>
      <c r="C66" t="inlineStr">
        <is>
          <t>Spallis</t>
        </is>
      </c>
      <c r="D66" t="inlineStr">
        <is>
          <t>Travis Mwangi</t>
        </is>
      </c>
      <c r="E66" t="inlineStr">
        <is>
          <t>travismwangi47@gmail.com</t>
        </is>
      </c>
      <c r="F66" t="inlineStr">
        <is>
          <t>5064</t>
        </is>
      </c>
      <c r="G66" t="inlineStr">
        <is>
          <t>50</t>
        </is>
      </c>
      <c r="H66" t="inlineStr">
        <is>
          <t>950</t>
        </is>
      </c>
      <c r="I66" t="inlineStr">
        <is>
          <t>19</t>
        </is>
      </c>
      <c r="J66" t="inlineStr">
        <is>
          <t>950</t>
        </is>
      </c>
      <c r="K66" t="inlineStr">
        <is>
          <t>9500</t>
        </is>
      </c>
      <c r="L66">
        <f>?utf-8?q?=F0=9F=8E=89_New_Referral_-_50_TWC_Coins_Awarded!?=</f>
        <v/>
      </c>
    </row>
    <row r="67">
      <c r="A67" t="inlineStr">
        <is>
          <t>Tue, 16 Dec 2025 12:27:29 -0000</t>
        </is>
      </c>
      <c r="B67" t="inlineStr">
        <is>
          <t>meshmwan2@gmail.com</t>
        </is>
      </c>
      <c r="C67" t="inlineStr">
        <is>
          <t>mESH</t>
        </is>
      </c>
      <c r="D67" t="inlineStr">
        <is>
          <t>Guruz Web</t>
        </is>
      </c>
      <c r="E67" t="inlineStr">
        <is>
          <t>manchamthreadz@gmail.com</t>
        </is>
      </c>
      <c r="F67" t="inlineStr">
        <is>
          <t>5065</t>
        </is>
      </c>
      <c r="G67" t="inlineStr">
        <is>
          <t>50</t>
        </is>
      </c>
      <c r="H67" t="inlineStr">
        <is>
          <t>100</t>
        </is>
      </c>
      <c r="I67" t="inlineStr">
        <is>
          <t>2</t>
        </is>
      </c>
      <c r="J67" t="inlineStr">
        <is>
          <t>100</t>
        </is>
      </c>
      <c r="K67" t="inlineStr">
        <is>
          <t>1000</t>
        </is>
      </c>
      <c r="L67">
        <f>?utf-8?q?=F0=9F=8E=89_New_Referral_-_50_TWC_Coins_Awarded!?=</f>
        <v/>
      </c>
    </row>
    <row r="68">
      <c r="A68" t="inlineStr">
        <is>
          <t>Tue, 16 Dec 2025 12:46:47 -0000</t>
        </is>
      </c>
      <c r="B68" t="inlineStr">
        <is>
          <t>meshmwan2@gmail.com</t>
        </is>
      </c>
      <c r="C68" t="inlineStr">
        <is>
          <t>mESH</t>
        </is>
      </c>
      <c r="D68" t="inlineStr">
        <is>
          <t>Meshack Mwangi</t>
        </is>
      </c>
      <c r="E68" t="inlineStr">
        <is>
          <t>meshmwai8@gmail.com</t>
        </is>
      </c>
      <c r="F68" t="inlineStr">
        <is>
          <t>5066</t>
        </is>
      </c>
      <c r="G68" t="inlineStr">
        <is>
          <t>50</t>
        </is>
      </c>
      <c r="H68" t="inlineStr">
        <is>
          <t>150</t>
        </is>
      </c>
      <c r="I68" t="inlineStr">
        <is>
          <t>3</t>
        </is>
      </c>
      <c r="J68" t="inlineStr">
        <is>
          <t>150</t>
        </is>
      </c>
      <c r="K68" t="inlineStr">
        <is>
          <t>1500</t>
        </is>
      </c>
      <c r="L68">
        <f>?utf-8?q?=F0=9F=8E=89_New_Referral_-_50_TWC_Coins_Awarded!?=</f>
        <v/>
      </c>
    </row>
    <row r="69">
      <c r="A69" t="inlineStr">
        <is>
          <t>Tue, 16 Dec 2025 12:58:40 -0000</t>
        </is>
      </c>
      <c r="B69" t="inlineStr">
        <is>
          <t>meshmwan2@gmail.com</t>
        </is>
      </c>
      <c r="C69" t="inlineStr">
        <is>
          <t>mESH</t>
        </is>
      </c>
      <c r="D69" t="inlineStr">
        <is>
          <t>Mesh Mwangi</t>
        </is>
      </c>
      <c r="E69" t="inlineStr">
        <is>
          <t>meshmwangi828@gmail.com</t>
        </is>
      </c>
      <c r="F69" t="inlineStr">
        <is>
          <t>5067</t>
        </is>
      </c>
      <c r="G69" t="inlineStr">
        <is>
          <t>50</t>
        </is>
      </c>
      <c r="H69" t="inlineStr">
        <is>
          <t>200</t>
        </is>
      </c>
      <c r="I69" t="inlineStr">
        <is>
          <t>4</t>
        </is>
      </c>
      <c r="J69" t="inlineStr">
        <is>
          <t>200</t>
        </is>
      </c>
      <c r="K69" t="inlineStr">
        <is>
          <t>2000</t>
        </is>
      </c>
      <c r="L69">
        <f>?utf-8?q?=F0=9F=8E=89_New_Referral_-_50_TWC_Coins_Awarded!?=</f>
        <v/>
      </c>
    </row>
    <row r="70">
      <c r="A70" t="inlineStr">
        <is>
          <t>Tue, 16 Dec 2025 13:12:50 -0000</t>
        </is>
      </c>
      <c r="B70" t="inlineStr">
        <is>
          <t>brayanne800@gmail.com</t>
        </is>
      </c>
      <c r="C70" t="inlineStr">
        <is>
          <t>Mesh</t>
        </is>
      </c>
      <c r="D70" t="inlineStr">
        <is>
          <t>Mesh Mpenda Haga</t>
        </is>
      </c>
      <c r="E70" t="inlineStr">
        <is>
          <t>baharihomeske@gmail.com</t>
        </is>
      </c>
      <c r="F70" t="inlineStr">
        <is>
          <t>5002</t>
        </is>
      </c>
      <c r="G70" t="inlineStr">
        <is>
          <t>50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>
        <f>?utf-8?q?=F0=9F=8E=89_New_Referral_-_50_TWC_Coins_Awarded!?=</f>
        <v/>
      </c>
    </row>
    <row r="71">
      <c r="A71" t="inlineStr">
        <is>
          <t>Tue, 16 Dec 2025 16:54:10 -0000</t>
        </is>
      </c>
      <c r="B71" t="inlineStr">
        <is>
          <t>innominatetrader1@gmail.com</t>
        </is>
      </c>
      <c r="C71" t="inlineStr">
        <is>
          <t>Spallis</t>
        </is>
      </c>
      <c r="D71" t="inlineStr">
        <is>
          <t>Travis Mwangi</t>
        </is>
      </c>
      <c r="E71" t="inlineStr">
        <is>
          <t>tradingtravis238@gmail.com</t>
        </is>
      </c>
      <c r="F71" t="inlineStr">
        <is>
          <t>5068</t>
        </is>
      </c>
      <c r="G71" t="inlineStr">
        <is>
          <t>50</t>
        </is>
      </c>
      <c r="H71" t="inlineStr">
        <is>
          <t>1000</t>
        </is>
      </c>
      <c r="I71" t="inlineStr">
        <is>
          <t>20</t>
        </is>
      </c>
      <c r="J71" t="inlineStr">
        <is>
          <t>1000</t>
        </is>
      </c>
      <c r="K71" t="inlineStr">
        <is>
          <t>10000</t>
        </is>
      </c>
      <c r="L71">
        <f>?utf-8?q?=F0=9F=8E=89_New_Referral_-_50_TWC_Coins_Awarded!?=</f>
        <v/>
      </c>
    </row>
    <row r="72">
      <c r="A72" t="inlineStr">
        <is>
          <t>Tue, 16 Dec 2025 20:14:28 -0000</t>
        </is>
      </c>
      <c r="B72" t="inlineStr">
        <is>
          <t>innominatetrader1@gmail.com</t>
        </is>
      </c>
      <c r="C72" t="inlineStr">
        <is>
          <t>Spallis</t>
        </is>
      </c>
      <c r="D72" t="inlineStr">
        <is>
          <t>Official  Pitalis</t>
        </is>
      </c>
      <c r="E72" t="inlineStr">
        <is>
          <t>burningsgeng6@gmail.com</t>
        </is>
      </c>
      <c r="F72" t="inlineStr">
        <is>
          <t>5069</t>
        </is>
      </c>
      <c r="G72" t="inlineStr">
        <is>
          <t>50</t>
        </is>
      </c>
      <c r="H72" t="inlineStr">
        <is>
          <t>1050</t>
        </is>
      </c>
      <c r="I72" t="inlineStr">
        <is>
          <t>21</t>
        </is>
      </c>
      <c r="J72" t="inlineStr">
        <is>
          <t>1050</t>
        </is>
      </c>
      <c r="K72" t="inlineStr">
        <is>
          <t>10500</t>
        </is>
      </c>
      <c r="L72">
        <f>?utf-8?q?=F0=9F=8E=89_New_Referral_-_50_TWC_Coins_Awarded!?=</f>
        <v/>
      </c>
    </row>
    <row r="73">
      <c r="A73" t="inlineStr">
        <is>
          <t>Wed, 17 Dec 2025 06:36:09 -0000</t>
        </is>
      </c>
      <c r="B73" t="inlineStr">
        <is>
          <t>innominatetrader1@gmail.com</t>
        </is>
      </c>
      <c r="C73" t="inlineStr">
        <is>
          <t>Spallis</t>
        </is>
      </c>
      <c r="D73" t="inlineStr">
        <is>
          <t>Ss Oo</t>
        </is>
      </c>
      <c r="E73" t="inlineStr">
        <is>
          <t>spallisofficial@gmail.com</t>
        </is>
      </c>
      <c r="F73" t="inlineStr">
        <is>
          <t>5070</t>
        </is>
      </c>
      <c r="G73" t="inlineStr">
        <is>
          <t>50</t>
        </is>
      </c>
      <c r="H73" t="inlineStr">
        <is>
          <t>1100</t>
        </is>
      </c>
      <c r="I73" t="inlineStr">
        <is>
          <t>22</t>
        </is>
      </c>
      <c r="J73" t="inlineStr">
        <is>
          <t>1100</t>
        </is>
      </c>
      <c r="K73" t="inlineStr">
        <is>
          <t>11000</t>
        </is>
      </c>
      <c r="L73">
        <f>?utf-8?q?=F0=9F=8E=89_New_Referral_-_50_TWC_Coins_Awarded!?=</f>
        <v/>
      </c>
    </row>
    <row r="74">
      <c r="A74" t="inlineStr">
        <is>
          <t>Wed, 17 Dec 2025 08:10:47 -0000</t>
        </is>
      </c>
      <c r="B74" t="inlineStr">
        <is>
          <t>innominatetrader1@gmail.com</t>
        </is>
      </c>
      <c r="C74" t="inlineStr">
        <is>
          <t>Spallis</t>
        </is>
      </c>
      <c r="D74" t="inlineStr">
        <is>
          <t>Moses Mutua</t>
        </is>
      </c>
      <c r="E74" t="inlineStr">
        <is>
          <t>mutuamose29@gmail.com</t>
        </is>
      </c>
      <c r="F74" t="inlineStr">
        <is>
          <t>5072</t>
        </is>
      </c>
      <c r="G74" t="inlineStr">
        <is>
          <t>50</t>
        </is>
      </c>
      <c r="H74" t="inlineStr">
        <is>
          <t>1150</t>
        </is>
      </c>
      <c r="I74" t="inlineStr">
        <is>
          <t>23</t>
        </is>
      </c>
      <c r="J74" t="inlineStr">
        <is>
          <t>1150</t>
        </is>
      </c>
      <c r="K74" t="inlineStr">
        <is>
          <t>11500</t>
        </is>
      </c>
      <c r="L74">
        <f>?utf-8?q?=F0=9F=8E=89_New_Referral_-_50_TWC_Coins_Awarded!?=</f>
        <v/>
      </c>
    </row>
    <row r="75">
      <c r="A75" t="inlineStr">
        <is>
          <t>Wed, 17 Dec 2025 10:56:05 -0000</t>
        </is>
      </c>
      <c r="B75" t="inlineStr">
        <is>
          <t>wexiekamau@gmail.com</t>
        </is>
      </c>
      <c r="C75" t="inlineStr">
        <is>
          <t>Wexie</t>
        </is>
      </c>
      <c r="D75" t="inlineStr">
        <is>
          <t>Lewis  Njuguna</t>
        </is>
      </c>
      <c r="E75" t="inlineStr">
        <is>
          <t>njugushlewis38@gmail.com</t>
        </is>
      </c>
      <c r="F75" t="inlineStr">
        <is>
          <t>5073</t>
        </is>
      </c>
      <c r="G75" t="inlineStr">
        <is>
          <t>50</t>
        </is>
      </c>
      <c r="H75" t="inlineStr">
        <is>
          <t>200</t>
        </is>
      </c>
      <c r="I75" t="inlineStr">
        <is>
          <t>4</t>
        </is>
      </c>
      <c r="J75" t="inlineStr">
        <is>
          <t>200</t>
        </is>
      </c>
      <c r="K75" t="inlineStr">
        <is>
          <t>2000</t>
        </is>
      </c>
      <c r="L75">
        <f>?utf-8?q?=F0=9F=8E=89_New_Referral_-_50_TWC_Coins_Awarded!?=</f>
        <v/>
      </c>
    </row>
    <row r="76">
      <c r="A76" t="inlineStr">
        <is>
          <t>Wed, 17 Dec 2025 16:36:10 -0000</t>
        </is>
      </c>
      <c r="B76" t="inlineStr">
        <is>
          <t>innominatetrader1@gmail.com</t>
        </is>
      </c>
      <c r="C76" t="inlineStr">
        <is>
          <t>Spallis</t>
        </is>
      </c>
      <c r="D76" t="inlineStr">
        <is>
          <t>Samwel Ongok</t>
        </is>
      </c>
      <c r="E76" t="inlineStr">
        <is>
          <t>samwelongok88@gmail.com</t>
        </is>
      </c>
      <c r="F76" t="inlineStr">
        <is>
          <t>5074</t>
        </is>
      </c>
      <c r="G76" t="inlineStr">
        <is>
          <t>50</t>
        </is>
      </c>
      <c r="H76" t="inlineStr">
        <is>
          <t>1200</t>
        </is>
      </c>
      <c r="I76" t="inlineStr">
        <is>
          <t>24</t>
        </is>
      </c>
      <c r="J76" t="inlineStr">
        <is>
          <t>1200</t>
        </is>
      </c>
      <c r="K76" t="inlineStr">
        <is>
          <t>12000</t>
        </is>
      </c>
      <c r="L76">
        <f>?utf-8?q?=F0=9F=8E=89_New_Referral_-_50_TWC_Coins_Awarded!?=</f>
        <v/>
      </c>
    </row>
    <row r="77">
      <c r="A77" t="inlineStr">
        <is>
          <t>Tue, 23 Dec 2025 16:57:20 -0000</t>
        </is>
      </c>
      <c r="B77" t="inlineStr">
        <is>
          <t>judahmigwi17@gmail.com</t>
        </is>
      </c>
      <c r="C77" t="inlineStr">
        <is>
          <t>Judah</t>
        </is>
      </c>
      <c r="D77" t="inlineStr">
        <is>
          <t>Jeff Muna</t>
        </is>
      </c>
      <c r="E77" t="inlineStr">
        <is>
          <t>kimmuna440@gmail.com</t>
        </is>
      </c>
      <c r="F77" t="inlineStr">
        <is>
          <t>5075</t>
        </is>
      </c>
      <c r="G77" t="inlineStr">
        <is>
          <t>50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>
        <f>?utf-8?q?=F0=9F=8E=89_New_Referral_-_50_TWC_Coins_Awarded!?=</f>
        <v/>
      </c>
    </row>
    <row r="78">
      <c r="A78" t="inlineStr">
        <is>
          <t>Tue, 23 Dec 2025 18:36:47 -0000</t>
        </is>
      </c>
      <c r="B78" t="inlineStr">
        <is>
          <t>judahmigwi17@gmail.com</t>
        </is>
      </c>
      <c r="C78" t="inlineStr">
        <is>
          <t>Judah</t>
        </is>
      </c>
      <c r="D78" t="inlineStr">
        <is>
          <t>legit  dripper</t>
        </is>
      </c>
      <c r="E78" t="inlineStr">
        <is>
          <t>judahmucheke25@gmail.com</t>
        </is>
      </c>
      <c r="F78" t="inlineStr">
        <is>
          <t>5076</t>
        </is>
      </c>
      <c r="G78" t="inlineStr">
        <is>
          <t>50</t>
        </is>
      </c>
      <c r="H78" t="inlineStr">
        <is>
          <t>50</t>
        </is>
      </c>
      <c r="I78" t="inlineStr">
        <is>
          <t>1</t>
        </is>
      </c>
      <c r="J78" t="inlineStr">
        <is>
          <t>50</t>
        </is>
      </c>
      <c r="K78" t="inlineStr">
        <is>
          <t>500</t>
        </is>
      </c>
      <c r="L78">
        <f>?utf-8?q?=F0=9F=8E=89_New_Referral_-_50_TWC_Coins_Awarded!?=</f>
        <v/>
      </c>
    </row>
    <row r="79">
      <c r="A79" t="inlineStr">
        <is>
          <t>Wed, 24 Dec 2025 07:29:05 -0000</t>
        </is>
      </c>
      <c r="B79" t="inlineStr">
        <is>
          <t>buno3154@gmail.com</t>
        </is>
      </c>
      <c r="C79" t="inlineStr">
        <is>
          <t>PRY</t>
        </is>
      </c>
      <c r="D79" t="inlineStr">
        <is>
          <t>Loise  Wanza</t>
        </is>
      </c>
      <c r="E79" t="inlineStr">
        <is>
          <t>wanzaloise65@gmail.com</t>
        </is>
      </c>
      <c r="F79" t="inlineStr">
        <is>
          <t>5077</t>
        </is>
      </c>
      <c r="G79" t="inlineStr">
        <is>
          <t>50</t>
        </is>
      </c>
      <c r="H79" t="inlineStr">
        <is>
          <t>450</t>
        </is>
      </c>
      <c r="I79" t="inlineStr">
        <is>
          <t>9</t>
        </is>
      </c>
      <c r="J79" t="inlineStr">
        <is>
          <t>450</t>
        </is>
      </c>
      <c r="K79" t="inlineStr">
        <is>
          <t>4500</t>
        </is>
      </c>
      <c r="L79">
        <f>?utf-8?q?=F0=9F=8E=89_New_Referral_-_50_TWC_Coins_Awarded!?=</f>
        <v/>
      </c>
    </row>
    <row r="80">
      <c r="A80" t="inlineStr">
        <is>
          <t>Wed, 24 Dec 2025 10:37:09 -0000</t>
        </is>
      </c>
      <c r="B80" t="inlineStr">
        <is>
          <t>judahmigwi17@gmail.com</t>
        </is>
      </c>
      <c r="C80" t="inlineStr">
        <is>
          <t>Judah</t>
        </is>
      </c>
      <c r="D80" t="inlineStr">
        <is>
          <t>Senn Mucheke</t>
        </is>
      </c>
      <c r="E80" t="inlineStr">
        <is>
          <t>migwimucheke@gmail.com</t>
        </is>
      </c>
      <c r="F80" t="inlineStr">
        <is>
          <t>5079</t>
        </is>
      </c>
      <c r="G80" t="inlineStr">
        <is>
          <t>50</t>
        </is>
      </c>
      <c r="H80" t="inlineStr">
        <is>
          <t>100</t>
        </is>
      </c>
      <c r="I80" t="inlineStr">
        <is>
          <t>2</t>
        </is>
      </c>
      <c r="J80" t="inlineStr">
        <is>
          <t>100</t>
        </is>
      </c>
      <c r="K80" t="inlineStr">
        <is>
          <t>1000</t>
        </is>
      </c>
      <c r="L80">
        <f>?utf-8?q?=F0=9F=8E=89_New_Referral_-_50_TWC_Coins_Awarded!?=</f>
        <v/>
      </c>
    </row>
    <row r="81">
      <c r="A81" t="inlineStr">
        <is>
          <t>Wed, 24 Dec 2025 11:12:57 -0000</t>
        </is>
      </c>
      <c r="B81" t="inlineStr">
        <is>
          <t>judahmigwi17@gmail.com</t>
        </is>
      </c>
      <c r="C81" t="inlineStr">
        <is>
          <t>Judah</t>
        </is>
      </c>
      <c r="D81" t="inlineStr">
        <is>
          <t>stallon Migwi</t>
        </is>
      </c>
      <c r="E81" t="inlineStr">
        <is>
          <t>judah24.migwi@student.cuk.ac.ke</t>
        </is>
      </c>
      <c r="F81" t="inlineStr">
        <is>
          <t>5080</t>
        </is>
      </c>
      <c r="G81" t="inlineStr">
        <is>
          <t>50</t>
        </is>
      </c>
      <c r="H81" t="inlineStr">
        <is>
          <t>150</t>
        </is>
      </c>
      <c r="I81" t="inlineStr">
        <is>
          <t>3</t>
        </is>
      </c>
      <c r="J81" t="inlineStr">
        <is>
          <t>150</t>
        </is>
      </c>
      <c r="K81" t="inlineStr">
        <is>
          <t>1500</t>
        </is>
      </c>
      <c r="L81">
        <f>?utf-8?q?=F0=9F=8E=89_New_Referral_-_50_TWC_Coins_Awarded!?=</f>
        <v/>
      </c>
    </row>
    <row r="82">
      <c r="A82" t="inlineStr">
        <is>
          <t>Thu, 25 Dec 2025 11:40:29 -0000</t>
        </is>
      </c>
      <c r="B82" t="inlineStr">
        <is>
          <t>innominatetrader1@gmail.com</t>
        </is>
      </c>
      <c r="C82" t="inlineStr">
        <is>
          <t>Spallis</t>
        </is>
      </c>
      <c r="D82" t="inlineStr">
        <is>
          <t>Neema  Kimani</t>
        </is>
      </c>
      <c r="E82" t="inlineStr">
        <is>
          <t>neemakimani2@gmail.com</t>
        </is>
      </c>
      <c r="F82" t="inlineStr">
        <is>
          <t>5082</t>
        </is>
      </c>
      <c r="G82" t="inlineStr">
        <is>
          <t>50</t>
        </is>
      </c>
      <c r="H82" t="inlineStr">
        <is>
          <t>1250</t>
        </is>
      </c>
      <c r="I82" t="inlineStr">
        <is>
          <t>25</t>
        </is>
      </c>
      <c r="J82" t="inlineStr">
        <is>
          <t>1250</t>
        </is>
      </c>
      <c r="K82" t="inlineStr">
        <is>
          <t>12500</t>
        </is>
      </c>
      <c r="L82">
        <f>?utf-8?q?=F0=9F=8E=89_New_Referral_-_50_TWC_Coins_Awarded!?=</f>
        <v/>
      </c>
    </row>
    <row r="83">
      <c r="A83" t="inlineStr">
        <is>
          <t>Sun, 28 Dec 2025 08:37:34 -0000</t>
        </is>
      </c>
      <c r="B83" t="inlineStr">
        <is>
          <t>wexiekamau@gmail.com</t>
        </is>
      </c>
      <c r="C83" t="inlineStr">
        <is>
          <t>Wexie</t>
        </is>
      </c>
      <c r="D83" t="inlineStr">
        <is>
          <t>Walcott  Humphrey</t>
        </is>
      </c>
      <c r="E83" t="inlineStr">
        <is>
          <t>Walcotthumphrey@gmail.com</t>
        </is>
      </c>
      <c r="F83" t="inlineStr">
        <is>
          <t>5083</t>
        </is>
      </c>
      <c r="G83" t="inlineStr">
        <is>
          <t>50</t>
        </is>
      </c>
      <c r="H83" t="inlineStr">
        <is>
          <t>250</t>
        </is>
      </c>
      <c r="I83" t="inlineStr">
        <is>
          <t>5</t>
        </is>
      </c>
      <c r="J83" t="inlineStr">
        <is>
          <t>250</t>
        </is>
      </c>
      <c r="K83" t="inlineStr">
        <is>
          <t>2500</t>
        </is>
      </c>
      <c r="L83">
        <f>?utf-8?q?=F0=9F=8E=89_New_Referral_-_50_TWC_Coins_Awarded!?=</f>
        <v/>
      </c>
    </row>
    <row r="84">
      <c r="A84" t="inlineStr">
        <is>
          <t>Sun, 28 Dec 2025 08:40:42 -0000</t>
        </is>
      </c>
      <c r="B84" t="inlineStr">
        <is>
          <t>wexiekamau@gmail.com</t>
        </is>
      </c>
      <c r="C84" t="inlineStr">
        <is>
          <t>Wexie</t>
        </is>
      </c>
      <c r="D84" t="inlineStr">
        <is>
          <t>Walcott  Humphrey</t>
        </is>
      </c>
      <c r="E84" t="inlineStr">
        <is>
          <t>Walcottham@gmail.com</t>
        </is>
      </c>
      <c r="F84" t="inlineStr">
        <is>
          <t>5084</t>
        </is>
      </c>
      <c r="G84" t="inlineStr">
        <is>
          <t>50</t>
        </is>
      </c>
      <c r="H84" t="inlineStr">
        <is>
          <t>300</t>
        </is>
      </c>
      <c r="I84" t="inlineStr">
        <is>
          <t>6</t>
        </is>
      </c>
      <c r="J84" t="inlineStr">
        <is>
          <t>300</t>
        </is>
      </c>
      <c r="K84" t="inlineStr">
        <is>
          <t>3000</t>
        </is>
      </c>
      <c r="L84">
        <f>?utf-8?q?=F0=9F=8E=89_New_Referral_-_50_TWC_Coins_Awarded!?=</f>
        <v/>
      </c>
    </row>
    <row r="85">
      <c r="A85" t="inlineStr">
        <is>
          <t>Wed, 31 Dec 2025 10:35:25 -0000</t>
        </is>
      </c>
      <c r="B85" t="inlineStr">
        <is>
          <t>wamburaruth6@gmail.com</t>
        </is>
      </c>
      <c r="C85" t="inlineStr">
        <is>
          <t>Ice cream</t>
        </is>
      </c>
      <c r="D85" t="inlineStr">
        <is>
          <t>Joy Mwaura</t>
        </is>
      </c>
      <c r="E85" t="inlineStr">
        <is>
          <t>annjoymumbi88@gmail.com</t>
        </is>
      </c>
      <c r="F85" t="inlineStr">
        <is>
          <t>5085</t>
        </is>
      </c>
      <c r="G85" t="inlineStr">
        <is>
          <t>50</t>
        </is>
      </c>
      <c r="H85" t="inlineStr">
        <is>
          <t>150</t>
        </is>
      </c>
      <c r="I85" t="inlineStr">
        <is>
          <t>3</t>
        </is>
      </c>
      <c r="J85" t="inlineStr">
        <is>
          <t>150</t>
        </is>
      </c>
      <c r="K85" t="inlineStr">
        <is>
          <t>1500</t>
        </is>
      </c>
      <c r="L85">
        <f>?utf-8?q?=F0=9F=8E=89_New_Referral_-_50_TWC_Coins_Awarded!?=</f>
        <v/>
      </c>
    </row>
    <row r="86">
      <c r="A86" t="inlineStr">
        <is>
          <t>Tue, 06 Jan 2026 11:15:04 -0000</t>
        </is>
      </c>
      <c r="B86" t="inlineStr">
        <is>
          <t>innominatetrader1@gmail.com</t>
        </is>
      </c>
      <c r="C86" t="inlineStr">
        <is>
          <t>Spallis</t>
        </is>
      </c>
      <c r="D86" t="inlineStr">
        <is>
          <t>Rangu Saliba</t>
        </is>
      </c>
      <c r="E86" t="inlineStr">
        <is>
          <t>kwanjohi393@gmail.com</t>
        </is>
      </c>
      <c r="F86" t="inlineStr">
        <is>
          <t>5087</t>
        </is>
      </c>
      <c r="G86" t="inlineStr">
        <is>
          <t>50</t>
        </is>
      </c>
      <c r="H86" t="inlineStr">
        <is>
          <t>1300</t>
        </is>
      </c>
      <c r="I86" t="inlineStr">
        <is>
          <t>26</t>
        </is>
      </c>
      <c r="J86" t="inlineStr">
        <is>
          <t>1300</t>
        </is>
      </c>
      <c r="K86" t="inlineStr">
        <is>
          <t>13000</t>
        </is>
      </c>
      <c r="L86">
        <f>?utf-8?q?=F0=9F=8E=89_New_Referral_-_50_TWC_Coins_Awarded!?=</f>
        <v/>
      </c>
    </row>
    <row r="87">
      <c r="A87" t="inlineStr">
        <is>
          <t>Sat, 10 Jan 2026 12:42:21 -0000</t>
        </is>
      </c>
      <c r="B87" t="inlineStr">
        <is>
          <t>innominatetrader1@gmail.com</t>
        </is>
      </c>
      <c r="C87" t="inlineStr">
        <is>
          <t>Spallis</t>
        </is>
      </c>
      <c r="D87" t="inlineStr">
        <is>
          <t>Johnson  Macharia</t>
        </is>
      </c>
      <c r="E87" t="inlineStr">
        <is>
          <t>MrJohnson149@gmail.com</t>
        </is>
      </c>
      <c r="F87" t="inlineStr">
        <is>
          <t>500001</t>
        </is>
      </c>
      <c r="G87" t="inlineStr">
        <is>
          <t>50</t>
        </is>
      </c>
      <c r="H87" t="inlineStr">
        <is>
          <t>1350</t>
        </is>
      </c>
      <c r="I87" t="inlineStr">
        <is>
          <t>27</t>
        </is>
      </c>
      <c r="J87" t="inlineStr">
        <is>
          <t>1350</t>
        </is>
      </c>
      <c r="K87" t="inlineStr">
        <is>
          <t>13500</t>
        </is>
      </c>
      <c r="L87">
        <f>?utf-8?q?=F0=9F=8E=89_New_Referral_-_50_TWC_Coins_Awarded!?=</f>
        <v/>
      </c>
    </row>
    <row r="88">
      <c r="A88" t="inlineStr">
        <is>
          <t>Sun, 11 Jan 2026 04:48:23 -0000</t>
        </is>
      </c>
      <c r="B88" t="inlineStr">
        <is>
          <t>innominatetrader1@gmail.com</t>
        </is>
      </c>
      <c r="C88" t="inlineStr">
        <is>
          <t>Spallis</t>
        </is>
      </c>
      <c r="D88" t="inlineStr">
        <is>
          <t>Tevin Kimani Gathaiya</t>
        </is>
      </c>
      <c r="E88" t="inlineStr">
        <is>
          <t>tevinkimani3@gmail.com</t>
        </is>
      </c>
      <c r="F88" t="inlineStr">
        <is>
          <t>500002</t>
        </is>
      </c>
      <c r="G88" t="inlineStr">
        <is>
          <t>50</t>
        </is>
      </c>
      <c r="H88" t="inlineStr">
        <is>
          <t>1400</t>
        </is>
      </c>
      <c r="I88" t="inlineStr">
        <is>
          <t>28</t>
        </is>
      </c>
      <c r="J88" t="inlineStr">
        <is>
          <t>1400</t>
        </is>
      </c>
      <c r="K88" t="inlineStr">
        <is>
          <t>14000</t>
        </is>
      </c>
      <c r="L88">
        <f>?utf-8?q?=F0=9F=8E=89_New_Referral_-_50_TWC_Coins_Awarded!?=</f>
        <v/>
      </c>
    </row>
    <row r="89">
      <c r="A89" t="inlineStr">
        <is>
          <t>Fri, 16 Jan 2026 11:28:19 -0000</t>
        </is>
      </c>
      <c r="B89" t="inlineStr">
        <is>
          <t>innominatetrader1@gmail.com</t>
        </is>
      </c>
      <c r="C89" t="inlineStr">
        <is>
          <t>Spallis</t>
        </is>
      </c>
      <c r="D89" t="inlineStr">
        <is>
          <t>davis ntabo</t>
        </is>
      </c>
      <c r="E89" t="inlineStr">
        <is>
          <t>davisogush@gmail.com</t>
        </is>
      </c>
      <c r="F89" t="inlineStr">
        <is>
          <t>500004</t>
        </is>
      </c>
      <c r="G89" t="inlineStr">
        <is>
          <t>50</t>
        </is>
      </c>
      <c r="H89" t="inlineStr">
        <is>
          <t>1450</t>
        </is>
      </c>
      <c r="I89" t="inlineStr">
        <is>
          <t>29</t>
        </is>
      </c>
      <c r="J89" t="inlineStr">
        <is>
          <t>1450</t>
        </is>
      </c>
      <c r="K89" t="inlineStr">
        <is>
          <t>14500</t>
        </is>
      </c>
      <c r="L89">
        <f>?utf-8?q?=F0=9F=8E=89_New_Referral_-_50_TWC_Coins_Awarded!?=</f>
        <v/>
      </c>
    </row>
    <row r="90">
      <c r="A90" t="inlineStr">
        <is>
          <t>Fri, 16 Jan 2026 11:44:54 -0000</t>
        </is>
      </c>
      <c r="B90" t="inlineStr">
        <is>
          <t>wexiekamau@gmail.com</t>
        </is>
      </c>
      <c r="C90" t="inlineStr">
        <is>
          <t>Wexie</t>
        </is>
      </c>
      <c r="D90" t="inlineStr">
        <is>
          <t>Joy Kariuki</t>
        </is>
      </c>
      <c r="E90" t="inlineStr">
        <is>
          <t>wairimujoy437@gmail.com</t>
        </is>
      </c>
      <c r="F90" t="inlineStr">
        <is>
          <t>500005</t>
        </is>
      </c>
      <c r="G90" t="inlineStr">
        <is>
          <t>50</t>
        </is>
      </c>
      <c r="H90" t="inlineStr">
        <is>
          <t>350</t>
        </is>
      </c>
      <c r="I90" t="inlineStr">
        <is>
          <t>7</t>
        </is>
      </c>
      <c r="J90" t="inlineStr">
        <is>
          <t>350</t>
        </is>
      </c>
      <c r="K90" t="inlineStr">
        <is>
          <t>3500</t>
        </is>
      </c>
      <c r="L90">
        <f>?utf-8?q?=F0=9F=8E=89_New_Referral_-_50_TWC_Coins_Awarded!?=</f>
        <v/>
      </c>
    </row>
    <row r="91">
      <c r="A91" t="inlineStr">
        <is>
          <t>Sat, 17 Jan 2026 22:29:32 -0000</t>
        </is>
      </c>
      <c r="B91" t="inlineStr">
        <is>
          <t>theofficialtradewise@gmail.com</t>
        </is>
      </c>
      <c r="C91" t="inlineStr"/>
      <c r="D91" t="inlineStr"/>
      <c r="E91" t="inlineStr">
        <is>
          <t>mike@monkeydigital.co</t>
        </is>
      </c>
      <c r="F91" t="inlineStr"/>
      <c r="G91" t="inlineStr"/>
      <c r="H91" t="inlineStr"/>
      <c r="I91" t="inlineStr"/>
      <c r="J91" t="inlineStr"/>
      <c r="K91" t="inlineStr"/>
      <c r="L91">
        <f>?utf-8?q?=F0=9F=86=95_New_Review_Submitted_-_Awaiting_Approval?=</f>
        <v/>
      </c>
    </row>
    <row r="92">
      <c r="A92" t="inlineStr">
        <is>
          <t>Tue, 20 Jan 2026 14:16:30 -0000</t>
        </is>
      </c>
      <c r="B92" t="inlineStr">
        <is>
          <t>innominatetrader1@gmail.com</t>
        </is>
      </c>
      <c r="C92" t="inlineStr">
        <is>
          <t>Spallis</t>
        </is>
      </c>
      <c r="D92" t="inlineStr">
        <is>
          <t>Travis  Mwangi</t>
        </is>
      </c>
      <c r="E92" t="inlineStr">
        <is>
          <t>tradingtravis7@gmail.com</t>
        </is>
      </c>
      <c r="F92" t="inlineStr">
        <is>
          <t>500010</t>
        </is>
      </c>
      <c r="G92" t="inlineStr">
        <is>
          <t>50</t>
        </is>
      </c>
      <c r="H92" t="inlineStr">
        <is>
          <t>1500</t>
        </is>
      </c>
      <c r="I92" t="inlineStr">
        <is>
          <t>30</t>
        </is>
      </c>
      <c r="J92" t="inlineStr">
        <is>
          <t>1500</t>
        </is>
      </c>
      <c r="K92" t="inlineStr">
        <is>
          <t>15000</t>
        </is>
      </c>
      <c r="L92">
        <f>?utf-8?q?=F0=9F=8E=89_New_Referral_-_50_TWC_Coins_Awarded!?=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Account Emails (SENT)</t>
        </is>
      </c>
      <c r="B2" t="n">
        <v>437</v>
      </c>
    </row>
    <row r="3">
      <c r="A3" t="inlineStr">
        <is>
          <t>Total Referral Emails (SENT)</t>
        </is>
      </c>
      <c r="B3" t="n">
        <v>91</v>
      </c>
    </row>
    <row r="4">
      <c r="A4" t="inlineStr">
        <is>
          <t>Total Emails Processed</t>
        </is>
      </c>
      <c r="B4" t="n">
        <v>528</v>
      </c>
    </row>
    <row r="5">
      <c r="A5" t="inlineStr">
        <is>
          <t>Export Date</t>
        </is>
      </c>
      <c r="B5" t="inlineStr">
        <is>
          <t>2026-03-15 11:41:17</t>
        </is>
      </c>
    </row>
    <row r="6">
      <c r="A6" t="inlineStr">
        <is>
          <t>Email Account</t>
        </is>
      </c>
      <c r="B6" t="inlineStr">
        <is>
          <t>theofficialtradewise@gmail.com</t>
        </is>
      </c>
    </row>
    <row r="7">
      <c r="A7" t="inlineStr">
        <is>
          <t>Folder</t>
        </is>
      </c>
      <c r="B7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2026-03-15T08:41:17Z</dcterms:created>
  <dcterms:modified xmlns:dcterms="http://purl.org/dc/terms/" xmlns:xsi="http://www.w3.org/2001/XMLSchema-instance" xsi:type="dcterms:W3CDTF">2026-03-15T08:41:17Z</dcterms:modified>
</cp:coreProperties>
</file>