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rygzystan 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<sst xmlns="http://schemas.openxmlformats.org/spreadsheetml/2006/main" count="504" uniqueCount="180">
  <si>
    <t xml:space="preserve">CountryName</t>
  </si>
  <si>
    <t xml:space="preserve">ProvinceName</t>
  </si>
  <si>
    <t xml:space="preserve">CityName</t>
  </si>
  <si>
    <t xml:space="preserve">Kyrgyzstan</t>
  </si>
  <si>
    <t xml:space="preserve">Bishkek</t>
  </si>
  <si>
    <t xml:space="preserve">Kolmo</t>
  </si>
  <si>
    <t xml:space="preserve">Djety-Oguz</t>
  </si>
  <si>
    <t xml:space="preserve">Saru</t>
  </si>
  <si>
    <t xml:space="preserve">Kyzyl-Suu</t>
  </si>
  <si>
    <t xml:space="preserve">Ak-Dobo</t>
  </si>
  <si>
    <t xml:space="preserve">Chirak</t>
  </si>
  <si>
    <t xml:space="preserve">Tamga</t>
  </si>
  <si>
    <t xml:space="preserve">Barskoon</t>
  </si>
  <si>
    <t xml:space="preserve">Darkhan</t>
  </si>
  <si>
    <t xml:space="preserve">Jenish</t>
  </si>
  <si>
    <t xml:space="preserve">Chon-Jargylchak</t>
  </si>
  <si>
    <t xml:space="preserve">Tosor</t>
  </si>
  <si>
    <t xml:space="preserve">Orgochor</t>
  </si>
  <si>
    <t xml:space="preserve">Tilekmat</t>
  </si>
  <si>
    <t xml:space="preserve">Ak-Terek</t>
  </si>
  <si>
    <t xml:space="preserve">Djene-Dobo</t>
  </si>
  <si>
    <t xml:space="preserve">Jalgyz-Oruk</t>
  </si>
  <si>
    <t xml:space="preserve">Jon-Bulak</t>
  </si>
  <si>
    <t xml:space="preserve">Lipenka</t>
  </si>
  <si>
    <t xml:space="preserve">Chon-Kyzyl-Suu</t>
  </si>
  <si>
    <t xml:space="preserve">Kichi-Jargylchak</t>
  </si>
  <si>
    <t xml:space="preserve">Kabak</t>
  </si>
  <si>
    <t xml:space="preserve">Svetlaya Poljana</t>
  </si>
  <si>
    <t xml:space="preserve">Boz-Beshik</t>
  </si>
  <si>
    <t xml:space="preserve">Munduz</t>
  </si>
  <si>
    <t xml:space="preserve">Ak-Kochkor</t>
  </si>
  <si>
    <t xml:space="preserve">Konkino</t>
  </si>
  <si>
    <t xml:space="preserve">Irdyk</t>
  </si>
  <si>
    <t xml:space="preserve">Bogatyrovka</t>
  </si>
  <si>
    <t xml:space="preserve">Ichke-Bulun</t>
  </si>
  <si>
    <t xml:space="preserve">Alkym</t>
  </si>
  <si>
    <t xml:space="preserve">Kavak</t>
  </si>
  <si>
    <t xml:space="preserve">An-Uston</t>
  </si>
  <si>
    <t xml:space="preserve">Ak-Uston</t>
  </si>
  <si>
    <t xml:space="preserve">Kara-Say</t>
  </si>
  <si>
    <t xml:space="preserve">Yrdyk</t>
  </si>
  <si>
    <t xml:space="preserve">Baltabay</t>
  </si>
  <si>
    <t xml:space="preserve">Balykchy</t>
  </si>
  <si>
    <t xml:space="preserve">Ton</t>
  </si>
  <si>
    <t xml:space="preserve">Ak-Say</t>
  </si>
  <si>
    <t xml:space="preserve">Kadji-Say</t>
  </si>
  <si>
    <t xml:space="preserve">Kara-Koo</t>
  </si>
  <si>
    <t xml:space="preserve">Toguz-Bulak</t>
  </si>
  <si>
    <t xml:space="preserve">Bokonbaevo</t>
  </si>
  <si>
    <t xml:space="preserve">Kyzyl-Tuu</t>
  </si>
  <si>
    <t xml:space="preserve">Tort-Kul</t>
  </si>
  <si>
    <t xml:space="preserve">Eshperov</t>
  </si>
  <si>
    <t xml:space="preserve">Orto-Tokoy</t>
  </si>
  <si>
    <t xml:space="preserve">Ottuk</t>
  </si>
  <si>
    <t xml:space="preserve">Kol-Tor</t>
  </si>
  <si>
    <t xml:space="preserve">Jer-Yui</t>
  </si>
  <si>
    <t xml:space="preserve">Kok-Say</t>
  </si>
  <si>
    <t xml:space="preserve">Kara-Talaa</t>
  </si>
  <si>
    <t xml:space="preserve">Temir-Kanat</t>
  </si>
  <si>
    <t xml:space="preserve">Don-Talaa</t>
  </si>
  <si>
    <t xml:space="preserve">Konur-Olon</t>
  </si>
  <si>
    <t xml:space="preserve">Ak-Olen</t>
  </si>
  <si>
    <t xml:space="preserve">Shor-Bulak</t>
  </si>
  <si>
    <t xml:space="preserve">Shorbulak</t>
  </si>
  <si>
    <t xml:space="preserve">Ala-Bash</t>
  </si>
  <si>
    <t xml:space="preserve">Issyk-Ata</t>
  </si>
  <si>
    <t xml:space="preserve">Ivanovka</t>
  </si>
  <si>
    <t xml:space="preserve">Novo-Pokrovka</t>
  </si>
  <si>
    <t xml:space="preserve">Orto-Say</t>
  </si>
  <si>
    <t xml:space="preserve">Luksemburg</t>
  </si>
  <si>
    <t xml:space="preserve">Vorontsovka</t>
  </si>
  <si>
    <t xml:space="preserve">Krasnaya Rechka</t>
  </si>
  <si>
    <t xml:space="preserve">Djailma</t>
  </si>
  <si>
    <t xml:space="preserve">Issyk-Kul</t>
  </si>
  <si>
    <t xml:space="preserve">Temir</t>
  </si>
  <si>
    <t xml:space="preserve">Kosh-Kol</t>
  </si>
  <si>
    <t xml:space="preserve">Sary-Kamysh</t>
  </si>
  <si>
    <t xml:space="preserve">Cholpon-Ata</t>
  </si>
  <si>
    <t xml:space="preserve">Baktuu-Dolonotu</t>
  </si>
  <si>
    <t xml:space="preserve">Chon-Sary-Oi</t>
  </si>
  <si>
    <t xml:space="preserve">Semenovka</t>
  </si>
  <si>
    <t xml:space="preserve">Grigorjevka</t>
  </si>
  <si>
    <t xml:space="preserve">Kara-Oi</t>
  </si>
  <si>
    <t xml:space="preserve">Tamchi</t>
  </si>
  <si>
    <t xml:space="preserve">Bozteri</t>
  </si>
  <si>
    <t xml:space="preserve">Kojoyar</t>
  </si>
  <si>
    <t xml:space="preserve">Toru-Aigyr</t>
  </si>
  <si>
    <t xml:space="preserve">Korumdy</t>
  </si>
  <si>
    <t xml:space="preserve">Chyrpykty</t>
  </si>
  <si>
    <t xml:space="preserve">Chui</t>
  </si>
  <si>
    <t xml:space="preserve">Alga</t>
  </si>
  <si>
    <t xml:space="preserve">Chuy</t>
  </si>
  <si>
    <t xml:space="preserve">Karakol</t>
  </si>
  <si>
    <t xml:space="preserve">Karakol-Pristan</t>
  </si>
  <si>
    <t xml:space="preserve">Tokmok</t>
  </si>
  <si>
    <t xml:space="preserve">Kant</t>
  </si>
  <si>
    <t xml:space="preserve">Karagay-Bulak</t>
  </si>
  <si>
    <t xml:space="preserve">Sokuluk</t>
  </si>
  <si>
    <t xml:space="preserve">Novo-Pavlovka</t>
  </si>
  <si>
    <t xml:space="preserve">Selektsionnoye</t>
  </si>
  <si>
    <t xml:space="preserve">Voenno-Antonovka</t>
  </si>
  <si>
    <t xml:space="preserve">Shopokov</t>
  </si>
  <si>
    <t xml:space="preserve">Belovodskoye</t>
  </si>
  <si>
    <t xml:space="preserve">Manas</t>
  </si>
  <si>
    <t xml:space="preserve">Nijnyi Orok</t>
  </si>
  <si>
    <t xml:space="preserve">Pervomay</t>
  </si>
  <si>
    <t xml:space="preserve">Ak-Suu</t>
  </si>
  <si>
    <t xml:space="preserve">Ak-Bulak</t>
  </si>
  <si>
    <t xml:space="preserve">Otuz-Uul</t>
  </si>
  <si>
    <t xml:space="preserve">Novo-Voznesenovka</t>
  </si>
  <si>
    <t xml:space="preserve">Teplokluchenka</t>
  </si>
  <si>
    <t xml:space="preserve">Chelpek</t>
  </si>
  <si>
    <t xml:space="preserve">Jany-Aryk</t>
  </si>
  <si>
    <t xml:space="preserve">Djergalan</t>
  </si>
  <si>
    <t xml:space="preserve">Tenke</t>
  </si>
  <si>
    <t xml:space="preserve">Jol-Kolot</t>
  </si>
  <si>
    <t xml:space="preserve">Sarykamysh</t>
  </si>
  <si>
    <t xml:space="preserve">Teguzchil</t>
  </si>
  <si>
    <t xml:space="preserve">Tash-Kiya</t>
  </si>
  <si>
    <t xml:space="preserve">Kerege-Tash</t>
  </si>
  <si>
    <t xml:space="preserve">Otradnoye</t>
  </si>
  <si>
    <t xml:space="preserve">Burmasuu</t>
  </si>
  <si>
    <t xml:space="preserve">Kairma-Aryk</t>
  </si>
  <si>
    <t xml:space="preserve">Kurbu</t>
  </si>
  <si>
    <t xml:space="preserve">Sovetskoe</t>
  </si>
  <si>
    <t xml:space="preserve">Uch-Kainar</t>
  </si>
  <si>
    <t xml:space="preserve">Cholpon</t>
  </si>
  <si>
    <t xml:space="preserve">Kemin</t>
  </si>
  <si>
    <t xml:space="preserve">Orlovka</t>
  </si>
  <si>
    <t xml:space="preserve">Beisheke</t>
  </si>
  <si>
    <t xml:space="preserve">Shabdan</t>
  </si>
  <si>
    <t xml:space="preserve">Jany-Jol</t>
  </si>
  <si>
    <t xml:space="preserve">Chym-Korgon</t>
  </si>
  <si>
    <t xml:space="preserve">Tyup</t>
  </si>
  <si>
    <t xml:space="preserve">Mikhailovka</t>
  </si>
  <si>
    <t xml:space="preserve">Oi-Bulak</t>
  </si>
  <si>
    <t xml:space="preserve">Ananjevo</t>
  </si>
  <si>
    <t xml:space="preserve">Aral</t>
  </si>
  <si>
    <t xml:space="preserve">Kurmenty</t>
  </si>
  <si>
    <t xml:space="preserve">Toktoyan</t>
  </si>
  <si>
    <t xml:space="preserve">Taldy-Suu</t>
  </si>
  <si>
    <t xml:space="preserve">Kuturga</t>
  </si>
  <si>
    <t xml:space="preserve">Mayak</t>
  </si>
  <si>
    <t xml:space="preserve">Alamedin</t>
  </si>
  <si>
    <t xml:space="preserve">Lebedinovka</t>
  </si>
  <si>
    <t xml:space="preserve">Kara-Jigach</t>
  </si>
  <si>
    <t xml:space="preserve">Sadovoye</t>
  </si>
  <si>
    <t xml:space="preserve">Tash-Dobo</t>
  </si>
  <si>
    <t xml:space="preserve">Prigorodnoye</t>
  </si>
  <si>
    <t xml:space="preserve">Kok-Jar</t>
  </si>
  <si>
    <t xml:space="preserve">Baitik</t>
  </si>
  <si>
    <t xml:space="preserve">Vostok</t>
  </si>
  <si>
    <t xml:space="preserve">Leninskoe</t>
  </si>
  <si>
    <t xml:space="preserve">Dachniy</t>
  </si>
  <si>
    <t xml:space="preserve">Kara-Balta</t>
  </si>
  <si>
    <t xml:space="preserve">Toktogul</t>
  </si>
  <si>
    <t xml:space="preserve">Tash-Kumyr</t>
  </si>
  <si>
    <t xml:space="preserve">Panfilov</t>
  </si>
  <si>
    <t xml:space="preserve">Voznesenovka</t>
  </si>
  <si>
    <t xml:space="preserve">Maevka</t>
  </si>
  <si>
    <t xml:space="preserve">Panfilovka</t>
  </si>
  <si>
    <t xml:space="preserve">Djumgal</t>
  </si>
  <si>
    <t xml:space="preserve">Kazarman</t>
  </si>
  <si>
    <t xml:space="preserve">Naryn</t>
  </si>
  <si>
    <t xml:space="preserve">Jan-Bulak</t>
  </si>
  <si>
    <t xml:space="preserve">Talas</t>
  </si>
  <si>
    <t xml:space="preserve">Arashan</t>
  </si>
  <si>
    <t xml:space="preserve">Aral (Talas)</t>
  </si>
  <si>
    <t xml:space="preserve">Kochoy</t>
  </si>
  <si>
    <t xml:space="preserve">Moskva</t>
  </si>
  <si>
    <t xml:space="preserve">Ak-Bashat</t>
  </si>
  <si>
    <t xml:space="preserve">Kosh-Tubo</t>
  </si>
  <si>
    <t xml:space="preserve">Aleksandrovka</t>
  </si>
  <si>
    <t xml:space="preserve">Osh</t>
  </si>
  <si>
    <t xml:space="preserve">Kyzyl-Kiya</t>
  </si>
  <si>
    <t xml:space="preserve">At-Bashi</t>
  </si>
  <si>
    <t xml:space="preserve">Kochkor</t>
  </si>
  <si>
    <t xml:space="preserve">Naukat</t>
  </si>
  <si>
    <t xml:space="preserve">Naiman</t>
  </si>
  <si>
    <t xml:space="preserve">On-Eki-Moinok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</si>
</sst>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4.15"/>
    <col collapsed="false" customWidth="true" hidden="false" outlineLevel="0" max="3" min="3" style="0" width="19.57"/>
    <col collapsed="false" customWidth="true" hidden="false" outlineLevel="0" max="4" min="4" style="0" width="8.67"/>
    <col collapsed="false" customWidth="true" hidden="false" outlineLevel="0" max="5" min="5" style="0" width="59.19"/>
    <col collapsed="false" customWidth="true" hidden="false" outlineLevel="0" max="1025" min="6" style="0" width="8.67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2" t="s">
        <v>4</v>
      </c>
      <c r="C2" s="2" t="s">
        <v>4</v>
      </c>
      <c r="E2" s="0" t="str">
        <f aca="false">"insert into city values(null,'"&amp;A2&amp;"','"&amp;B2&amp;"','"&amp;C2&amp;"');"</f>
        <v>insert into city values(null,'Kyrgyzstan','Bishkek','Bishkek');</v>
      </c>
    </row>
    <row r="3" customFormat="false" ht="13.8" hidden="false" customHeight="false" outlineLevel="0" collapsed="false">
      <c r="A3" s="2" t="s">
        <v>3</v>
      </c>
      <c r="B3" s="2" t="s">
        <v>4</v>
      </c>
      <c r="C3" s="2" t="s">
        <v>5</v>
      </c>
      <c r="E3" s="0" t="str">
        <f aca="false">"insert into city values(null,'"&amp;A3&amp;"','"&amp;B3&amp;"','"&amp;C3&amp;"');"</f>
        <v>insert into city values(null,'Kyrgyzstan','Bishkek','Kolmo');</v>
      </c>
    </row>
    <row r="4" customFormat="false" ht="13.8" hidden="false" customHeight="false" outlineLevel="0" collapsed="false">
      <c r="A4" s="2" t="s">
        <v>3</v>
      </c>
      <c r="B4" s="2" t="s">
        <v>6</v>
      </c>
      <c r="C4" s="2" t="s">
        <v>7</v>
      </c>
      <c r="E4" s="0" t="str">
        <f aca="false">"insert into city values(null,'"&amp;A4&amp;"','"&amp;B4&amp;"','"&amp;C4&amp;"');"</f>
        <v>insert into city values(null,'Kyrgyzstan','Djety-Oguz','Saru');</v>
      </c>
    </row>
    <row r="5" customFormat="false" ht="13.8" hidden="false" customHeight="false" outlineLevel="0" collapsed="false">
      <c r="A5" s="2" t="s">
        <v>3</v>
      </c>
      <c r="B5" s="2" t="s">
        <v>6</v>
      </c>
      <c r="C5" s="2" t="s">
        <v>8</v>
      </c>
      <c r="E5" s="0" t="str">
        <f aca="false">"insert into city values(null,'"&amp;A5&amp;"','"&amp;B5&amp;"','"&amp;C5&amp;"');"</f>
        <v>insert into city values(null,'Kyrgyzstan','Djety-Oguz','Kyzyl-Suu');</v>
      </c>
    </row>
    <row r="6" customFormat="false" ht="13.8" hidden="false" customHeight="false" outlineLevel="0" collapsed="false">
      <c r="A6" s="2" t="s">
        <v>3</v>
      </c>
      <c r="B6" s="2" t="s">
        <v>6</v>
      </c>
      <c r="C6" s="2" t="s">
        <v>9</v>
      </c>
      <c r="E6" s="0" t="str">
        <f aca="false">"insert into city values(null,'"&amp;A6&amp;"','"&amp;B6&amp;"','"&amp;C6&amp;"');"</f>
        <v>insert into city values(null,'Kyrgyzstan','Djety-Oguz','Ak-Dobo');</v>
      </c>
    </row>
    <row r="7" customFormat="false" ht="13.8" hidden="false" customHeight="false" outlineLevel="0" collapsed="false">
      <c r="A7" s="2" t="s">
        <v>3</v>
      </c>
      <c r="B7" s="2" t="s">
        <v>6</v>
      </c>
      <c r="C7" s="2" t="s">
        <v>10</v>
      </c>
      <c r="E7" s="0" t="str">
        <f aca="false">"insert into city values(null,'"&amp;A7&amp;"','"&amp;B7&amp;"','"&amp;C7&amp;"');"</f>
        <v>insert into city values(null,'Kyrgyzstan','Djety-Oguz','Chirak');</v>
      </c>
    </row>
    <row r="8" customFormat="false" ht="13.8" hidden="false" customHeight="false" outlineLevel="0" collapsed="false">
      <c r="A8" s="2" t="s">
        <v>3</v>
      </c>
      <c r="B8" s="2" t="s">
        <v>6</v>
      </c>
      <c r="C8" s="2" t="s">
        <v>11</v>
      </c>
      <c r="E8" s="0" t="str">
        <f aca="false">"insert into city values(null,'"&amp;A8&amp;"','"&amp;B8&amp;"','"&amp;C8&amp;"');"</f>
        <v>insert into city values(null,'Kyrgyzstan','Djety-Oguz','Tamga');</v>
      </c>
    </row>
    <row r="9" customFormat="false" ht="13.8" hidden="false" customHeight="false" outlineLevel="0" collapsed="false">
      <c r="A9" s="2" t="s">
        <v>3</v>
      </c>
      <c r="B9" s="2" t="s">
        <v>6</v>
      </c>
      <c r="C9" s="2" t="s">
        <v>12</v>
      </c>
      <c r="E9" s="0" t="str">
        <f aca="false">"insert into city values(null,'"&amp;A9&amp;"','"&amp;B9&amp;"','"&amp;C9&amp;"');"</f>
        <v>insert into city values(null,'Kyrgyzstan','Djety-Oguz','Barskoon');</v>
      </c>
    </row>
    <row r="10" customFormat="false" ht="13.8" hidden="false" customHeight="false" outlineLevel="0" collapsed="false">
      <c r="A10" s="2" t="s">
        <v>3</v>
      </c>
      <c r="B10" s="2" t="s">
        <v>6</v>
      </c>
      <c r="C10" s="2" t="s">
        <v>13</v>
      </c>
      <c r="E10" s="0" t="str">
        <f aca="false">"insert into city values(null,'"&amp;A10&amp;"','"&amp;B10&amp;"','"&amp;C10&amp;"');"</f>
        <v>insert into city values(null,'Kyrgyzstan','Djety-Oguz','Darkhan');</v>
      </c>
    </row>
    <row r="11" customFormat="false" ht="13.8" hidden="false" customHeight="false" outlineLevel="0" collapsed="false">
      <c r="A11" s="2" t="s">
        <v>3</v>
      </c>
      <c r="B11" s="2" t="s">
        <v>6</v>
      </c>
      <c r="C11" s="2" t="s">
        <v>14</v>
      </c>
      <c r="E11" s="0" t="str">
        <f aca="false">"insert into city values(null,'"&amp;A11&amp;"','"&amp;B11&amp;"','"&amp;C11&amp;"');"</f>
        <v>insert into city values(null,'Kyrgyzstan','Djety-Oguz','Jenish');</v>
      </c>
    </row>
    <row r="12" customFormat="false" ht="13.8" hidden="false" customHeight="false" outlineLevel="0" collapsed="false">
      <c r="A12" s="2" t="s">
        <v>3</v>
      </c>
      <c r="B12" s="2" t="s">
        <v>6</v>
      </c>
      <c r="C12" s="2" t="s">
        <v>15</v>
      </c>
      <c r="E12" s="0" t="str">
        <f aca="false">"insert into city values(null,'"&amp;A12&amp;"','"&amp;B12&amp;"','"&amp;C12&amp;"');"</f>
        <v>insert into city values(null,'Kyrgyzstan','Djety-Oguz','Chon-Jargylchak');</v>
      </c>
    </row>
    <row r="13" customFormat="false" ht="13.8" hidden="false" customHeight="false" outlineLevel="0" collapsed="false">
      <c r="A13" s="2" t="s">
        <v>3</v>
      </c>
      <c r="B13" s="2" t="s">
        <v>6</v>
      </c>
      <c r="C13" s="2" t="s">
        <v>16</v>
      </c>
      <c r="E13" s="0" t="str">
        <f aca="false">"insert into city values(null,'"&amp;A13&amp;"','"&amp;B13&amp;"','"&amp;C13&amp;"');"</f>
        <v>insert into city values(null,'Kyrgyzstan','Djety-Oguz','Tosor');</v>
      </c>
    </row>
    <row r="14" customFormat="false" ht="13.8" hidden="false" customHeight="false" outlineLevel="0" collapsed="false">
      <c r="A14" s="2" t="s">
        <v>3</v>
      </c>
      <c r="B14" s="2" t="s">
        <v>6</v>
      </c>
      <c r="C14" s="2" t="s">
        <v>17</v>
      </c>
      <c r="E14" s="0" t="str">
        <f aca="false">"insert into city values(null,'"&amp;A14&amp;"','"&amp;B14&amp;"','"&amp;C14&amp;"');"</f>
        <v>insert into city values(null,'Kyrgyzstan','Djety-Oguz','Orgochor');</v>
      </c>
    </row>
    <row r="15" customFormat="false" ht="13.8" hidden="false" customHeight="false" outlineLevel="0" collapsed="false">
      <c r="A15" s="2" t="s">
        <v>3</v>
      </c>
      <c r="B15" s="2" t="s">
        <v>6</v>
      </c>
      <c r="C15" s="2" t="s">
        <v>18</v>
      </c>
      <c r="E15" s="0" t="str">
        <f aca="false">"insert into city values(null,'"&amp;A15&amp;"','"&amp;B15&amp;"','"&amp;C15&amp;"');"</f>
        <v>insert into city values(null,'Kyrgyzstan','Djety-Oguz','Tilekmat');</v>
      </c>
    </row>
    <row r="16" customFormat="false" ht="13.8" hidden="false" customHeight="false" outlineLevel="0" collapsed="false">
      <c r="A16" s="2" t="s">
        <v>3</v>
      </c>
      <c r="B16" s="2" t="s">
        <v>6</v>
      </c>
      <c r="C16" s="2" t="s">
        <v>6</v>
      </c>
      <c r="E16" s="0" t="str">
        <f aca="false">"insert into city values(null,'"&amp;A16&amp;"','"&amp;B16&amp;"','"&amp;C16&amp;"');"</f>
        <v>insert into city values(null,'Kyrgyzstan','Djety-Oguz','Djety-Oguz');</v>
      </c>
    </row>
    <row r="17" customFormat="false" ht="13.8" hidden="false" customHeight="false" outlineLevel="0" collapsed="false">
      <c r="A17" s="2" t="s">
        <v>3</v>
      </c>
      <c r="B17" s="2" t="s">
        <v>6</v>
      </c>
      <c r="C17" s="2" t="s">
        <v>19</v>
      </c>
      <c r="E17" s="0" t="str">
        <f aca="false">"insert into city values(null,'"&amp;A17&amp;"','"&amp;B17&amp;"','"&amp;C17&amp;"');"</f>
        <v>insert into city values(null,'Kyrgyzstan','Djety-Oguz','Ak-Terek');</v>
      </c>
    </row>
    <row r="18" customFormat="false" ht="13.8" hidden="false" customHeight="false" outlineLevel="0" collapsed="false">
      <c r="A18" s="2" t="s">
        <v>3</v>
      </c>
      <c r="B18" s="2" t="s">
        <v>6</v>
      </c>
      <c r="C18" s="2" t="s">
        <v>20</v>
      </c>
      <c r="E18" s="0" t="str">
        <f aca="false">"insert into city values(null,'"&amp;A18&amp;"','"&amp;B18&amp;"','"&amp;C18&amp;"');"</f>
        <v>insert into city values(null,'Kyrgyzstan','Djety-Oguz','Djene-Dobo');</v>
      </c>
    </row>
    <row r="19" customFormat="false" ht="13.8" hidden="false" customHeight="false" outlineLevel="0" collapsed="false">
      <c r="A19" s="2" t="s">
        <v>3</v>
      </c>
      <c r="B19" s="2" t="s">
        <v>6</v>
      </c>
      <c r="C19" s="2" t="s">
        <v>21</v>
      </c>
      <c r="E19" s="0" t="str">
        <f aca="false">"insert into city values(null,'"&amp;A19&amp;"','"&amp;B19&amp;"','"&amp;C19&amp;"');"</f>
        <v>insert into city values(null,'Kyrgyzstan','Djety-Oguz','Jalgyz-Oruk');</v>
      </c>
    </row>
    <row r="20" customFormat="false" ht="13.8" hidden="false" customHeight="false" outlineLevel="0" collapsed="false">
      <c r="A20" s="2" t="s">
        <v>3</v>
      </c>
      <c r="B20" s="2" t="s">
        <v>6</v>
      </c>
      <c r="C20" s="2" t="s">
        <v>22</v>
      </c>
      <c r="E20" s="0" t="str">
        <f aca="false">"insert into city values(null,'"&amp;A20&amp;"','"&amp;B20&amp;"','"&amp;C20&amp;"');"</f>
        <v>insert into city values(null,'Kyrgyzstan','Djety-Oguz','Jon-Bulak');</v>
      </c>
    </row>
    <row r="21" customFormat="false" ht="13.8" hidden="false" customHeight="false" outlineLevel="0" collapsed="false">
      <c r="A21" s="2" t="s">
        <v>3</v>
      </c>
      <c r="B21" s="2" t="s">
        <v>6</v>
      </c>
      <c r="C21" s="2" t="s">
        <v>23</v>
      </c>
      <c r="E21" s="0" t="str">
        <f aca="false">"insert into city values(null,'"&amp;A21&amp;"','"&amp;B21&amp;"','"&amp;C21&amp;"');"</f>
        <v>insert into city values(null,'Kyrgyzstan','Djety-Oguz','Lipenka');</v>
      </c>
    </row>
    <row r="22" customFormat="false" ht="13.8" hidden="false" customHeight="false" outlineLevel="0" collapsed="false">
      <c r="A22" s="2" t="s">
        <v>3</v>
      </c>
      <c r="B22" s="2" t="s">
        <v>6</v>
      </c>
      <c r="C22" s="2" t="s">
        <v>24</v>
      </c>
      <c r="E22" s="0" t="str">
        <f aca="false">"insert into city values(null,'"&amp;A22&amp;"','"&amp;B22&amp;"','"&amp;C22&amp;"');"</f>
        <v>insert into city values(null,'Kyrgyzstan','Djety-Oguz','Chon-Kyzyl-Suu');</v>
      </c>
    </row>
    <row r="23" customFormat="false" ht="13.8" hidden="false" customHeight="false" outlineLevel="0" collapsed="false">
      <c r="A23" s="2" t="s">
        <v>3</v>
      </c>
      <c r="B23" s="2" t="s">
        <v>6</v>
      </c>
      <c r="C23" s="2" t="s">
        <v>25</v>
      </c>
      <c r="E23" s="0" t="str">
        <f aca="false">"insert into city values(null,'"&amp;A23&amp;"','"&amp;B23&amp;"','"&amp;C23&amp;"');"</f>
        <v>insert into city values(null,'Kyrgyzstan','Djety-Oguz','Kichi-Jargylchak');</v>
      </c>
    </row>
    <row r="24" customFormat="false" ht="13.8" hidden="false" customHeight="false" outlineLevel="0" collapsed="false">
      <c r="A24" s="2" t="s">
        <v>3</v>
      </c>
      <c r="B24" s="2" t="s">
        <v>6</v>
      </c>
      <c r="C24" s="2" t="s">
        <v>26</v>
      </c>
      <c r="E24" s="0" t="str">
        <f aca="false">"insert into city values(null,'"&amp;A24&amp;"','"&amp;B24&amp;"','"&amp;C24&amp;"');"</f>
        <v>insert into city values(null,'Kyrgyzstan','Djety-Oguz','Kabak');</v>
      </c>
    </row>
    <row r="25" customFormat="false" ht="13.8" hidden="false" customHeight="false" outlineLevel="0" collapsed="false">
      <c r="A25" s="2" t="s">
        <v>3</v>
      </c>
      <c r="B25" s="2" t="s">
        <v>6</v>
      </c>
      <c r="C25" s="2" t="s">
        <v>27</v>
      </c>
      <c r="E25" s="0" t="str">
        <f aca="false">"insert into city values(null,'"&amp;A25&amp;"','"&amp;B25&amp;"','"&amp;C25&amp;"');"</f>
        <v>insert into city values(null,'Kyrgyzstan','Djety-Oguz','Svetlaya Poljana');</v>
      </c>
    </row>
    <row r="26" customFormat="false" ht="13.8" hidden="false" customHeight="false" outlineLevel="0" collapsed="false">
      <c r="A26" s="2" t="s">
        <v>3</v>
      </c>
      <c r="B26" s="2" t="s">
        <v>6</v>
      </c>
      <c r="C26" s="2" t="s">
        <v>28</v>
      </c>
      <c r="E26" s="0" t="str">
        <f aca="false">"insert into city values(null,'"&amp;A26&amp;"','"&amp;B26&amp;"','"&amp;C26&amp;"');"</f>
        <v>insert into city values(null,'Kyrgyzstan','Djety-Oguz','Boz-Beshik');</v>
      </c>
    </row>
    <row r="27" customFormat="false" ht="13.8" hidden="false" customHeight="false" outlineLevel="0" collapsed="false">
      <c r="A27" s="2" t="s">
        <v>3</v>
      </c>
      <c r="B27" s="2" t="s">
        <v>6</v>
      </c>
      <c r="C27" s="2" t="s">
        <v>29</v>
      </c>
      <c r="E27" s="0" t="str">
        <f aca="false">"insert into city values(null,'"&amp;A27&amp;"','"&amp;B27&amp;"','"&amp;C27&amp;"');"</f>
        <v>insert into city values(null,'Kyrgyzstan','Djety-Oguz','Munduz');</v>
      </c>
    </row>
    <row r="28" customFormat="false" ht="13.8" hidden="false" customHeight="false" outlineLevel="0" collapsed="false">
      <c r="A28" s="2" t="s">
        <v>3</v>
      </c>
      <c r="B28" s="2" t="s">
        <v>6</v>
      </c>
      <c r="C28" s="2" t="s">
        <v>30</v>
      </c>
      <c r="E28" s="0" t="str">
        <f aca="false">"insert into city values(null,'"&amp;A28&amp;"','"&amp;B28&amp;"','"&amp;C28&amp;"');"</f>
        <v>insert into city values(null,'Kyrgyzstan','Djety-Oguz','Ak-Kochkor');</v>
      </c>
    </row>
    <row r="29" customFormat="false" ht="13.8" hidden="false" customHeight="false" outlineLevel="0" collapsed="false">
      <c r="A29" s="2" t="s">
        <v>3</v>
      </c>
      <c r="B29" s="2" t="s">
        <v>6</v>
      </c>
      <c r="C29" s="2" t="s">
        <v>31</v>
      </c>
      <c r="E29" s="0" t="str">
        <f aca="false">"insert into city values(null,'"&amp;A29&amp;"','"&amp;B29&amp;"','"&amp;C29&amp;"');"</f>
        <v>insert into city values(null,'Kyrgyzstan','Djety-Oguz','Konkino');</v>
      </c>
    </row>
    <row r="30" customFormat="false" ht="13.8" hidden="false" customHeight="false" outlineLevel="0" collapsed="false">
      <c r="A30" s="2" t="s">
        <v>3</v>
      </c>
      <c r="B30" s="2" t="s">
        <v>6</v>
      </c>
      <c r="C30" s="2" t="s">
        <v>32</v>
      </c>
      <c r="E30" s="0" t="str">
        <f aca="false">"insert into city values(null,'"&amp;A30&amp;"','"&amp;B30&amp;"','"&amp;C30&amp;"');"</f>
        <v>insert into city values(null,'Kyrgyzstan','Djety-Oguz','Irdyk');</v>
      </c>
    </row>
    <row r="31" customFormat="false" ht="13.8" hidden="false" customHeight="false" outlineLevel="0" collapsed="false">
      <c r="A31" s="2" t="s">
        <v>3</v>
      </c>
      <c r="B31" s="2" t="s">
        <v>6</v>
      </c>
      <c r="C31" s="2" t="s">
        <v>33</v>
      </c>
      <c r="E31" s="0" t="str">
        <f aca="false">"insert into city values(null,'"&amp;A31&amp;"','"&amp;B31&amp;"','"&amp;C31&amp;"');"</f>
        <v>insert into city values(null,'Kyrgyzstan','Djety-Oguz','Bogatyrovka');</v>
      </c>
    </row>
    <row r="32" customFormat="false" ht="13.8" hidden="false" customHeight="false" outlineLevel="0" collapsed="false">
      <c r="A32" s="2" t="s">
        <v>3</v>
      </c>
      <c r="B32" s="2" t="s">
        <v>6</v>
      </c>
      <c r="C32" s="2" t="s">
        <v>34</v>
      </c>
      <c r="E32" s="0" t="str">
        <f aca="false">"insert into city values(null,'"&amp;A32&amp;"','"&amp;B32&amp;"','"&amp;C32&amp;"');"</f>
        <v>insert into city values(null,'Kyrgyzstan','Djety-Oguz','Ichke-Bulun');</v>
      </c>
    </row>
    <row r="33" customFormat="false" ht="13.8" hidden="false" customHeight="false" outlineLevel="0" collapsed="false">
      <c r="A33" s="2" t="s">
        <v>3</v>
      </c>
      <c r="B33" s="2" t="s">
        <v>6</v>
      </c>
      <c r="C33" s="2" t="s">
        <v>35</v>
      </c>
      <c r="E33" s="0" t="str">
        <f aca="false">"insert into city values(null,'"&amp;A33&amp;"','"&amp;B33&amp;"','"&amp;C33&amp;"');"</f>
        <v>insert into city values(null,'Kyrgyzstan','Djety-Oguz','Alkym');</v>
      </c>
    </row>
    <row r="34" customFormat="false" ht="13.8" hidden="false" customHeight="false" outlineLevel="0" collapsed="false">
      <c r="A34" s="2" t="s">
        <v>3</v>
      </c>
      <c r="B34" s="2" t="s">
        <v>6</v>
      </c>
      <c r="C34" s="2" t="s">
        <v>36</v>
      </c>
      <c r="E34" s="0" t="str">
        <f aca="false">"insert into city values(null,'"&amp;A34&amp;"','"&amp;B34&amp;"','"&amp;C34&amp;"');"</f>
        <v>insert into city values(null,'Kyrgyzstan','Djety-Oguz','Kavak');</v>
      </c>
    </row>
    <row r="35" customFormat="false" ht="13.8" hidden="false" customHeight="false" outlineLevel="0" collapsed="false">
      <c r="A35" s="2" t="s">
        <v>3</v>
      </c>
      <c r="B35" s="2" t="s">
        <v>6</v>
      </c>
      <c r="C35" s="2" t="s">
        <v>37</v>
      </c>
      <c r="E35" s="0" t="str">
        <f aca="false">"insert into city values(null,'"&amp;A35&amp;"','"&amp;B35&amp;"','"&amp;C35&amp;"');"</f>
        <v>insert into city values(null,'Kyrgyzstan','Djety-Oguz','An-Uston');</v>
      </c>
    </row>
    <row r="36" customFormat="false" ht="13.8" hidden="false" customHeight="false" outlineLevel="0" collapsed="false">
      <c r="A36" s="2" t="s">
        <v>3</v>
      </c>
      <c r="B36" s="2" t="s">
        <v>6</v>
      </c>
      <c r="C36" s="2" t="s">
        <v>38</v>
      </c>
      <c r="E36" s="0" t="str">
        <f aca="false">"insert into city values(null,'"&amp;A36&amp;"','"&amp;B36&amp;"','"&amp;C36&amp;"');"</f>
        <v>insert into city values(null,'Kyrgyzstan','Djety-Oguz','Ak-Uston');</v>
      </c>
    </row>
    <row r="37" customFormat="false" ht="13.8" hidden="false" customHeight="false" outlineLevel="0" collapsed="false">
      <c r="A37" s="2" t="s">
        <v>3</v>
      </c>
      <c r="B37" s="2" t="s">
        <v>6</v>
      </c>
      <c r="C37" s="2" t="s">
        <v>39</v>
      </c>
      <c r="E37" s="0" t="str">
        <f aca="false">"insert into city values(null,'"&amp;A37&amp;"','"&amp;B37&amp;"','"&amp;C37&amp;"');"</f>
        <v>insert into city values(null,'Kyrgyzstan','Djety-Oguz','Kara-Say');</v>
      </c>
    </row>
    <row r="38" customFormat="false" ht="13.8" hidden="false" customHeight="false" outlineLevel="0" collapsed="false">
      <c r="A38" s="2" t="s">
        <v>3</v>
      </c>
      <c r="B38" s="2" t="s">
        <v>6</v>
      </c>
      <c r="C38" s="2" t="s">
        <v>40</v>
      </c>
      <c r="E38" s="0" t="str">
        <f aca="false">"insert into city values(null,'"&amp;A38&amp;"','"&amp;B38&amp;"','"&amp;C38&amp;"');"</f>
        <v>insert into city values(null,'Kyrgyzstan','Djety-Oguz','Yrdyk');</v>
      </c>
    </row>
    <row r="39" customFormat="false" ht="13.8" hidden="false" customHeight="false" outlineLevel="0" collapsed="false">
      <c r="A39" s="2" t="s">
        <v>3</v>
      </c>
      <c r="B39" s="2" t="s">
        <v>6</v>
      </c>
      <c r="C39" s="2" t="s">
        <v>41</v>
      </c>
      <c r="E39" s="0" t="str">
        <f aca="false">"insert into city values(null,'"&amp;A39&amp;"','"&amp;B39&amp;"','"&amp;C39&amp;"');"</f>
        <v>insert into city values(null,'Kyrgyzstan','Djety-Oguz','Baltabay');</v>
      </c>
    </row>
    <row r="40" customFormat="false" ht="13.8" hidden="false" customHeight="false" outlineLevel="0" collapsed="false">
      <c r="A40" s="2" t="s">
        <v>3</v>
      </c>
      <c r="B40" s="2" t="s">
        <v>42</v>
      </c>
      <c r="C40" s="2" t="s">
        <v>42</v>
      </c>
      <c r="E40" s="0" t="str">
        <f aca="false">"insert into city values(null,'"&amp;A40&amp;"','"&amp;B40&amp;"','"&amp;C40&amp;"');"</f>
        <v>insert into city values(null,'Kyrgyzstan','Balykchy','Balykchy');</v>
      </c>
    </row>
    <row r="41" customFormat="false" ht="13.8" hidden="false" customHeight="false" outlineLevel="0" collapsed="false">
      <c r="A41" s="2" t="s">
        <v>3</v>
      </c>
      <c r="B41" s="2" t="s">
        <v>43</v>
      </c>
      <c r="C41" s="2" t="s">
        <v>44</v>
      </c>
      <c r="E41" s="0" t="str">
        <f aca="false">"insert into city values(null,'"&amp;A41&amp;"','"&amp;B41&amp;"','"&amp;C41&amp;"');"</f>
        <v>insert into city values(null,'Kyrgyzstan','Ton','Ak-Say');</v>
      </c>
    </row>
    <row r="42" customFormat="false" ht="13.8" hidden="false" customHeight="false" outlineLevel="0" collapsed="false">
      <c r="A42" s="2" t="s">
        <v>3</v>
      </c>
      <c r="B42" s="2" t="s">
        <v>43</v>
      </c>
      <c r="C42" s="2" t="s">
        <v>45</v>
      </c>
      <c r="E42" s="0" t="str">
        <f aca="false">"insert into city values(null,'"&amp;A42&amp;"','"&amp;B42&amp;"','"&amp;C42&amp;"');"</f>
        <v>insert into city values(null,'Kyrgyzstan','Ton','Kadji-Say');</v>
      </c>
    </row>
    <row r="43" customFormat="false" ht="13.8" hidden="false" customHeight="false" outlineLevel="0" collapsed="false">
      <c r="A43" s="2" t="s">
        <v>3</v>
      </c>
      <c r="B43" s="2" t="s">
        <v>43</v>
      </c>
      <c r="C43" s="2" t="s">
        <v>46</v>
      </c>
      <c r="E43" s="0" t="str">
        <f aca="false">"insert into city values(null,'"&amp;A43&amp;"','"&amp;B43&amp;"','"&amp;C43&amp;"');"</f>
        <v>insert into city values(null,'Kyrgyzstan','Ton','Kara-Koo');</v>
      </c>
    </row>
    <row r="44" customFormat="false" ht="13.8" hidden="false" customHeight="false" outlineLevel="0" collapsed="false">
      <c r="A44" s="2" t="s">
        <v>3</v>
      </c>
      <c r="B44" s="2" t="s">
        <v>43</v>
      </c>
      <c r="C44" s="2" t="s">
        <v>47</v>
      </c>
      <c r="E44" s="0" t="str">
        <f aca="false">"insert into city values(null,'"&amp;A44&amp;"','"&amp;B44&amp;"','"&amp;C44&amp;"');"</f>
        <v>insert into city values(null,'Kyrgyzstan','Ton','Toguz-Bulak');</v>
      </c>
    </row>
    <row r="45" customFormat="false" ht="13.8" hidden="false" customHeight="false" outlineLevel="0" collapsed="false">
      <c r="A45" s="2" t="s">
        <v>3</v>
      </c>
      <c r="B45" s="2" t="s">
        <v>43</v>
      </c>
      <c r="C45" s="2" t="s">
        <v>48</v>
      </c>
      <c r="E45" s="0" t="str">
        <f aca="false">"insert into city values(null,'"&amp;A45&amp;"','"&amp;B45&amp;"','"&amp;C45&amp;"');"</f>
        <v>insert into city values(null,'Kyrgyzstan','Ton','Bokonbaevo');</v>
      </c>
    </row>
    <row r="46" customFormat="false" ht="13.8" hidden="false" customHeight="false" outlineLevel="0" collapsed="false">
      <c r="A46" s="2" t="s">
        <v>3</v>
      </c>
      <c r="B46" s="2" t="s">
        <v>43</v>
      </c>
      <c r="C46" s="2" t="s">
        <v>49</v>
      </c>
      <c r="E46" s="0" t="str">
        <f aca="false">"insert into city values(null,'"&amp;A46&amp;"','"&amp;B46&amp;"','"&amp;C46&amp;"');"</f>
        <v>insert into city values(null,'Kyrgyzstan','Ton','Kyzyl-Tuu');</v>
      </c>
    </row>
    <row r="47" customFormat="false" ht="13.8" hidden="false" customHeight="false" outlineLevel="0" collapsed="false">
      <c r="A47" s="2" t="s">
        <v>3</v>
      </c>
      <c r="B47" s="2" t="s">
        <v>43</v>
      </c>
      <c r="C47" s="2" t="s">
        <v>50</v>
      </c>
      <c r="E47" s="0" t="str">
        <f aca="false">"insert into city values(null,'"&amp;A47&amp;"','"&amp;B47&amp;"','"&amp;C47&amp;"');"</f>
        <v>insert into city values(null,'Kyrgyzstan','Ton','Tort-Kul');</v>
      </c>
    </row>
    <row r="48" customFormat="false" ht="13.8" hidden="false" customHeight="false" outlineLevel="0" collapsed="false">
      <c r="A48" s="2" t="s">
        <v>3</v>
      </c>
      <c r="B48" s="2" t="s">
        <v>43</v>
      </c>
      <c r="C48" s="2" t="s">
        <v>51</v>
      </c>
      <c r="E48" s="0" t="str">
        <f aca="false">"insert into city values(null,'"&amp;A48&amp;"','"&amp;B48&amp;"','"&amp;C48&amp;"');"</f>
        <v>insert into city values(null,'Kyrgyzstan','Ton','Eshperov');</v>
      </c>
    </row>
    <row r="49" customFormat="false" ht="13.8" hidden="false" customHeight="false" outlineLevel="0" collapsed="false">
      <c r="A49" s="2" t="s">
        <v>3</v>
      </c>
      <c r="B49" s="2" t="s">
        <v>43</v>
      </c>
      <c r="C49" s="2" t="s">
        <v>52</v>
      </c>
      <c r="E49" s="0" t="str">
        <f aca="false">"insert into city values(null,'"&amp;A49&amp;"','"&amp;B49&amp;"','"&amp;C49&amp;"');"</f>
        <v>insert into city values(null,'Kyrgyzstan','Ton','Orto-Tokoy');</v>
      </c>
    </row>
    <row r="50" customFormat="false" ht="13.8" hidden="false" customHeight="false" outlineLevel="0" collapsed="false">
      <c r="A50" s="2" t="s">
        <v>3</v>
      </c>
      <c r="B50" s="2" t="s">
        <v>43</v>
      </c>
      <c r="C50" s="2" t="s">
        <v>53</v>
      </c>
      <c r="E50" s="0" t="str">
        <f aca="false">"insert into city values(null,'"&amp;A50&amp;"','"&amp;B50&amp;"','"&amp;C50&amp;"');"</f>
        <v>insert into city values(null,'Kyrgyzstan','Ton','Ottuk');</v>
      </c>
    </row>
    <row r="51" customFormat="false" ht="13.8" hidden="false" customHeight="false" outlineLevel="0" collapsed="false">
      <c r="A51" s="2" t="s">
        <v>3</v>
      </c>
      <c r="B51" s="2" t="s">
        <v>43</v>
      </c>
      <c r="C51" s="2" t="s">
        <v>54</v>
      </c>
      <c r="E51" s="0" t="str">
        <f aca="false">"insert into city values(null,'"&amp;A51&amp;"','"&amp;B51&amp;"','"&amp;C51&amp;"');"</f>
        <v>insert into city values(null,'Kyrgyzstan','Ton','Kol-Tor');</v>
      </c>
    </row>
    <row r="52" customFormat="false" ht="13.8" hidden="false" customHeight="false" outlineLevel="0" collapsed="false">
      <c r="A52" s="2" t="s">
        <v>3</v>
      </c>
      <c r="B52" s="2" t="s">
        <v>43</v>
      </c>
      <c r="C52" s="2" t="s">
        <v>55</v>
      </c>
      <c r="E52" s="0" t="str">
        <f aca="false">"insert into city values(null,'"&amp;A52&amp;"','"&amp;B52&amp;"','"&amp;C52&amp;"');"</f>
        <v>insert into city values(null,'Kyrgyzstan','Ton','Jer-Yui');</v>
      </c>
    </row>
    <row r="53" customFormat="false" ht="13.8" hidden="false" customHeight="false" outlineLevel="0" collapsed="false">
      <c r="A53" s="2" t="s">
        <v>3</v>
      </c>
      <c r="B53" s="2" t="s">
        <v>43</v>
      </c>
      <c r="C53" s="2" t="s">
        <v>56</v>
      </c>
      <c r="E53" s="0" t="str">
        <f aca="false">"insert into city values(null,'"&amp;A53&amp;"','"&amp;B53&amp;"','"&amp;C53&amp;"');"</f>
        <v>insert into city values(null,'Kyrgyzstan','Ton','Kok-Say');</v>
      </c>
    </row>
    <row r="54" customFormat="false" ht="13.8" hidden="false" customHeight="false" outlineLevel="0" collapsed="false">
      <c r="A54" s="2" t="s">
        <v>3</v>
      </c>
      <c r="B54" s="2" t="s">
        <v>43</v>
      </c>
      <c r="C54" s="2" t="s">
        <v>57</v>
      </c>
      <c r="E54" s="0" t="str">
        <f aca="false">"insert into city values(null,'"&amp;A54&amp;"','"&amp;B54&amp;"','"&amp;C54&amp;"');"</f>
        <v>insert into city values(null,'Kyrgyzstan','Ton','Kara-Talaa');</v>
      </c>
    </row>
    <row r="55" customFormat="false" ht="13.8" hidden="false" customHeight="false" outlineLevel="0" collapsed="false">
      <c r="A55" s="2" t="s">
        <v>3</v>
      </c>
      <c r="B55" s="2" t="s">
        <v>43</v>
      </c>
      <c r="C55" s="2" t="s">
        <v>58</v>
      </c>
      <c r="E55" s="0" t="str">
        <f aca="false">"insert into city values(null,'"&amp;A55&amp;"','"&amp;B55&amp;"','"&amp;C55&amp;"');"</f>
        <v>insert into city values(null,'Kyrgyzstan','Ton','Temir-Kanat');</v>
      </c>
    </row>
    <row r="56" customFormat="false" ht="13.8" hidden="false" customHeight="false" outlineLevel="0" collapsed="false">
      <c r="A56" s="2" t="s">
        <v>3</v>
      </c>
      <c r="B56" s="2" t="s">
        <v>43</v>
      </c>
      <c r="C56" s="2" t="s">
        <v>59</v>
      </c>
      <c r="E56" s="0" t="str">
        <f aca="false">"insert into city values(null,'"&amp;A56&amp;"','"&amp;B56&amp;"','"&amp;C56&amp;"');"</f>
        <v>insert into city values(null,'Kyrgyzstan','Ton','Don-Talaa');</v>
      </c>
    </row>
    <row r="57" customFormat="false" ht="13.8" hidden="false" customHeight="false" outlineLevel="0" collapsed="false">
      <c r="A57" s="2" t="s">
        <v>3</v>
      </c>
      <c r="B57" s="2" t="s">
        <v>43</v>
      </c>
      <c r="C57" s="2" t="s">
        <v>60</v>
      </c>
      <c r="E57" s="0" t="str">
        <f aca="false">"insert into city values(null,'"&amp;A57&amp;"','"&amp;B57&amp;"','"&amp;C57&amp;"');"</f>
        <v>insert into city values(null,'Kyrgyzstan','Ton','Konur-Olon');</v>
      </c>
    </row>
    <row r="58" customFormat="false" ht="13.8" hidden="false" customHeight="false" outlineLevel="0" collapsed="false">
      <c r="A58" s="2" t="s">
        <v>3</v>
      </c>
      <c r="B58" s="2" t="s">
        <v>43</v>
      </c>
      <c r="C58" s="2" t="s">
        <v>61</v>
      </c>
      <c r="E58" s="0" t="str">
        <f aca="false">"insert into city values(null,'"&amp;A58&amp;"','"&amp;B58&amp;"','"&amp;C58&amp;"');"</f>
        <v>insert into city values(null,'Kyrgyzstan','Ton','Ak-Olen');</v>
      </c>
    </row>
    <row r="59" customFormat="false" ht="13.8" hidden="false" customHeight="false" outlineLevel="0" collapsed="false">
      <c r="A59" s="2" t="s">
        <v>3</v>
      </c>
      <c r="B59" s="2" t="s">
        <v>43</v>
      </c>
      <c r="C59" s="2" t="s">
        <v>62</v>
      </c>
      <c r="E59" s="0" t="str">
        <f aca="false">"insert into city values(null,'"&amp;A59&amp;"','"&amp;B59&amp;"','"&amp;C59&amp;"');"</f>
        <v>insert into city values(null,'Kyrgyzstan','Ton','Shor-Bulak');</v>
      </c>
    </row>
    <row r="60" customFormat="false" ht="13.8" hidden="false" customHeight="false" outlineLevel="0" collapsed="false">
      <c r="A60" s="2" t="s">
        <v>3</v>
      </c>
      <c r="B60" s="2" t="s">
        <v>43</v>
      </c>
      <c r="C60" s="2" t="s">
        <v>63</v>
      </c>
      <c r="E60" s="0" t="str">
        <f aca="false">"insert into city values(null,'"&amp;A60&amp;"','"&amp;B60&amp;"','"&amp;C60&amp;"');"</f>
        <v>insert into city values(null,'Kyrgyzstan','Ton','Shorbulak');</v>
      </c>
    </row>
    <row r="61" customFormat="false" ht="13.8" hidden="false" customHeight="false" outlineLevel="0" collapsed="false">
      <c r="A61" s="2" t="s">
        <v>3</v>
      </c>
      <c r="B61" s="2" t="s">
        <v>43</v>
      </c>
      <c r="C61" s="2" t="s">
        <v>43</v>
      </c>
      <c r="E61" s="0" t="str">
        <f aca="false">"insert into city values(null,'"&amp;A61&amp;"','"&amp;B61&amp;"','"&amp;C61&amp;"');"</f>
        <v>insert into city values(null,'Kyrgyzstan','Ton','Ton');</v>
      </c>
    </row>
    <row r="62" customFormat="false" ht="13.8" hidden="false" customHeight="false" outlineLevel="0" collapsed="false">
      <c r="A62" s="2" t="s">
        <v>3</v>
      </c>
      <c r="B62" s="2" t="s">
        <v>43</v>
      </c>
      <c r="C62" s="2" t="s">
        <v>64</v>
      </c>
      <c r="E62" s="0" t="str">
        <f aca="false">"insert into city values(null,'"&amp;A62&amp;"','"&amp;B62&amp;"','"&amp;C62&amp;"');"</f>
        <v>insert into city values(null,'Kyrgyzstan','Ton','Ala-Bash');</v>
      </c>
    </row>
    <row r="63" customFormat="false" ht="13.8" hidden="false" customHeight="false" outlineLevel="0" collapsed="false">
      <c r="A63" s="2" t="s">
        <v>3</v>
      </c>
      <c r="B63" s="2" t="s">
        <v>65</v>
      </c>
      <c r="C63" s="2" t="s">
        <v>66</v>
      </c>
      <c r="E63" s="0" t="str">
        <f aca="false">"insert into city values(null,'"&amp;A63&amp;"','"&amp;B63&amp;"','"&amp;C63&amp;"');"</f>
        <v>insert into city values(null,'Kyrgyzstan','Issyk-Ata','Ivanovka');</v>
      </c>
    </row>
    <row r="64" customFormat="false" ht="13.8" hidden="false" customHeight="false" outlineLevel="0" collapsed="false">
      <c r="A64" s="2" t="s">
        <v>3</v>
      </c>
      <c r="B64" s="2" t="s">
        <v>65</v>
      </c>
      <c r="C64" s="2" t="s">
        <v>67</v>
      </c>
      <c r="E64" s="0" t="str">
        <f aca="false">"insert into city values(null,'"&amp;A64&amp;"','"&amp;B64&amp;"','"&amp;C64&amp;"');"</f>
        <v>insert into city values(null,'Kyrgyzstan','Issyk-Ata','Novo-Pokrovka');</v>
      </c>
    </row>
    <row r="65" customFormat="false" ht="13.8" hidden="false" customHeight="false" outlineLevel="0" collapsed="false">
      <c r="A65" s="2" t="s">
        <v>3</v>
      </c>
      <c r="B65" s="2" t="s">
        <v>65</v>
      </c>
      <c r="C65" s="2" t="s">
        <v>68</v>
      </c>
      <c r="E65" s="0" t="str">
        <f aca="false">"insert into city values(null,'"&amp;A65&amp;"','"&amp;B65&amp;"','"&amp;C65&amp;"');"</f>
        <v>insert into city values(null,'Kyrgyzstan','Issyk-Ata','Orto-Say');</v>
      </c>
    </row>
    <row r="66" customFormat="false" ht="13.8" hidden="false" customHeight="false" outlineLevel="0" collapsed="false">
      <c r="A66" s="2" t="s">
        <v>3</v>
      </c>
      <c r="B66" s="2" t="s">
        <v>65</v>
      </c>
      <c r="C66" s="2" t="s">
        <v>69</v>
      </c>
      <c r="E66" s="0" t="str">
        <f aca="false">"insert into city values(null,'"&amp;A66&amp;"','"&amp;B66&amp;"','"&amp;C66&amp;"');"</f>
        <v>insert into city values(null,'Kyrgyzstan','Issyk-Ata','Luksemburg');</v>
      </c>
    </row>
    <row r="67" customFormat="false" ht="13.8" hidden="false" customHeight="false" outlineLevel="0" collapsed="false">
      <c r="A67" s="2" t="s">
        <v>3</v>
      </c>
      <c r="B67" s="2" t="s">
        <v>65</v>
      </c>
      <c r="C67" s="2" t="s">
        <v>70</v>
      </c>
      <c r="E67" s="0" t="str">
        <f aca="false">"insert into city values(null,'"&amp;A67&amp;"','"&amp;B67&amp;"','"&amp;C67&amp;"');"</f>
        <v>insert into city values(null,'Kyrgyzstan','Issyk-Ata','Vorontsovka');</v>
      </c>
    </row>
    <row r="68" customFormat="false" ht="13.8" hidden="false" customHeight="false" outlineLevel="0" collapsed="false">
      <c r="A68" s="2" t="s">
        <v>3</v>
      </c>
      <c r="B68" s="2" t="s">
        <v>65</v>
      </c>
      <c r="C68" s="2" t="s">
        <v>71</v>
      </c>
      <c r="E68" s="0" t="str">
        <f aca="false">"insert into city values(null,'"&amp;A68&amp;"','"&amp;B68&amp;"','"&amp;C68&amp;"');"</f>
        <v>insert into city values(null,'Kyrgyzstan','Issyk-Ata','Krasnaya Rechka');</v>
      </c>
    </row>
    <row r="69" customFormat="false" ht="13.8" hidden="false" customHeight="false" outlineLevel="0" collapsed="false">
      <c r="A69" s="2" t="s">
        <v>3</v>
      </c>
      <c r="B69" s="2" t="s">
        <v>65</v>
      </c>
      <c r="C69" s="2" t="s">
        <v>72</v>
      </c>
      <c r="E69" s="0" t="str">
        <f aca="false">"insert into city values(null,'"&amp;A69&amp;"','"&amp;B69&amp;"','"&amp;C69&amp;"');"</f>
        <v>insert into city values(null,'Kyrgyzstan','Issyk-Ata','Djailma');</v>
      </c>
    </row>
    <row r="70" customFormat="false" ht="13.8" hidden="false" customHeight="false" outlineLevel="0" collapsed="false">
      <c r="A70" s="2" t="s">
        <v>3</v>
      </c>
      <c r="B70" s="2" t="s">
        <v>73</v>
      </c>
      <c r="C70" s="2" t="s">
        <v>74</v>
      </c>
      <c r="E70" s="0" t="str">
        <f aca="false">"insert into city values(null,'"&amp;A70&amp;"','"&amp;B70&amp;"','"&amp;C70&amp;"');"</f>
        <v>insert into city values(null,'Kyrgyzstan','Issyk-Kul','Temir');</v>
      </c>
    </row>
    <row r="71" customFormat="false" ht="13.8" hidden="false" customHeight="false" outlineLevel="0" collapsed="false">
      <c r="A71" s="2" t="s">
        <v>3</v>
      </c>
      <c r="B71" s="2" t="s">
        <v>73</v>
      </c>
      <c r="C71" s="2" t="s">
        <v>75</v>
      </c>
      <c r="E71" s="0" t="str">
        <f aca="false">"insert into city values(null,'"&amp;A71&amp;"','"&amp;B71&amp;"','"&amp;C71&amp;"');"</f>
        <v>insert into city values(null,'Kyrgyzstan','Issyk-Kul','Kosh-Kol');</v>
      </c>
    </row>
    <row r="72" customFormat="false" ht="13.8" hidden="false" customHeight="false" outlineLevel="0" collapsed="false">
      <c r="A72" s="2" t="s">
        <v>3</v>
      </c>
      <c r="B72" s="2" t="s">
        <v>73</v>
      </c>
      <c r="C72" s="2" t="s">
        <v>76</v>
      </c>
      <c r="E72" s="0" t="str">
        <f aca="false">"insert into city values(null,'"&amp;A72&amp;"','"&amp;B72&amp;"','"&amp;C72&amp;"');"</f>
        <v>insert into city values(null,'Kyrgyzstan','Issyk-Kul','Sary-Kamysh');</v>
      </c>
    </row>
    <row r="73" customFormat="false" ht="13.8" hidden="false" customHeight="false" outlineLevel="0" collapsed="false">
      <c r="A73" s="2" t="s">
        <v>3</v>
      </c>
      <c r="B73" s="2" t="s">
        <v>73</v>
      </c>
      <c r="C73" s="2" t="s">
        <v>77</v>
      </c>
      <c r="E73" s="0" t="str">
        <f aca="false">"insert into city values(null,'"&amp;A73&amp;"','"&amp;B73&amp;"','"&amp;C73&amp;"');"</f>
        <v>insert into city values(null,'Kyrgyzstan','Issyk-Kul','Cholpon-Ata');</v>
      </c>
    </row>
    <row r="74" customFormat="false" ht="13.8" hidden="false" customHeight="false" outlineLevel="0" collapsed="false">
      <c r="A74" s="2" t="s">
        <v>3</v>
      </c>
      <c r="B74" s="2" t="s">
        <v>73</v>
      </c>
      <c r="C74" s="2" t="s">
        <v>78</v>
      </c>
      <c r="E74" s="0" t="str">
        <f aca="false">"insert into city values(null,'"&amp;A74&amp;"','"&amp;B74&amp;"','"&amp;C74&amp;"');"</f>
        <v>insert into city values(null,'Kyrgyzstan','Issyk-Kul','Baktuu-Dolonotu');</v>
      </c>
    </row>
    <row r="75" customFormat="false" ht="13.8" hidden="false" customHeight="false" outlineLevel="0" collapsed="false">
      <c r="A75" s="2" t="s">
        <v>3</v>
      </c>
      <c r="B75" s="2" t="s">
        <v>73</v>
      </c>
      <c r="C75" s="2" t="s">
        <v>79</v>
      </c>
      <c r="E75" s="0" t="str">
        <f aca="false">"insert into city values(null,'"&amp;A75&amp;"','"&amp;B75&amp;"','"&amp;C75&amp;"');"</f>
        <v>insert into city values(null,'Kyrgyzstan','Issyk-Kul','Chon-Sary-Oi');</v>
      </c>
    </row>
    <row r="76" customFormat="false" ht="13.8" hidden="false" customHeight="false" outlineLevel="0" collapsed="false">
      <c r="A76" s="2" t="s">
        <v>3</v>
      </c>
      <c r="B76" s="2" t="s">
        <v>73</v>
      </c>
      <c r="C76" s="2" t="s">
        <v>80</v>
      </c>
      <c r="E76" s="0" t="str">
        <f aca="false">"insert into city values(null,'"&amp;A76&amp;"','"&amp;B76&amp;"','"&amp;C76&amp;"');"</f>
        <v>insert into city values(null,'Kyrgyzstan','Issyk-Kul','Semenovka');</v>
      </c>
    </row>
    <row r="77" customFormat="false" ht="13.8" hidden="false" customHeight="false" outlineLevel="0" collapsed="false">
      <c r="A77" s="2" t="s">
        <v>3</v>
      </c>
      <c r="B77" s="2" t="s">
        <v>73</v>
      </c>
      <c r="C77" s="2" t="s">
        <v>81</v>
      </c>
      <c r="E77" s="0" t="str">
        <f aca="false">"insert into city values(null,'"&amp;A77&amp;"','"&amp;B77&amp;"','"&amp;C77&amp;"');"</f>
        <v>insert into city values(null,'Kyrgyzstan','Issyk-Kul','Grigorjevka');</v>
      </c>
    </row>
    <row r="78" customFormat="false" ht="13.8" hidden="false" customHeight="false" outlineLevel="0" collapsed="false">
      <c r="A78" s="2" t="s">
        <v>3</v>
      </c>
      <c r="B78" s="2" t="s">
        <v>73</v>
      </c>
      <c r="C78" s="2" t="s">
        <v>82</v>
      </c>
      <c r="E78" s="0" t="str">
        <f aca="false">"insert into city values(null,'"&amp;A78&amp;"','"&amp;B78&amp;"','"&amp;C78&amp;"');"</f>
        <v>insert into city values(null,'Kyrgyzstan','Issyk-Kul','Kara-Oi');</v>
      </c>
    </row>
    <row r="79" customFormat="false" ht="13.8" hidden="false" customHeight="false" outlineLevel="0" collapsed="false">
      <c r="A79" s="2" t="s">
        <v>3</v>
      </c>
      <c r="B79" s="2" t="s">
        <v>73</v>
      </c>
      <c r="C79" s="2" t="s">
        <v>83</v>
      </c>
      <c r="E79" s="0" t="str">
        <f aca="false">"insert into city values(null,'"&amp;A79&amp;"','"&amp;B79&amp;"','"&amp;C79&amp;"');"</f>
        <v>insert into city values(null,'Kyrgyzstan','Issyk-Kul','Tamchi');</v>
      </c>
    </row>
    <row r="80" customFormat="false" ht="13.8" hidden="false" customHeight="false" outlineLevel="0" collapsed="false">
      <c r="A80" s="2" t="s">
        <v>3</v>
      </c>
      <c r="B80" s="2" t="s">
        <v>73</v>
      </c>
      <c r="C80" s="2" t="s">
        <v>84</v>
      </c>
      <c r="E80" s="0" t="str">
        <f aca="false">"insert into city values(null,'"&amp;A80&amp;"','"&amp;B80&amp;"','"&amp;C80&amp;"');"</f>
        <v>insert into city values(null,'Kyrgyzstan','Issyk-Kul','Bozteri');</v>
      </c>
    </row>
    <row r="81" customFormat="false" ht="13.8" hidden="false" customHeight="false" outlineLevel="0" collapsed="false">
      <c r="A81" s="2" t="s">
        <v>3</v>
      </c>
      <c r="B81" s="2" t="s">
        <v>73</v>
      </c>
      <c r="C81" s="2" t="s">
        <v>85</v>
      </c>
      <c r="E81" s="0" t="str">
        <f aca="false">"insert into city values(null,'"&amp;A81&amp;"','"&amp;B81&amp;"','"&amp;C81&amp;"');"</f>
        <v>insert into city values(null,'Kyrgyzstan','Issyk-Kul','Kojoyar');</v>
      </c>
    </row>
    <row r="82" customFormat="false" ht="13.8" hidden="false" customHeight="false" outlineLevel="0" collapsed="false">
      <c r="A82" s="2" t="s">
        <v>3</v>
      </c>
      <c r="B82" s="2" t="s">
        <v>73</v>
      </c>
      <c r="C82" s="2" t="s">
        <v>86</v>
      </c>
      <c r="E82" s="0" t="str">
        <f aca="false">"insert into city values(null,'"&amp;A82&amp;"','"&amp;B82&amp;"','"&amp;C82&amp;"');"</f>
        <v>insert into city values(null,'Kyrgyzstan','Issyk-Kul','Toru-Aigyr');</v>
      </c>
    </row>
    <row r="83" customFormat="false" ht="13.8" hidden="false" customHeight="false" outlineLevel="0" collapsed="false">
      <c r="A83" s="2" t="s">
        <v>3</v>
      </c>
      <c r="B83" s="2" t="s">
        <v>73</v>
      </c>
      <c r="C83" s="2" t="s">
        <v>87</v>
      </c>
      <c r="E83" s="0" t="str">
        <f aca="false">"insert into city values(null,'"&amp;A83&amp;"','"&amp;B83&amp;"','"&amp;C83&amp;"');"</f>
        <v>insert into city values(null,'Kyrgyzstan','Issyk-Kul','Korumdy');</v>
      </c>
    </row>
    <row r="84" customFormat="false" ht="13.8" hidden="false" customHeight="false" outlineLevel="0" collapsed="false">
      <c r="A84" s="2" t="s">
        <v>3</v>
      </c>
      <c r="B84" s="2" t="s">
        <v>73</v>
      </c>
      <c r="C84" s="2" t="s">
        <v>88</v>
      </c>
      <c r="E84" s="0" t="str">
        <f aca="false">"insert into city values(null,'"&amp;A84&amp;"','"&amp;B84&amp;"','"&amp;C84&amp;"');"</f>
        <v>insert into city values(null,'Kyrgyzstan','Issyk-Kul','Chyrpykty');</v>
      </c>
    </row>
    <row r="85" customFormat="false" ht="13.8" hidden="false" customHeight="false" outlineLevel="0" collapsed="false">
      <c r="A85" s="2" t="s">
        <v>3</v>
      </c>
      <c r="B85" s="2" t="s">
        <v>89</v>
      </c>
      <c r="C85" s="2" t="s">
        <v>90</v>
      </c>
      <c r="E85" s="0" t="str">
        <f aca="false">"insert into city values(null,'"&amp;A85&amp;"','"&amp;B85&amp;"','"&amp;C85&amp;"');"</f>
        <v>insert into city values(null,'Kyrgyzstan','Chui','Alga');</v>
      </c>
    </row>
    <row r="86" customFormat="false" ht="13.8" hidden="false" customHeight="false" outlineLevel="0" collapsed="false">
      <c r="A86" s="2" t="s">
        <v>3</v>
      </c>
      <c r="B86" s="2" t="s">
        <v>89</v>
      </c>
      <c r="C86" s="2" t="s">
        <v>91</v>
      </c>
      <c r="E86" s="0" t="str">
        <f aca="false">"insert into city values(null,'"&amp;A86&amp;"','"&amp;B86&amp;"','"&amp;C86&amp;"');"</f>
        <v>insert into city values(null,'Kyrgyzstan','Chui','Chuy');</v>
      </c>
    </row>
    <row r="87" customFormat="false" ht="13.8" hidden="false" customHeight="false" outlineLevel="0" collapsed="false">
      <c r="A87" s="2" t="s">
        <v>3</v>
      </c>
      <c r="B87" s="2" t="s">
        <v>92</v>
      </c>
      <c r="C87" s="2" t="s">
        <v>92</v>
      </c>
      <c r="E87" s="0" t="str">
        <f aca="false">"insert into city values(null,'"&amp;A87&amp;"','"&amp;B87&amp;"','"&amp;C87&amp;"');"</f>
        <v>insert into city values(null,'Kyrgyzstan','Karakol','Karakol');</v>
      </c>
    </row>
    <row r="88" customFormat="false" ht="13.8" hidden="false" customHeight="false" outlineLevel="0" collapsed="false">
      <c r="A88" s="2" t="s">
        <v>3</v>
      </c>
      <c r="B88" s="2" t="s">
        <v>92</v>
      </c>
      <c r="C88" s="2" t="s">
        <v>93</v>
      </c>
      <c r="E88" s="0" t="str">
        <f aca="false">"insert into city values(null,'"&amp;A88&amp;"','"&amp;B88&amp;"','"&amp;C88&amp;"');"</f>
        <v>insert into city values(null,'Kyrgyzstan','Karakol','Karakol-Pristan');</v>
      </c>
    </row>
    <row r="89" customFormat="false" ht="13.8" hidden="false" customHeight="false" outlineLevel="0" collapsed="false">
      <c r="A89" s="2" t="s">
        <v>3</v>
      </c>
      <c r="B89" s="2" t="s">
        <v>94</v>
      </c>
      <c r="C89" s="2" t="s">
        <v>94</v>
      </c>
      <c r="E89" s="0" t="str">
        <f aca="false">"insert into city values(null,'"&amp;A89&amp;"','"&amp;B89&amp;"','"&amp;C89&amp;"');"</f>
        <v>insert into city values(null,'Kyrgyzstan','Tokmok','Tokmok');</v>
      </c>
    </row>
    <row r="90" customFormat="false" ht="13.8" hidden="false" customHeight="false" outlineLevel="0" collapsed="false">
      <c r="A90" s="2" t="s">
        <v>3</v>
      </c>
      <c r="B90" s="2" t="s">
        <v>95</v>
      </c>
      <c r="C90" s="2" t="s">
        <v>95</v>
      </c>
      <c r="E90" s="0" t="str">
        <f aca="false">"insert into city values(null,'"&amp;A90&amp;"','"&amp;B90&amp;"','"&amp;C90&amp;"');"</f>
        <v>insert into city values(null,'Kyrgyzstan','Kant','Kant');</v>
      </c>
    </row>
    <row r="91" customFormat="false" ht="13.8" hidden="false" customHeight="false" outlineLevel="0" collapsed="false">
      <c r="A91" s="2" t="s">
        <v>3</v>
      </c>
      <c r="B91" s="2" t="s">
        <v>95</v>
      </c>
      <c r="C91" s="2" t="s">
        <v>96</v>
      </c>
      <c r="E91" s="0" t="str">
        <f aca="false">"insert into city values(null,'"&amp;A91&amp;"','"&amp;B91&amp;"','"&amp;C91&amp;"');"</f>
        <v>insert into city values(null,'Kyrgyzstan','Kant','Karagay-Bulak');</v>
      </c>
    </row>
    <row r="92" customFormat="false" ht="13.8" hidden="false" customHeight="false" outlineLevel="0" collapsed="false">
      <c r="A92" s="2" t="s">
        <v>3</v>
      </c>
      <c r="B92" s="2" t="s">
        <v>97</v>
      </c>
      <c r="C92" s="2" t="s">
        <v>98</v>
      </c>
      <c r="E92" s="0" t="str">
        <f aca="false">"insert into city values(null,'"&amp;A92&amp;"','"&amp;B92&amp;"','"&amp;C92&amp;"');"</f>
        <v>insert into city values(null,'Kyrgyzstan','Sokuluk','Novo-Pavlovka');</v>
      </c>
    </row>
    <row r="93" customFormat="false" ht="13.8" hidden="false" customHeight="false" outlineLevel="0" collapsed="false">
      <c r="A93" s="2" t="s">
        <v>3</v>
      </c>
      <c r="B93" s="2" t="s">
        <v>97</v>
      </c>
      <c r="C93" s="2" t="s">
        <v>99</v>
      </c>
      <c r="E93" s="0" t="str">
        <f aca="false">"insert into city values(null,'"&amp;A93&amp;"','"&amp;B93&amp;"','"&amp;C93&amp;"');"</f>
        <v>insert into city values(null,'Kyrgyzstan','Sokuluk','Selektsionnoye');</v>
      </c>
    </row>
    <row r="94" customFormat="false" ht="13.8" hidden="false" customHeight="false" outlineLevel="0" collapsed="false">
      <c r="A94" s="2" t="s">
        <v>3</v>
      </c>
      <c r="B94" s="2" t="s">
        <v>97</v>
      </c>
      <c r="C94" s="2" t="s">
        <v>97</v>
      </c>
      <c r="E94" s="0" t="str">
        <f aca="false">"insert into city values(null,'"&amp;A94&amp;"','"&amp;B94&amp;"','"&amp;C94&amp;"');"</f>
        <v>insert into city values(null,'Kyrgyzstan','Sokuluk','Sokuluk');</v>
      </c>
    </row>
    <row r="95" customFormat="false" ht="13.8" hidden="false" customHeight="false" outlineLevel="0" collapsed="false">
      <c r="A95" s="2" t="s">
        <v>3</v>
      </c>
      <c r="B95" s="2" t="s">
        <v>97</v>
      </c>
      <c r="C95" s="2" t="s">
        <v>100</v>
      </c>
      <c r="E95" s="0" t="str">
        <f aca="false">"insert into city values(null,'"&amp;A95&amp;"','"&amp;B95&amp;"','"&amp;C95&amp;"');"</f>
        <v>insert into city values(null,'Kyrgyzstan','Sokuluk','Voenno-Antonovka');</v>
      </c>
    </row>
    <row r="96" customFormat="false" ht="13.8" hidden="false" customHeight="false" outlineLevel="0" collapsed="false">
      <c r="A96" s="2" t="s">
        <v>3</v>
      </c>
      <c r="B96" s="2" t="s">
        <v>97</v>
      </c>
      <c r="C96" s="2" t="s">
        <v>101</v>
      </c>
      <c r="E96" s="0" t="str">
        <f aca="false">"insert into city values(null,'"&amp;A96&amp;"','"&amp;B96&amp;"','"&amp;C96&amp;"');"</f>
        <v>insert into city values(null,'Kyrgyzstan','Sokuluk','Shopokov');</v>
      </c>
    </row>
    <row r="97" customFormat="false" ht="13.8" hidden="false" customHeight="false" outlineLevel="0" collapsed="false">
      <c r="A97" s="2" t="s">
        <v>3</v>
      </c>
      <c r="B97" s="2" t="s">
        <v>97</v>
      </c>
      <c r="C97" s="2" t="s">
        <v>102</v>
      </c>
      <c r="E97" s="0" t="str">
        <f aca="false">"insert into city values(null,'"&amp;A97&amp;"','"&amp;B97&amp;"','"&amp;C97&amp;"');"</f>
        <v>insert into city values(null,'Kyrgyzstan','Sokuluk','Belovodskoye');</v>
      </c>
    </row>
    <row r="98" customFormat="false" ht="13.8" hidden="false" customHeight="false" outlineLevel="0" collapsed="false">
      <c r="A98" s="2" t="s">
        <v>3</v>
      </c>
      <c r="B98" s="2" t="s">
        <v>97</v>
      </c>
      <c r="C98" s="2" t="s">
        <v>103</v>
      </c>
      <c r="E98" s="0" t="str">
        <f aca="false">"insert into city values(null,'"&amp;A98&amp;"','"&amp;B98&amp;"','"&amp;C98&amp;"');"</f>
        <v>insert into city values(null,'Kyrgyzstan','Sokuluk','Manas');</v>
      </c>
    </row>
    <row r="99" customFormat="false" ht="13.8" hidden="false" customHeight="false" outlineLevel="0" collapsed="false">
      <c r="A99" s="2" t="s">
        <v>3</v>
      </c>
      <c r="B99" s="2" t="s">
        <v>97</v>
      </c>
      <c r="C99" s="2" t="s">
        <v>104</v>
      </c>
      <c r="E99" s="0" t="str">
        <f aca="false">"insert into city values(null,'"&amp;A99&amp;"','"&amp;B99&amp;"','"&amp;C99&amp;"');"</f>
        <v>insert into city values(null,'Kyrgyzstan','Sokuluk','Nijnyi Orok');</v>
      </c>
    </row>
    <row r="100" customFormat="false" ht="13.8" hidden="false" customHeight="false" outlineLevel="0" collapsed="false">
      <c r="A100" s="2" t="s">
        <v>3</v>
      </c>
      <c r="B100" s="2" t="s">
        <v>97</v>
      </c>
      <c r="C100" s="2" t="s">
        <v>105</v>
      </c>
      <c r="E100" s="0" t="str">
        <f aca="false">"insert into city values(null,'"&amp;A100&amp;"','"&amp;B100&amp;"','"&amp;C100&amp;"');"</f>
        <v>insert into city values(null,'Kyrgyzstan','Sokuluk','Pervomay');</v>
      </c>
    </row>
    <row r="101" customFormat="false" ht="13.8" hidden="false" customHeight="false" outlineLevel="0" collapsed="false">
      <c r="A101" s="2" t="s">
        <v>3</v>
      </c>
      <c r="B101" s="2" t="s">
        <v>106</v>
      </c>
      <c r="C101" s="2" t="s">
        <v>107</v>
      </c>
      <c r="E101" s="0" t="str">
        <f aca="false">"insert into city values(null,'"&amp;A101&amp;"','"&amp;B101&amp;"','"&amp;C101&amp;"');"</f>
        <v>insert into city values(null,'Kyrgyzstan','Ak-Suu','Ak-Bulak');</v>
      </c>
    </row>
    <row r="102" customFormat="false" ht="13.8" hidden="false" customHeight="false" outlineLevel="0" collapsed="false">
      <c r="A102" s="2" t="s">
        <v>3</v>
      </c>
      <c r="B102" s="2" t="s">
        <v>106</v>
      </c>
      <c r="C102" s="2" t="s">
        <v>108</v>
      </c>
      <c r="E102" s="0" t="str">
        <f aca="false">"insert into city values(null,'"&amp;A102&amp;"','"&amp;B102&amp;"','"&amp;C102&amp;"');"</f>
        <v>insert into city values(null,'Kyrgyzstan','Ak-Suu','Otuz-Uul');</v>
      </c>
    </row>
    <row r="103" customFormat="false" ht="13.8" hidden="false" customHeight="false" outlineLevel="0" collapsed="false">
      <c r="A103" s="2" t="s">
        <v>3</v>
      </c>
      <c r="B103" s="2" t="s">
        <v>106</v>
      </c>
      <c r="C103" s="2" t="s">
        <v>106</v>
      </c>
      <c r="E103" s="0" t="str">
        <f aca="false">"insert into city values(null,'"&amp;A103&amp;"','"&amp;B103&amp;"','"&amp;C103&amp;"');"</f>
        <v>insert into city values(null,'Kyrgyzstan','Ak-Suu','Ak-Suu');</v>
      </c>
    </row>
    <row r="104" customFormat="false" ht="13.8" hidden="false" customHeight="false" outlineLevel="0" collapsed="false">
      <c r="A104" s="2" t="s">
        <v>3</v>
      </c>
      <c r="B104" s="2" t="s">
        <v>106</v>
      </c>
      <c r="C104" s="2" t="s">
        <v>109</v>
      </c>
      <c r="E104" s="0" t="str">
        <f aca="false">"insert into city values(null,'"&amp;A104&amp;"','"&amp;B104&amp;"','"&amp;C104&amp;"');"</f>
        <v>insert into city values(null,'Kyrgyzstan','Ak-Suu','Novo-Voznesenovka');</v>
      </c>
    </row>
    <row r="105" customFormat="false" ht="13.8" hidden="false" customHeight="false" outlineLevel="0" collapsed="false">
      <c r="A105" s="2" t="s">
        <v>3</v>
      </c>
      <c r="B105" s="2" t="s">
        <v>106</v>
      </c>
      <c r="C105" s="2" t="s">
        <v>110</v>
      </c>
      <c r="E105" s="0" t="str">
        <f aca="false">"insert into city values(null,'"&amp;A105&amp;"','"&amp;B105&amp;"','"&amp;C105&amp;"');"</f>
        <v>insert into city values(null,'Kyrgyzstan','Ak-Suu','Teplokluchenka');</v>
      </c>
    </row>
    <row r="106" customFormat="false" ht="13.8" hidden="false" customHeight="false" outlineLevel="0" collapsed="false">
      <c r="A106" s="2" t="s">
        <v>3</v>
      </c>
      <c r="B106" s="2" t="s">
        <v>106</v>
      </c>
      <c r="C106" s="2" t="s">
        <v>111</v>
      </c>
      <c r="E106" s="0" t="str">
        <f aca="false">"insert into city values(null,'"&amp;A106&amp;"','"&amp;B106&amp;"','"&amp;C106&amp;"');"</f>
        <v>insert into city values(null,'Kyrgyzstan','Ak-Suu','Chelpek');</v>
      </c>
    </row>
    <row r="107" customFormat="false" ht="13.8" hidden="false" customHeight="false" outlineLevel="0" collapsed="false">
      <c r="A107" s="2" t="s">
        <v>3</v>
      </c>
      <c r="B107" s="2" t="s">
        <v>106</v>
      </c>
      <c r="C107" s="2" t="s">
        <v>112</v>
      </c>
      <c r="E107" s="0" t="str">
        <f aca="false">"insert into city values(null,'"&amp;A107&amp;"','"&amp;B107&amp;"','"&amp;C107&amp;"');"</f>
        <v>insert into city values(null,'Kyrgyzstan','Ak-Suu','Jany-Aryk');</v>
      </c>
    </row>
    <row r="108" customFormat="false" ht="13.8" hidden="false" customHeight="false" outlineLevel="0" collapsed="false">
      <c r="A108" s="2" t="s">
        <v>3</v>
      </c>
      <c r="B108" s="2" t="s">
        <v>106</v>
      </c>
      <c r="C108" s="2" t="s">
        <v>113</v>
      </c>
      <c r="E108" s="0" t="str">
        <f aca="false">"insert into city values(null,'"&amp;A108&amp;"','"&amp;B108&amp;"','"&amp;C108&amp;"');"</f>
        <v>insert into city values(null,'Kyrgyzstan','Ak-Suu','Djergalan');</v>
      </c>
    </row>
    <row r="109" customFormat="false" ht="13.8" hidden="false" customHeight="false" outlineLevel="0" collapsed="false">
      <c r="A109" s="2" t="s">
        <v>3</v>
      </c>
      <c r="B109" s="2" t="s">
        <v>106</v>
      </c>
      <c r="C109" s="2" t="s">
        <v>114</v>
      </c>
      <c r="E109" s="0" t="str">
        <f aca="false">"insert into city values(null,'"&amp;A109&amp;"','"&amp;B109&amp;"','"&amp;C109&amp;"');"</f>
        <v>insert into city values(null,'Kyrgyzstan','Ak-Suu','Tenke');</v>
      </c>
    </row>
    <row r="110" customFormat="false" ht="13.8" hidden="false" customHeight="false" outlineLevel="0" collapsed="false">
      <c r="A110" s="2" t="s">
        <v>3</v>
      </c>
      <c r="B110" s="2" t="s">
        <v>106</v>
      </c>
      <c r="C110" s="2" t="s">
        <v>115</v>
      </c>
      <c r="E110" s="0" t="str">
        <f aca="false">"insert into city values(null,'"&amp;A110&amp;"','"&amp;B110&amp;"','"&amp;C110&amp;"');"</f>
        <v>insert into city values(null,'Kyrgyzstan','Ak-Suu','Jol-Kolot');</v>
      </c>
    </row>
    <row r="111" customFormat="false" ht="13.8" hidden="false" customHeight="false" outlineLevel="0" collapsed="false">
      <c r="A111" s="2" t="s">
        <v>3</v>
      </c>
      <c r="B111" s="2" t="s">
        <v>106</v>
      </c>
      <c r="C111" s="2" t="s">
        <v>116</v>
      </c>
      <c r="E111" s="0" t="str">
        <f aca="false">"insert into city values(null,'"&amp;A111&amp;"','"&amp;B111&amp;"','"&amp;C111&amp;"');"</f>
        <v>insert into city values(null,'Kyrgyzstan','Ak-Suu','Sarykamysh');</v>
      </c>
    </row>
    <row r="112" customFormat="false" ht="13.8" hidden="false" customHeight="false" outlineLevel="0" collapsed="false">
      <c r="A112" s="2" t="s">
        <v>3</v>
      </c>
      <c r="B112" s="2" t="s">
        <v>106</v>
      </c>
      <c r="C112" s="2" t="s">
        <v>117</v>
      </c>
      <c r="E112" s="0" t="str">
        <f aca="false">"insert into city values(null,'"&amp;A112&amp;"','"&amp;B112&amp;"','"&amp;C112&amp;"');"</f>
        <v>insert into city values(null,'Kyrgyzstan','Ak-Suu','Teguzchil');</v>
      </c>
    </row>
    <row r="113" customFormat="false" ht="13.8" hidden="false" customHeight="false" outlineLevel="0" collapsed="false">
      <c r="A113" s="2" t="s">
        <v>3</v>
      </c>
      <c r="B113" s="2" t="s">
        <v>106</v>
      </c>
      <c r="C113" s="2" t="s">
        <v>118</v>
      </c>
      <c r="E113" s="0" t="str">
        <f aca="false">"insert into city values(null,'"&amp;A113&amp;"','"&amp;B113&amp;"','"&amp;C113&amp;"');"</f>
        <v>insert into city values(null,'Kyrgyzstan','Ak-Suu','Tash-Kiya');</v>
      </c>
    </row>
    <row r="114" customFormat="false" ht="13.8" hidden="false" customHeight="false" outlineLevel="0" collapsed="false">
      <c r="A114" s="2" t="s">
        <v>3</v>
      </c>
      <c r="B114" s="2" t="s">
        <v>106</v>
      </c>
      <c r="C114" s="2" t="s">
        <v>119</v>
      </c>
      <c r="E114" s="0" t="str">
        <f aca="false">"insert into city values(null,'"&amp;A114&amp;"','"&amp;B114&amp;"','"&amp;C114&amp;"');"</f>
        <v>insert into city values(null,'Kyrgyzstan','Ak-Suu','Kerege-Tash');</v>
      </c>
    </row>
    <row r="115" customFormat="false" ht="13.8" hidden="false" customHeight="false" outlineLevel="0" collapsed="false">
      <c r="A115" s="2" t="s">
        <v>3</v>
      </c>
      <c r="B115" s="2" t="s">
        <v>106</v>
      </c>
      <c r="C115" s="2" t="s">
        <v>120</v>
      </c>
      <c r="E115" s="0" t="str">
        <f aca="false">"insert into city values(null,'"&amp;A115&amp;"','"&amp;B115&amp;"','"&amp;C115&amp;"');"</f>
        <v>insert into city values(null,'Kyrgyzstan','Ak-Suu','Otradnoye');</v>
      </c>
    </row>
    <row r="116" customFormat="false" ht="13.8" hidden="false" customHeight="false" outlineLevel="0" collapsed="false">
      <c r="A116" s="2" t="s">
        <v>3</v>
      </c>
      <c r="B116" s="2" t="s">
        <v>106</v>
      </c>
      <c r="C116" s="2" t="s">
        <v>121</v>
      </c>
      <c r="E116" s="0" t="str">
        <f aca="false">"insert into city values(null,'"&amp;A116&amp;"','"&amp;B116&amp;"','"&amp;C116&amp;"');"</f>
        <v>insert into city values(null,'Kyrgyzstan','Ak-Suu','Burmasuu');</v>
      </c>
    </row>
    <row r="117" customFormat="false" ht="13.8" hidden="false" customHeight="false" outlineLevel="0" collapsed="false">
      <c r="A117" s="2" t="s">
        <v>3</v>
      </c>
      <c r="B117" s="2" t="s">
        <v>106</v>
      </c>
      <c r="C117" s="2" t="s">
        <v>122</v>
      </c>
      <c r="E117" s="0" t="str">
        <f aca="false">"insert into city values(null,'"&amp;A117&amp;"','"&amp;B117&amp;"','"&amp;C117&amp;"');"</f>
        <v>insert into city values(null,'Kyrgyzstan','Ak-Suu','Kairma-Aryk');</v>
      </c>
    </row>
    <row r="118" customFormat="false" ht="13.8" hidden="false" customHeight="false" outlineLevel="0" collapsed="false">
      <c r="A118" s="2" t="s">
        <v>3</v>
      </c>
      <c r="B118" s="2" t="s">
        <v>106</v>
      </c>
      <c r="C118" s="2" t="s">
        <v>123</v>
      </c>
      <c r="E118" s="0" t="str">
        <f aca="false">"insert into city values(null,'"&amp;A118&amp;"','"&amp;B118&amp;"','"&amp;C118&amp;"');"</f>
        <v>insert into city values(null,'Kyrgyzstan','Ak-Suu','Kurbu');</v>
      </c>
    </row>
    <row r="119" customFormat="false" ht="13.8" hidden="false" customHeight="false" outlineLevel="0" collapsed="false">
      <c r="A119" s="2" t="s">
        <v>3</v>
      </c>
      <c r="B119" s="2" t="s">
        <v>106</v>
      </c>
      <c r="C119" s="2" t="s">
        <v>124</v>
      </c>
      <c r="E119" s="0" t="str">
        <f aca="false">"insert into city values(null,'"&amp;A119&amp;"','"&amp;B119&amp;"','"&amp;C119&amp;"');"</f>
        <v>insert into city values(null,'Kyrgyzstan','Ak-Suu','Sovetskoe');</v>
      </c>
    </row>
    <row r="120" customFormat="false" ht="13.8" hidden="false" customHeight="false" outlineLevel="0" collapsed="false">
      <c r="A120" s="2" t="s">
        <v>3</v>
      </c>
      <c r="B120" s="2" t="s">
        <v>106</v>
      </c>
      <c r="C120" s="2" t="s">
        <v>125</v>
      </c>
      <c r="E120" s="0" t="str">
        <f aca="false">"insert into city values(null,'"&amp;A120&amp;"','"&amp;B120&amp;"','"&amp;C120&amp;"');"</f>
        <v>insert into city values(null,'Kyrgyzstan','Ak-Suu','Uch-Kainar');</v>
      </c>
    </row>
    <row r="121" customFormat="false" ht="13.8" hidden="false" customHeight="false" outlineLevel="0" collapsed="false">
      <c r="A121" s="2" t="s">
        <v>3</v>
      </c>
      <c r="B121" s="2" t="s">
        <v>106</v>
      </c>
      <c r="C121" s="2" t="s">
        <v>126</v>
      </c>
      <c r="E121" s="0" t="str">
        <f aca="false">"insert into city values(null,'"&amp;A121&amp;"','"&amp;B121&amp;"','"&amp;C121&amp;"');"</f>
        <v>insert into city values(null,'Kyrgyzstan','Ak-Suu','Cholpon');</v>
      </c>
    </row>
    <row r="122" customFormat="false" ht="13.8" hidden="false" customHeight="false" outlineLevel="0" collapsed="false">
      <c r="A122" s="2" t="s">
        <v>3</v>
      </c>
      <c r="B122" s="2" t="s">
        <v>127</v>
      </c>
      <c r="C122" s="2" t="s">
        <v>128</v>
      </c>
      <c r="E122" s="0" t="str">
        <f aca="false">"insert into city values(null,'"&amp;A122&amp;"','"&amp;B122&amp;"','"&amp;C122&amp;"');"</f>
        <v>insert into city values(null,'Kyrgyzstan','Kemin','Orlovka');</v>
      </c>
    </row>
    <row r="123" customFormat="false" ht="13.8" hidden="false" customHeight="false" outlineLevel="0" collapsed="false">
      <c r="A123" s="2" t="s">
        <v>3</v>
      </c>
      <c r="B123" s="2" t="s">
        <v>127</v>
      </c>
      <c r="C123" s="2" t="s">
        <v>129</v>
      </c>
      <c r="E123" s="0" t="str">
        <f aca="false">"insert into city values(null,'"&amp;A123&amp;"','"&amp;B123&amp;"','"&amp;C123&amp;"');"</f>
        <v>insert into city values(null,'Kyrgyzstan','Kemin','Beisheke');</v>
      </c>
    </row>
    <row r="124" customFormat="false" ht="13.8" hidden="false" customHeight="false" outlineLevel="0" collapsed="false">
      <c r="A124" s="2" t="s">
        <v>3</v>
      </c>
      <c r="B124" s="2" t="s">
        <v>127</v>
      </c>
      <c r="C124" s="2" t="s">
        <v>127</v>
      </c>
      <c r="E124" s="0" t="str">
        <f aca="false">"insert into city values(null,'"&amp;A124&amp;"','"&amp;B124&amp;"','"&amp;C124&amp;"');"</f>
        <v>insert into city values(null,'Kyrgyzstan','Kemin','Kemin');</v>
      </c>
    </row>
    <row r="125" customFormat="false" ht="13.8" hidden="false" customHeight="false" outlineLevel="0" collapsed="false">
      <c r="A125" s="2" t="s">
        <v>3</v>
      </c>
      <c r="B125" s="2" t="s">
        <v>127</v>
      </c>
      <c r="C125" s="2" t="s">
        <v>130</v>
      </c>
      <c r="E125" s="0" t="str">
        <f aca="false">"insert into city values(null,'"&amp;A125&amp;"','"&amp;B125&amp;"','"&amp;C125&amp;"');"</f>
        <v>insert into city values(null,'Kyrgyzstan','Kemin','Shabdan');</v>
      </c>
    </row>
    <row r="126" customFormat="false" ht="13.8" hidden="false" customHeight="false" outlineLevel="0" collapsed="false">
      <c r="A126" s="2" t="s">
        <v>3</v>
      </c>
      <c r="B126" s="2" t="s">
        <v>127</v>
      </c>
      <c r="C126" s="2" t="s">
        <v>131</v>
      </c>
      <c r="E126" s="0" t="str">
        <f aca="false">"insert into city values(null,'"&amp;A126&amp;"','"&amp;B126&amp;"','"&amp;C126&amp;"');"</f>
        <v>insert into city values(null,'Kyrgyzstan','Kemin','Jany-Jol');</v>
      </c>
    </row>
    <row r="127" customFormat="false" ht="13.8" hidden="false" customHeight="false" outlineLevel="0" collapsed="false">
      <c r="A127" s="2" t="s">
        <v>3</v>
      </c>
      <c r="B127" s="2" t="s">
        <v>127</v>
      </c>
      <c r="C127" s="2" t="s">
        <v>132</v>
      </c>
      <c r="E127" s="0" t="str">
        <f aca="false">"insert into city values(null,'"&amp;A127&amp;"','"&amp;B127&amp;"','"&amp;C127&amp;"');"</f>
        <v>insert into city values(null,'Kyrgyzstan','Kemin','Chym-Korgon');</v>
      </c>
    </row>
    <row r="128" customFormat="false" ht="13.8" hidden="false" customHeight="false" outlineLevel="0" collapsed="false">
      <c r="A128" s="2" t="s">
        <v>3</v>
      </c>
      <c r="B128" s="2" t="s">
        <v>133</v>
      </c>
      <c r="C128" s="2" t="s">
        <v>134</v>
      </c>
      <c r="E128" s="0" t="str">
        <f aca="false">"insert into city values(null,'"&amp;A128&amp;"','"&amp;B128&amp;"','"&amp;C128&amp;"');"</f>
        <v>insert into city values(null,'Kyrgyzstan','Tyup','Mikhailovka');</v>
      </c>
    </row>
    <row r="129" customFormat="false" ht="13.8" hidden="false" customHeight="false" outlineLevel="0" collapsed="false">
      <c r="A129" s="2" t="s">
        <v>3</v>
      </c>
      <c r="B129" s="2" t="s">
        <v>133</v>
      </c>
      <c r="C129" s="2" t="s">
        <v>135</v>
      </c>
      <c r="E129" s="0" t="str">
        <f aca="false">"insert into city values(null,'"&amp;A129&amp;"','"&amp;B129&amp;"','"&amp;C129&amp;"');"</f>
        <v>insert into city values(null,'Kyrgyzstan','Tyup','Oi-Bulak');</v>
      </c>
    </row>
    <row r="130" customFormat="false" ht="13.8" hidden="false" customHeight="false" outlineLevel="0" collapsed="false">
      <c r="A130" s="2" t="s">
        <v>3</v>
      </c>
      <c r="B130" s="2" t="s">
        <v>133</v>
      </c>
      <c r="C130" s="2" t="s">
        <v>136</v>
      </c>
      <c r="E130" s="0" t="str">
        <f aca="false">"insert into city values(null,'"&amp;A130&amp;"','"&amp;B130&amp;"','"&amp;C130&amp;"');"</f>
        <v>insert into city values(null,'Kyrgyzstan','Tyup','Ananjevo');</v>
      </c>
    </row>
    <row r="131" customFormat="false" ht="13.8" hidden="false" customHeight="false" outlineLevel="0" collapsed="false">
      <c r="A131" s="2" t="s">
        <v>3</v>
      </c>
      <c r="B131" s="2" t="s">
        <v>133</v>
      </c>
      <c r="C131" s="2" t="s">
        <v>137</v>
      </c>
      <c r="E131" s="0" t="str">
        <f aca="false">"insert into city values(null,'"&amp;A131&amp;"','"&amp;B131&amp;"','"&amp;C131&amp;"');"</f>
        <v>insert into city values(null,'Kyrgyzstan','Tyup','Aral');</v>
      </c>
    </row>
    <row r="132" customFormat="false" ht="13.8" hidden="false" customHeight="false" outlineLevel="0" collapsed="false">
      <c r="A132" s="2" t="s">
        <v>3</v>
      </c>
      <c r="B132" s="2" t="s">
        <v>133</v>
      </c>
      <c r="C132" s="2" t="s">
        <v>138</v>
      </c>
      <c r="E132" s="0" t="str">
        <f aca="false">"insert into city values(null,'"&amp;A132&amp;"','"&amp;B132&amp;"','"&amp;C132&amp;"');"</f>
        <v>insert into city values(null,'Kyrgyzstan','Tyup','Kurmenty');</v>
      </c>
    </row>
    <row r="133" customFormat="false" ht="13.8" hidden="false" customHeight="false" outlineLevel="0" collapsed="false">
      <c r="A133" s="2" t="s">
        <v>3</v>
      </c>
      <c r="B133" s="2" t="s">
        <v>133</v>
      </c>
      <c r="C133" s="2" t="s">
        <v>133</v>
      </c>
      <c r="E133" s="0" t="str">
        <f aca="false">"insert into city values(null,'"&amp;A133&amp;"','"&amp;B133&amp;"','"&amp;C133&amp;"');"</f>
        <v>insert into city values(null,'Kyrgyzstan','Tyup','Tyup');</v>
      </c>
    </row>
    <row r="134" customFormat="false" ht="13.8" hidden="false" customHeight="false" outlineLevel="0" collapsed="false">
      <c r="A134" s="2" t="s">
        <v>3</v>
      </c>
      <c r="B134" s="2" t="s">
        <v>133</v>
      </c>
      <c r="C134" s="2" t="s">
        <v>139</v>
      </c>
      <c r="E134" s="0" t="str">
        <f aca="false">"insert into city values(null,'"&amp;A134&amp;"','"&amp;B134&amp;"','"&amp;C134&amp;"');"</f>
        <v>insert into city values(null,'Kyrgyzstan','Tyup','Toktoyan');</v>
      </c>
    </row>
    <row r="135" customFormat="false" ht="13.8" hidden="false" customHeight="false" outlineLevel="0" collapsed="false">
      <c r="A135" s="2" t="s">
        <v>3</v>
      </c>
      <c r="B135" s="2" t="s">
        <v>133</v>
      </c>
      <c r="C135" s="2" t="s">
        <v>140</v>
      </c>
      <c r="E135" s="0" t="str">
        <f aca="false">"insert into city values(null,'"&amp;A135&amp;"','"&amp;B135&amp;"','"&amp;C135&amp;"');"</f>
        <v>insert into city values(null,'Kyrgyzstan','Tyup','Taldy-Suu');</v>
      </c>
    </row>
    <row r="136" customFormat="false" ht="13.8" hidden="false" customHeight="false" outlineLevel="0" collapsed="false">
      <c r="A136" s="2" t="s">
        <v>3</v>
      </c>
      <c r="B136" s="2" t="s">
        <v>133</v>
      </c>
      <c r="C136" s="2" t="s">
        <v>141</v>
      </c>
      <c r="E136" s="0" t="str">
        <f aca="false">"insert into city values(null,'"&amp;A136&amp;"','"&amp;B136&amp;"','"&amp;C136&amp;"');"</f>
        <v>insert into city values(null,'Kyrgyzstan','Tyup','Kuturga');</v>
      </c>
    </row>
    <row r="137" customFormat="false" ht="13.8" hidden="false" customHeight="false" outlineLevel="0" collapsed="false">
      <c r="A137" s="2" t="s">
        <v>3</v>
      </c>
      <c r="B137" s="2" t="s">
        <v>133</v>
      </c>
      <c r="C137" s="2" t="s">
        <v>73</v>
      </c>
      <c r="E137" s="0" t="str">
        <f aca="false">"insert into city values(null,'"&amp;A137&amp;"','"&amp;B137&amp;"','"&amp;C137&amp;"');"</f>
        <v>insert into city values(null,'Kyrgyzstan','Tyup','Issyk-Kul');</v>
      </c>
    </row>
    <row r="138" customFormat="false" ht="13.8" hidden="false" customHeight="false" outlineLevel="0" collapsed="false">
      <c r="A138" s="2" t="s">
        <v>3</v>
      </c>
      <c r="B138" s="2" t="s">
        <v>133</v>
      </c>
      <c r="C138" s="2" t="s">
        <v>142</v>
      </c>
      <c r="E138" s="0" t="str">
        <f aca="false">"insert into city values(null,'"&amp;A138&amp;"','"&amp;B138&amp;"','"&amp;C138&amp;"');"</f>
        <v>insert into city values(null,'Kyrgyzstan','Tyup','Mayak');</v>
      </c>
    </row>
    <row r="139" customFormat="false" ht="13.8" hidden="false" customHeight="false" outlineLevel="0" collapsed="false">
      <c r="A139" s="2" t="s">
        <v>3</v>
      </c>
      <c r="B139" s="2" t="s">
        <v>143</v>
      </c>
      <c r="C139" s="2" t="s">
        <v>143</v>
      </c>
      <c r="E139" s="0" t="str">
        <f aca="false">"insert into city values(null,'"&amp;A139&amp;"','"&amp;B139&amp;"','"&amp;C139&amp;"');"</f>
        <v>insert into city values(null,'Kyrgyzstan','Alamedin','Alamedin');</v>
      </c>
    </row>
    <row r="140" customFormat="false" ht="13.8" hidden="false" customHeight="false" outlineLevel="0" collapsed="false">
      <c r="A140" s="2" t="s">
        <v>3</v>
      </c>
      <c r="B140" s="2" t="s">
        <v>143</v>
      </c>
      <c r="C140" s="2" t="s">
        <v>144</v>
      </c>
      <c r="E140" s="0" t="str">
        <f aca="false">"insert into city values(null,'"&amp;A140&amp;"','"&amp;B140&amp;"','"&amp;C140&amp;"');"</f>
        <v>insert into city values(null,'Kyrgyzstan','Alamedin','Lebedinovka');</v>
      </c>
    </row>
    <row r="141" customFormat="false" ht="13.8" hidden="false" customHeight="false" outlineLevel="0" collapsed="false">
      <c r="A141" s="2" t="s">
        <v>3</v>
      </c>
      <c r="B141" s="2" t="s">
        <v>143</v>
      </c>
      <c r="C141" s="2" t="s">
        <v>145</v>
      </c>
      <c r="E141" s="0" t="str">
        <f aca="false">"insert into city values(null,'"&amp;A141&amp;"','"&amp;B141&amp;"','"&amp;C141&amp;"');"</f>
        <v>insert into city values(null,'Kyrgyzstan','Alamedin','Kara-Jigach');</v>
      </c>
    </row>
    <row r="142" customFormat="false" ht="13.8" hidden="false" customHeight="false" outlineLevel="0" collapsed="false">
      <c r="A142" s="2" t="s">
        <v>3</v>
      </c>
      <c r="B142" s="2" t="s">
        <v>143</v>
      </c>
      <c r="C142" s="2" t="s">
        <v>146</v>
      </c>
      <c r="E142" s="0" t="str">
        <f aca="false">"insert into city values(null,'"&amp;A142&amp;"','"&amp;B142&amp;"','"&amp;C142&amp;"');"</f>
        <v>insert into city values(null,'Kyrgyzstan','Alamedin','Sadovoye');</v>
      </c>
    </row>
    <row r="143" customFormat="false" ht="13.8" hidden="false" customHeight="false" outlineLevel="0" collapsed="false">
      <c r="A143" s="2" t="s">
        <v>3</v>
      </c>
      <c r="B143" s="2" t="s">
        <v>143</v>
      </c>
      <c r="C143" s="2" t="s">
        <v>147</v>
      </c>
      <c r="E143" s="0" t="str">
        <f aca="false">"insert into city values(null,'"&amp;A143&amp;"','"&amp;B143&amp;"','"&amp;C143&amp;"');"</f>
        <v>insert into city values(null,'Kyrgyzstan','Alamedin','Tash-Dobo');</v>
      </c>
    </row>
    <row r="144" customFormat="false" ht="13.8" hidden="false" customHeight="false" outlineLevel="0" collapsed="false">
      <c r="A144" s="2" t="s">
        <v>3</v>
      </c>
      <c r="B144" s="2" t="s">
        <v>143</v>
      </c>
      <c r="C144" s="2" t="s">
        <v>148</v>
      </c>
      <c r="E144" s="0" t="str">
        <f aca="false">"insert into city values(null,'"&amp;A144&amp;"','"&amp;B144&amp;"','"&amp;C144&amp;"');"</f>
        <v>insert into city values(null,'Kyrgyzstan','Alamedin','Prigorodnoye');</v>
      </c>
    </row>
    <row r="145" customFormat="false" ht="13.8" hidden="false" customHeight="false" outlineLevel="0" collapsed="false">
      <c r="A145" s="2" t="s">
        <v>3</v>
      </c>
      <c r="B145" s="2" t="s">
        <v>143</v>
      </c>
      <c r="C145" s="2" t="s">
        <v>149</v>
      </c>
      <c r="E145" s="0" t="str">
        <f aca="false">"insert into city values(null,'"&amp;A145&amp;"','"&amp;B145&amp;"','"&amp;C145&amp;"');"</f>
        <v>insert into city values(null,'Kyrgyzstan','Alamedin','Kok-Jar');</v>
      </c>
    </row>
    <row r="146" customFormat="false" ht="13.8" hidden="false" customHeight="false" outlineLevel="0" collapsed="false">
      <c r="A146" s="2" t="s">
        <v>3</v>
      </c>
      <c r="B146" s="2" t="s">
        <v>143</v>
      </c>
      <c r="C146" s="2" t="s">
        <v>150</v>
      </c>
      <c r="E146" s="0" t="str">
        <f aca="false">"insert into city values(null,'"&amp;A146&amp;"','"&amp;B146&amp;"','"&amp;C146&amp;"');"</f>
        <v>insert into city values(null,'Kyrgyzstan','Alamedin','Baitik');</v>
      </c>
    </row>
    <row r="147" customFormat="false" ht="13.8" hidden="false" customHeight="false" outlineLevel="0" collapsed="false">
      <c r="A147" s="2" t="s">
        <v>3</v>
      </c>
      <c r="B147" s="2" t="s">
        <v>143</v>
      </c>
      <c r="C147" s="2" t="s">
        <v>151</v>
      </c>
      <c r="E147" s="0" t="str">
        <f aca="false">"insert into city values(null,'"&amp;A147&amp;"','"&amp;B147&amp;"','"&amp;C147&amp;"');"</f>
        <v>insert into city values(null,'Kyrgyzstan','Alamedin','Vostok');</v>
      </c>
    </row>
    <row r="148" customFormat="false" ht="13.8" hidden="false" customHeight="false" outlineLevel="0" collapsed="false">
      <c r="A148" s="2" t="s">
        <v>3</v>
      </c>
      <c r="B148" s="2" t="s">
        <v>143</v>
      </c>
      <c r="C148" s="2" t="s">
        <v>152</v>
      </c>
      <c r="E148" s="0" t="str">
        <f aca="false">"insert into city values(null,'"&amp;A148&amp;"','"&amp;B148&amp;"','"&amp;C148&amp;"');"</f>
        <v>insert into city values(null,'Kyrgyzstan','Alamedin','Leninskoe');</v>
      </c>
    </row>
    <row r="149" customFormat="false" ht="13.8" hidden="false" customHeight="false" outlineLevel="0" collapsed="false">
      <c r="A149" s="2" t="s">
        <v>3</v>
      </c>
      <c r="B149" s="2" t="s">
        <v>143</v>
      </c>
      <c r="C149" s="2" t="s">
        <v>153</v>
      </c>
      <c r="E149" s="0" t="str">
        <f aca="false">"insert into city values(null,'"&amp;A149&amp;"','"&amp;B149&amp;"','"&amp;C149&amp;"');"</f>
        <v>insert into city values(null,'Kyrgyzstan','Alamedin','Dachniy');</v>
      </c>
    </row>
    <row r="150" customFormat="false" ht="13.8" hidden="false" customHeight="false" outlineLevel="0" collapsed="false">
      <c r="A150" s="2" t="s">
        <v>3</v>
      </c>
      <c r="B150" s="2" t="s">
        <v>154</v>
      </c>
      <c r="C150" s="2" t="s">
        <v>154</v>
      </c>
      <c r="E150" s="0" t="str">
        <f aca="false">"insert into city values(null,'"&amp;A150&amp;"','"&amp;B150&amp;"','"&amp;C150&amp;"');"</f>
        <v>insert into city values(null,'Kyrgyzstan','Kara-Balta','Kara-Balta');</v>
      </c>
    </row>
    <row r="151" customFormat="false" ht="13.8" hidden="false" customHeight="false" outlineLevel="0" collapsed="false">
      <c r="A151" s="2" t="s">
        <v>3</v>
      </c>
      <c r="B151" s="2" t="s">
        <v>155</v>
      </c>
      <c r="C151" s="2" t="s">
        <v>156</v>
      </c>
      <c r="E151" s="0" t="str">
        <f aca="false">"insert into city values(null,'"&amp;A151&amp;"','"&amp;B151&amp;"','"&amp;C151&amp;"');"</f>
        <v>insert into city values(null,'Kyrgyzstan','Toktogul','Tash-Kumyr');</v>
      </c>
    </row>
    <row r="152" customFormat="false" ht="13.8" hidden="false" customHeight="false" outlineLevel="0" collapsed="false">
      <c r="A152" s="2" t="s">
        <v>3</v>
      </c>
      <c r="B152" s="2" t="s">
        <v>157</v>
      </c>
      <c r="C152" s="2" t="s">
        <v>158</v>
      </c>
      <c r="E152" s="0" t="str">
        <f aca="false">"insert into city values(null,'"&amp;A152&amp;"','"&amp;B152&amp;"','"&amp;C152&amp;"');"</f>
        <v>insert into city values(null,'Kyrgyzstan','Panfilov','Voznesenovka');</v>
      </c>
    </row>
    <row r="153" customFormat="false" ht="13.8" hidden="false" customHeight="false" outlineLevel="0" collapsed="false">
      <c r="A153" s="2" t="s">
        <v>3</v>
      </c>
      <c r="B153" s="2" t="s">
        <v>157</v>
      </c>
      <c r="C153" s="2" t="s">
        <v>159</v>
      </c>
      <c r="E153" s="0" t="str">
        <f aca="false">"insert into city values(null,'"&amp;A153&amp;"','"&amp;B153&amp;"','"&amp;C153&amp;"');"</f>
        <v>insert into city values(null,'Kyrgyzstan','Panfilov','Maevka');</v>
      </c>
    </row>
    <row r="154" customFormat="false" ht="13.8" hidden="false" customHeight="false" outlineLevel="0" collapsed="false">
      <c r="A154" s="2" t="s">
        <v>3</v>
      </c>
      <c r="B154" s="2" t="s">
        <v>157</v>
      </c>
      <c r="C154" s="2" t="s">
        <v>160</v>
      </c>
      <c r="E154" s="0" t="str">
        <f aca="false">"insert into city values(null,'"&amp;A154&amp;"','"&amp;B154&amp;"','"&amp;C154&amp;"');"</f>
        <v>insert into city values(null,'Kyrgyzstan','Panfilov','Panfilovka');</v>
      </c>
    </row>
    <row r="155" customFormat="false" ht="13.8" hidden="false" customHeight="false" outlineLevel="0" collapsed="false">
      <c r="A155" s="2" t="s">
        <v>3</v>
      </c>
      <c r="B155" s="2" t="s">
        <v>161</v>
      </c>
      <c r="C155" s="2" t="s">
        <v>162</v>
      </c>
      <c r="E155" s="0" t="str">
        <f aca="false">"insert into city values(null,'"&amp;A155&amp;"','"&amp;B155&amp;"','"&amp;C155&amp;"');"</f>
        <v>insert into city values(null,'Kyrgyzstan','Djumgal','Kazarman');</v>
      </c>
    </row>
    <row r="156" customFormat="false" ht="13.8" hidden="false" customHeight="false" outlineLevel="0" collapsed="false">
      <c r="A156" s="2" t="s">
        <v>3</v>
      </c>
      <c r="B156" s="2" t="s">
        <v>163</v>
      </c>
      <c r="C156" s="2" t="s">
        <v>164</v>
      </c>
      <c r="E156" s="0" t="str">
        <f aca="false">"insert into city values(null,'"&amp;A156&amp;"','"&amp;B156&amp;"','"&amp;C156&amp;"');"</f>
        <v>insert into city values(null,'Kyrgyzstan','Naryn','Jan-Bulak');</v>
      </c>
    </row>
    <row r="157" customFormat="false" ht="13.8" hidden="false" customHeight="false" outlineLevel="0" collapsed="false">
      <c r="A157" s="2" t="s">
        <v>3</v>
      </c>
      <c r="B157" s="2" t="s">
        <v>163</v>
      </c>
      <c r="C157" s="2" t="s">
        <v>163</v>
      </c>
      <c r="E157" s="0" t="str">
        <f aca="false">"insert into city values(null,'"&amp;A157&amp;"','"&amp;B157&amp;"','"&amp;C157&amp;"');"</f>
        <v>insert into city values(null,'Kyrgyzstan','Naryn','Naryn');</v>
      </c>
    </row>
    <row r="158" customFormat="false" ht="13.8" hidden="false" customHeight="false" outlineLevel="0" collapsed="false">
      <c r="A158" s="2" t="s">
        <v>3</v>
      </c>
      <c r="B158" s="2" t="s">
        <v>165</v>
      </c>
      <c r="C158" s="2" t="s">
        <v>166</v>
      </c>
      <c r="E158" s="0" t="str">
        <f aca="false">"insert into city values(null,'"&amp;A158&amp;"','"&amp;B158&amp;"','"&amp;C158&amp;"');"</f>
        <v>insert into city values(null,'Kyrgyzstan','Talas','Arashan');</v>
      </c>
    </row>
    <row r="159" customFormat="false" ht="13.8" hidden="false" customHeight="false" outlineLevel="0" collapsed="false">
      <c r="A159" s="2" t="s">
        <v>3</v>
      </c>
      <c r="B159" s="2" t="s">
        <v>165</v>
      </c>
      <c r="C159" s="2" t="s">
        <v>167</v>
      </c>
      <c r="E159" s="0" t="str">
        <f aca="false">"insert into city values(null,'"&amp;A159&amp;"','"&amp;B159&amp;"','"&amp;C159&amp;"');"</f>
        <v>insert into city values(null,'Kyrgyzstan','Talas','Aral (Talas)');</v>
      </c>
    </row>
    <row r="160" customFormat="false" ht="13.8" hidden="false" customHeight="false" outlineLevel="0" collapsed="false">
      <c r="A160" s="2" t="s">
        <v>3</v>
      </c>
      <c r="B160" s="2" t="s">
        <v>165</v>
      </c>
      <c r="C160" s="2" t="s">
        <v>168</v>
      </c>
      <c r="E160" s="0" t="str">
        <f aca="false">"insert into city values(null,'"&amp;A160&amp;"','"&amp;B160&amp;"','"&amp;C160&amp;"');"</f>
        <v>insert into city values(null,'Kyrgyzstan','Talas','Kochoy');</v>
      </c>
    </row>
    <row r="161" customFormat="false" ht="13.8" hidden="false" customHeight="false" outlineLevel="0" collapsed="false">
      <c r="A161" s="2" t="s">
        <v>3</v>
      </c>
      <c r="B161" s="2" t="s">
        <v>169</v>
      </c>
      <c r="C161" s="2" t="s">
        <v>170</v>
      </c>
      <c r="E161" s="0" t="str">
        <f aca="false">"insert into city values(null,'"&amp;A161&amp;"','"&amp;B161&amp;"','"&amp;C161&amp;"');"</f>
        <v>insert into city values(null,'Kyrgyzstan','Moskva','Ak-Bashat');</v>
      </c>
    </row>
    <row r="162" customFormat="false" ht="13.8" hidden="false" customHeight="false" outlineLevel="0" collapsed="false">
      <c r="A162" s="2" t="s">
        <v>3</v>
      </c>
      <c r="B162" s="2" t="s">
        <v>169</v>
      </c>
      <c r="C162" s="2" t="s">
        <v>171</v>
      </c>
      <c r="E162" s="0" t="str">
        <f aca="false">"insert into city values(null,'"&amp;A162&amp;"','"&amp;B162&amp;"','"&amp;C162&amp;"');"</f>
        <v>insert into city values(null,'Kyrgyzstan','Moskva','Kosh-Tubo');</v>
      </c>
    </row>
    <row r="163" customFormat="false" ht="13.8" hidden="false" customHeight="false" outlineLevel="0" collapsed="false">
      <c r="A163" s="2" t="s">
        <v>3</v>
      </c>
      <c r="B163" s="2" t="s">
        <v>169</v>
      </c>
      <c r="C163" s="2" t="s">
        <v>172</v>
      </c>
      <c r="E163" s="0" t="str">
        <f aca="false">"insert into city values(null,'"&amp;A163&amp;"','"&amp;B163&amp;"','"&amp;C163&amp;"');"</f>
        <v>insert into city values(null,'Kyrgyzstan','Moskva','Aleksandrovka');</v>
      </c>
    </row>
    <row r="164" customFormat="false" ht="13.8" hidden="false" customHeight="false" outlineLevel="0" collapsed="false">
      <c r="A164" s="2" t="s">
        <v>3</v>
      </c>
      <c r="B164" s="2" t="s">
        <v>173</v>
      </c>
      <c r="C164" s="2" t="s">
        <v>174</v>
      </c>
      <c r="E164" s="0" t="str">
        <f aca="false">"insert into city values(null,'"&amp;A164&amp;"','"&amp;B164&amp;"','"&amp;C164&amp;"');"</f>
        <v>insert into city values(null,'Kyrgyzstan','Osh','Kyzyl-Kiya');</v>
      </c>
    </row>
    <row r="165" customFormat="false" ht="13.8" hidden="false" customHeight="false" outlineLevel="0" collapsed="false">
      <c r="A165" s="2" t="s">
        <v>3</v>
      </c>
      <c r="B165" s="2" t="s">
        <v>175</v>
      </c>
      <c r="C165" s="2" t="s">
        <v>175</v>
      </c>
      <c r="E165" s="0" t="str">
        <f aca="false">"insert into city values(null,'"&amp;A165&amp;"','"&amp;B165&amp;"','"&amp;C165&amp;"');"</f>
        <v>insert into city values(null,'Kyrgyzstan','At-Bashi','At-Bashi');</v>
      </c>
    </row>
    <row r="166" customFormat="false" ht="13.8" hidden="false" customHeight="false" outlineLevel="0" collapsed="false">
      <c r="A166" s="2" t="s">
        <v>3</v>
      </c>
      <c r="B166" s="2" t="s">
        <v>176</v>
      </c>
      <c r="C166" s="2" t="s">
        <v>176</v>
      </c>
      <c r="E166" s="0" t="str">
        <f aca="false">"insert into city values(null,'"&amp;A166&amp;"','"&amp;B166&amp;"','"&amp;C166&amp;"');"</f>
        <v>insert into city values(null,'Kyrgyzstan','Kochkor','Kochkor');</v>
      </c>
    </row>
    <row r="167" customFormat="false" ht="13.8" hidden="false" customHeight="false" outlineLevel="0" collapsed="false">
      <c r="A167" s="2" t="s">
        <v>3</v>
      </c>
      <c r="B167" s="2" t="s">
        <v>177</v>
      </c>
      <c r="C167" s="2" t="s">
        <v>178</v>
      </c>
      <c r="E167" s="0" t="str">
        <f aca="false">"insert into city values(null,'"&amp;A167&amp;"','"&amp;B167&amp;"','"&amp;C167&amp;"');"</f>
        <v>insert into city values(null,'Kyrgyzstan','Naukat','Naiman');</v>
      </c>
    </row>
    <row r="168" customFormat="false" ht="13.8" hidden="false" customHeight="false" outlineLevel="0" collapsed="false">
      <c r="A168" s="2" t="s">
        <v>3</v>
      </c>
      <c r="B168" s="2" t="s">
        <v>177</v>
      </c>
      <c r="C168" s="2" t="s">
        <v>179</v>
      </c>
      <c r="E168" s="0" t="str">
        <f aca="false">"insert into city values(null,'"&amp;A168&amp;"','"&amp;B168&amp;"','"&amp;C168&amp;"');"</f>
        <v>insert into city values(null,'Kyrgyzstan','Naukat','On-Eki-Moinok');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LibreOffice/6.0.3.2$Linux_X86_64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2017-03-21T17:00:57Z</dcterms:created>
  <dc:creator>mohamed</dc:creator>
  <dc:description/>
  <dc:language>en-US</dc:language>
  <cp:lastModifiedBy/>
  <dcterms:modified xsi:type="dcterms:W3CDTF">2018-05-22T00:40:07Z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