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'Data'!$A$1:$L$93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'Data'!$C$2:$C$93</f>
            </numRef>
          </xVal>
          <yVal>
            <numRef>
              <f>'Data'!$I$2:$I$93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2026-07-24T13:33:39.356-04:00</t>
        </is>
      </c>
      <c r="B2" s="3" t="n">
        <v>0.2809999999954016</v>
      </c>
      <c r="C2" s="4" t="n">
        <v>0.004683333333256694</v>
      </c>
      <c r="D2" t="n">
        <v>1</v>
      </c>
      <c r="E2" t="n">
        <v>4250886</v>
      </c>
      <c r="F2" s="4" t="n">
        <v>348.96</v>
      </c>
      <c r="G2" s="4" t="n">
        <v>0.4507</v>
      </c>
      <c r="H2" s="5" t="n">
        <v>1.705572</v>
      </c>
      <c r="I2" s="6" t="n">
        <v>5.98488</v>
      </c>
      <c r="J2" s="6" t="n">
        <v>0</v>
      </c>
      <c r="K2" s="6" t="n">
        <v>0</v>
      </c>
      <c r="L2" s="5" t="inlineStr"/>
    </row>
    <row r="3">
      <c r="A3" t="inlineStr">
        <is>
          <t>2026-07-24T13:33:44.346-04:00</t>
        </is>
      </c>
      <c r="B3" s="3" t="n">
        <v>5.280999999995402</v>
      </c>
      <c r="C3" s="4" t="n">
        <v>0.08801666666659003</v>
      </c>
      <c r="D3" t="n">
        <v>2</v>
      </c>
      <c r="E3" t="n">
        <v>4255886</v>
      </c>
      <c r="F3" s="4" t="n">
        <v>348.2</v>
      </c>
      <c r="G3" s="4" t="n">
        <v>0.3853</v>
      </c>
      <c r="H3" s="5" t="n">
        <v>1.701857</v>
      </c>
      <c r="I3" s="6" t="n">
        <v>6.00638</v>
      </c>
      <c r="J3" s="6" t="n">
        <v>0.02149999999999963</v>
      </c>
      <c r="K3" s="6" t="n">
        <v>0.02149999999999963</v>
      </c>
      <c r="L3" s="5" t="n">
        <v>0.2579999999999956</v>
      </c>
    </row>
    <row r="4">
      <c r="A4" t="inlineStr">
        <is>
          <t>2026-07-24T13:33:49.352-04:00</t>
        </is>
      </c>
      <c r="B4" s="3" t="n">
        <v>10.2809999999954</v>
      </c>
      <c r="C4" s="4" t="n">
        <v>0.1713499999999234</v>
      </c>
      <c r="D4" t="n">
        <v>3</v>
      </c>
      <c r="E4" t="n">
        <v>4260886</v>
      </c>
      <c r="F4" s="4" t="n">
        <v>348.68</v>
      </c>
      <c r="G4" s="4" t="n">
        <v>0.7906</v>
      </c>
      <c r="H4" s="5" t="n">
        <v>1.704203</v>
      </c>
      <c r="I4" s="6" t="n">
        <v>5.9928</v>
      </c>
      <c r="J4" s="6" t="n">
        <v>0.007919999999999483</v>
      </c>
      <c r="K4" s="6" t="n">
        <v>-0.01358000000000015</v>
      </c>
      <c r="L4" s="5" t="n">
        <v>-0.1629600000000018</v>
      </c>
    </row>
    <row r="5">
      <c r="A5" t="inlineStr">
        <is>
          <t>2026-07-24T13:33:54.344-04:00</t>
        </is>
      </c>
      <c r="B5" s="3" t="n">
        <v>15.2809999999954</v>
      </c>
      <c r="C5" s="4" t="n">
        <v>0.2546833333332567</v>
      </c>
      <c r="D5" t="n">
        <v>4</v>
      </c>
      <c r="E5" t="n">
        <v>4265886</v>
      </c>
      <c r="F5" s="4" t="n">
        <v>350.76</v>
      </c>
      <c r="G5" s="4" t="n">
        <v>0.5078</v>
      </c>
      <c r="H5" s="5" t="n">
        <v>1.71437</v>
      </c>
      <c r="I5" s="6" t="n">
        <v>5.93398</v>
      </c>
      <c r="J5" s="6" t="n">
        <v>-0.05090000000000039</v>
      </c>
      <c r="K5" s="6" t="n">
        <v>-0.05881999999999987</v>
      </c>
      <c r="L5" s="5" t="n">
        <v>-0.7058399999999985</v>
      </c>
    </row>
    <row r="6">
      <c r="A6" t="inlineStr">
        <is>
          <t>2026-07-24T13:33:59.335-04:00</t>
        </is>
      </c>
      <c r="B6" s="3" t="n">
        <v>20.26499999999942</v>
      </c>
      <c r="C6" s="4" t="n">
        <v>0.3377499999999903</v>
      </c>
      <c r="D6" t="n">
        <v>5</v>
      </c>
      <c r="E6" t="n">
        <v>4270886</v>
      </c>
      <c r="F6" s="4" t="n">
        <v>352.56</v>
      </c>
      <c r="G6" s="4" t="n">
        <v>0.4921</v>
      </c>
      <c r="H6" s="5" t="n">
        <v>1.723167</v>
      </c>
      <c r="I6" s="6" t="n">
        <v>5.88307</v>
      </c>
      <c r="J6" s="6" t="n">
        <v>-0.1018100000000004</v>
      </c>
      <c r="K6" s="6" t="n">
        <v>-0.05091000000000001</v>
      </c>
      <c r="L6" s="5" t="n">
        <v>-0.612881219903198</v>
      </c>
    </row>
    <row r="7">
      <c r="A7" t="inlineStr">
        <is>
          <t>2026-07-24T13:34:04.342-04:00</t>
        </is>
      </c>
      <c r="B7" s="3" t="n">
        <v>25.2809999999954</v>
      </c>
      <c r="C7" s="4" t="n">
        <v>0.4213499999999233</v>
      </c>
      <c r="D7" t="n">
        <v>6</v>
      </c>
      <c r="E7" t="n">
        <v>4275886</v>
      </c>
      <c r="F7" s="4" t="n">
        <v>353.96</v>
      </c>
      <c r="G7" s="4" t="n">
        <v>0.4593</v>
      </c>
      <c r="H7" s="5" t="n">
        <v>1.73001</v>
      </c>
      <c r="I7" s="6" t="n">
        <v>5.84348</v>
      </c>
      <c r="J7" s="6" t="n">
        <v>-0.1414000000000009</v>
      </c>
      <c r="K7" s="6" t="n">
        <v>-0.03959000000000046</v>
      </c>
      <c r="L7" s="5" t="n">
        <v>-0.47356459330182</v>
      </c>
    </row>
    <row r="8">
      <c r="A8" t="inlineStr">
        <is>
          <t>2026-07-24T13:34:09.333-04:00</t>
        </is>
      </c>
      <c r="B8" s="3" t="n">
        <v>30.26499999999942</v>
      </c>
      <c r="C8" s="4" t="n">
        <v>0.504416666666657</v>
      </c>
      <c r="D8" t="n">
        <v>7</v>
      </c>
      <c r="E8" t="n">
        <v>4280886</v>
      </c>
      <c r="F8" s="4" t="n">
        <v>355.92</v>
      </c>
      <c r="G8" s="4" t="n">
        <v>0.476</v>
      </c>
      <c r="H8" s="5" t="n">
        <v>1.73959</v>
      </c>
      <c r="I8" s="6" t="n">
        <v>5.78804</v>
      </c>
      <c r="J8" s="6" t="n">
        <v>-0.1968400000000008</v>
      </c>
      <c r="K8" s="6" t="n">
        <v>-0.05543999999999993</v>
      </c>
      <c r="L8" s="5" t="n">
        <v>-0.66741573033654</v>
      </c>
    </row>
    <row r="9">
      <c r="A9" t="inlineStr">
        <is>
          <t>2026-07-24T13:34:14.325-04:00</t>
        </is>
      </c>
      <c r="B9" s="3" t="n">
        <v>35.25</v>
      </c>
      <c r="C9" s="4" t="n">
        <v>0.5875</v>
      </c>
      <c r="D9" t="n">
        <v>8</v>
      </c>
      <c r="E9" t="n">
        <v>4285886</v>
      </c>
      <c r="F9" s="4" t="n">
        <v>357.6</v>
      </c>
      <c r="G9" s="4" t="n">
        <v>0.625</v>
      </c>
      <c r="H9" s="5" t="n">
        <v>1.747801</v>
      </c>
      <c r="I9" s="6" t="n">
        <v>5.74053</v>
      </c>
      <c r="J9" s="6" t="n">
        <v>-0.2443500000000007</v>
      </c>
      <c r="K9" s="6" t="n">
        <v>-0.04750999999999994</v>
      </c>
      <c r="L9" s="5" t="n">
        <v>-0.5718355065194912</v>
      </c>
    </row>
    <row r="10">
      <c r="A10" t="inlineStr">
        <is>
          <t>2026-07-24T13:34:19.331-04:00</t>
        </is>
      </c>
      <c r="B10" s="3" t="n">
        <v>40.26499999999942</v>
      </c>
      <c r="C10" s="4" t="n">
        <v>0.6710833333333236</v>
      </c>
      <c r="D10" t="n">
        <v>9</v>
      </c>
      <c r="E10" t="n">
        <v>4290886</v>
      </c>
      <c r="F10" s="4" t="n">
        <v>359.96</v>
      </c>
      <c r="G10" s="4" t="n">
        <v>0.2165</v>
      </c>
      <c r="H10" s="5" t="n">
        <v>1.759335</v>
      </c>
      <c r="I10" s="6" t="n">
        <v>5.67379</v>
      </c>
      <c r="J10" s="6" t="n">
        <v>-0.3110900000000001</v>
      </c>
      <c r="K10" s="6" t="n">
        <v>-0.06673999999999936</v>
      </c>
      <c r="L10" s="5" t="n">
        <v>-0.7984845463610023</v>
      </c>
    </row>
    <row r="11">
      <c r="A11" t="inlineStr">
        <is>
          <t>2026-07-24T13:34:24.323-04:00</t>
        </is>
      </c>
      <c r="B11" s="3" t="n">
        <v>45.25</v>
      </c>
      <c r="C11" s="4" t="n">
        <v>0.7541666666666667</v>
      </c>
      <c r="D11" t="n">
        <v>10</v>
      </c>
      <c r="E11" t="n">
        <v>4295887</v>
      </c>
      <c r="F11" s="4" t="n">
        <v>361.76</v>
      </c>
      <c r="G11" s="4" t="n">
        <v>0.5796</v>
      </c>
      <c r="H11" s="5" t="n">
        <v>1.768133</v>
      </c>
      <c r="I11" s="6" t="n">
        <v>5.62288</v>
      </c>
      <c r="J11" s="6" t="n">
        <v>-0.3620000000000001</v>
      </c>
      <c r="K11" s="6" t="n">
        <v>-0.05091000000000001</v>
      </c>
      <c r="L11" s="5" t="n">
        <v>-0.612758274824402</v>
      </c>
    </row>
    <row r="12">
      <c r="A12" t="inlineStr">
        <is>
          <t>2026-07-24T13:34:29.313-04:00</t>
        </is>
      </c>
      <c r="B12" s="3" t="n">
        <v>50.25</v>
      </c>
      <c r="C12" s="4" t="n">
        <v>0.8375</v>
      </c>
      <c r="D12" t="n">
        <v>11</v>
      </c>
      <c r="E12" t="n">
        <v>4300886</v>
      </c>
      <c r="F12" s="4" t="n">
        <v>363.44</v>
      </c>
      <c r="G12" s="4" t="n">
        <v>0.4841</v>
      </c>
      <c r="H12" s="5" t="n">
        <v>1.776344</v>
      </c>
      <c r="I12" s="6" t="n">
        <v>5.57537</v>
      </c>
      <c r="J12" s="6" t="n">
        <v>-0.40951</v>
      </c>
      <c r="K12" s="6" t="n">
        <v>-0.04750999999999994</v>
      </c>
      <c r="L12" s="5" t="n">
        <v>-0.5701199999999993</v>
      </c>
    </row>
    <row r="13">
      <c r="A13" t="inlineStr">
        <is>
          <t>2026-07-24T13:34:34.320-04:00</t>
        </is>
      </c>
      <c r="B13" s="3" t="n">
        <v>55.25</v>
      </c>
      <c r="C13" s="4" t="n">
        <v>0.9208333333333333</v>
      </c>
      <c r="D13" t="n">
        <v>12</v>
      </c>
      <c r="E13" t="n">
        <v>4305886</v>
      </c>
      <c r="F13" s="4" t="n">
        <v>365.68</v>
      </c>
      <c r="G13" s="4" t="n">
        <v>0.4677</v>
      </c>
      <c r="H13" s="5" t="n">
        <v>1.787292</v>
      </c>
      <c r="I13" s="6" t="n">
        <v>5.51202</v>
      </c>
      <c r="J13" s="6" t="n">
        <v>-0.4728600000000007</v>
      </c>
      <c r="K13" s="6" t="n">
        <v>-0.06335000000000068</v>
      </c>
      <c r="L13" s="5" t="n">
        <v>-0.7602000000000082</v>
      </c>
    </row>
    <row r="14">
      <c r="A14" t="inlineStr">
        <is>
          <t>2026-07-24T13:34:39.311-04:00</t>
        </is>
      </c>
      <c r="B14" s="3" t="n">
        <v>60.25</v>
      </c>
      <c r="C14" s="4" t="n">
        <v>1.004166666666667</v>
      </c>
      <c r="D14" t="n">
        <v>13</v>
      </c>
      <c r="E14" t="n">
        <v>4310886</v>
      </c>
      <c r="F14" s="4" t="n">
        <v>367.44</v>
      </c>
      <c r="G14" s="4" t="n">
        <v>0.5728</v>
      </c>
      <c r="H14" s="5" t="n">
        <v>1.795894</v>
      </c>
      <c r="I14" s="6" t="n">
        <v>5.46224</v>
      </c>
      <c r="J14" s="6" t="n">
        <v>-0.52264</v>
      </c>
      <c r="K14" s="6" t="n">
        <v>-0.04977999999999927</v>
      </c>
      <c r="L14" s="5" t="n">
        <v>-0.5973599999999912</v>
      </c>
    </row>
    <row r="15">
      <c r="A15" t="inlineStr">
        <is>
          <t>2026-07-24T13:34:44.318-04:00</t>
        </is>
      </c>
      <c r="B15" s="3" t="n">
        <v>65.25</v>
      </c>
      <c r="C15" s="4" t="n">
        <v>1.0875</v>
      </c>
      <c r="D15" t="n">
        <v>14</v>
      </c>
      <c r="E15" t="n">
        <v>4315886</v>
      </c>
      <c r="F15" s="4" t="n">
        <v>369.24</v>
      </c>
      <c r="G15" s="4" t="n">
        <v>0.5863</v>
      </c>
      <c r="H15" s="5" t="n">
        <v>1.804692</v>
      </c>
      <c r="I15" s="6" t="n">
        <v>5.41133</v>
      </c>
      <c r="J15" s="6" t="n">
        <v>-0.57355</v>
      </c>
      <c r="K15" s="6" t="n">
        <v>-0.05091000000000001</v>
      </c>
      <c r="L15" s="5" t="n">
        <v>-0.6109200000000001</v>
      </c>
    </row>
    <row r="16">
      <c r="A16" t="inlineStr">
        <is>
          <t>2026-07-24T13:34:49.309-04:00</t>
        </is>
      </c>
      <c r="B16" s="3" t="n">
        <v>70.23399999999674</v>
      </c>
      <c r="C16" s="4" t="n">
        <v>1.170566666666612</v>
      </c>
      <c r="D16" t="n">
        <v>15</v>
      </c>
      <c r="E16" t="n">
        <v>4320886</v>
      </c>
      <c r="F16" s="4" t="n">
        <v>371.12</v>
      </c>
      <c r="G16" s="4" t="n">
        <v>0.433</v>
      </c>
      <c r="H16" s="5" t="n">
        <v>1.813881</v>
      </c>
      <c r="I16" s="6" t="n">
        <v>5.35817</v>
      </c>
      <c r="J16" s="6" t="n">
        <v>-0.6267100000000001</v>
      </c>
      <c r="K16" s="6" t="n">
        <v>-0.0531600000000001</v>
      </c>
      <c r="L16" s="5" t="n">
        <v>-0.6399678972716877</v>
      </c>
    </row>
    <row r="17">
      <c r="A17" t="inlineStr">
        <is>
          <t>2026-07-24T13:34:54.300-04:00</t>
        </is>
      </c>
      <c r="B17" s="3" t="n">
        <v>75.23399999999674</v>
      </c>
      <c r="C17" s="4" t="n">
        <v>1.253899999999946</v>
      </c>
      <c r="D17" t="n">
        <v>16</v>
      </c>
      <c r="E17" t="n">
        <v>4325885</v>
      </c>
      <c r="F17" s="4" t="n">
        <v>373.56</v>
      </c>
      <c r="G17" s="4" t="n">
        <v>0.4841</v>
      </c>
      <c r="H17" s="5" t="n">
        <v>1.825806</v>
      </c>
      <c r="I17" s="6" t="n">
        <v>5.28916</v>
      </c>
      <c r="J17" s="6" t="n">
        <v>-0.6957200000000006</v>
      </c>
      <c r="K17" s="6" t="n">
        <v>-0.06901000000000046</v>
      </c>
      <c r="L17" s="5" t="n">
        <v>-0.8281200000000055</v>
      </c>
    </row>
    <row r="18">
      <c r="A18" t="inlineStr">
        <is>
          <t>2026-07-24T13:34:59.307-04:00</t>
        </is>
      </c>
      <c r="B18" s="3" t="n">
        <v>80.23399999999674</v>
      </c>
      <c r="C18" s="4" t="n">
        <v>1.337233333333279</v>
      </c>
      <c r="D18" t="n">
        <v>17</v>
      </c>
      <c r="E18" t="n">
        <v>4330886</v>
      </c>
      <c r="F18" s="4" t="n">
        <v>375.8</v>
      </c>
      <c r="G18" s="4" t="n">
        <v>0.5</v>
      </c>
      <c r="H18" s="5" t="n">
        <v>1.836755</v>
      </c>
      <c r="I18" s="6" t="n">
        <v>5.22581</v>
      </c>
      <c r="J18" s="6" t="n">
        <v>-0.7590700000000004</v>
      </c>
      <c r="K18" s="6" t="n">
        <v>-0.0633499999999998</v>
      </c>
      <c r="L18" s="5" t="n">
        <v>-0.7601999999999975</v>
      </c>
    </row>
    <row r="19">
      <c r="A19" t="inlineStr">
        <is>
          <t>2026-07-24T13:35:04.298-04:00</t>
        </is>
      </c>
      <c r="B19" s="3" t="n">
        <v>85.23399999999674</v>
      </c>
      <c r="C19" s="4" t="n">
        <v>1.420566666666612</v>
      </c>
      <c r="D19" t="n">
        <v>18</v>
      </c>
      <c r="E19" t="n">
        <v>4335886</v>
      </c>
      <c r="F19" s="4" t="n">
        <v>378.16</v>
      </c>
      <c r="G19" s="4" t="n">
        <v>0.375</v>
      </c>
      <c r="H19" s="5" t="n">
        <v>1.848289</v>
      </c>
      <c r="I19" s="6" t="n">
        <v>5.15906</v>
      </c>
      <c r="J19" s="6" t="n">
        <v>-0.8258200000000002</v>
      </c>
      <c r="K19" s="6" t="n">
        <v>-0.06674999999999986</v>
      </c>
      <c r="L19" s="5" t="n">
        <v>-0.8009999999999984</v>
      </c>
    </row>
    <row r="20">
      <c r="A20" t="inlineStr">
        <is>
          <t>2026-07-24T13:35:09.305-04:00</t>
        </is>
      </c>
      <c r="B20" s="3" t="n">
        <v>90.23399999999674</v>
      </c>
      <c r="C20" s="4" t="n">
        <v>1.503899999999946</v>
      </c>
      <c r="D20" t="n">
        <v>19</v>
      </c>
      <c r="E20" t="n">
        <v>4340886</v>
      </c>
      <c r="F20" s="4" t="n">
        <v>380.88</v>
      </c>
      <c r="G20" s="4" t="n">
        <v>0.5154</v>
      </c>
      <c r="H20" s="5" t="n">
        <v>1.861584</v>
      </c>
      <c r="I20" s="6" t="n">
        <v>5.08214</v>
      </c>
      <c r="J20" s="6" t="n">
        <v>-0.9027400000000005</v>
      </c>
      <c r="K20" s="6" t="n">
        <v>-0.07692000000000032</v>
      </c>
      <c r="L20" s="5" t="n">
        <v>-0.9230400000000039</v>
      </c>
    </row>
    <row r="21">
      <c r="A21" t="inlineStr">
        <is>
          <t>2026-07-24T13:35:14.295-04:00</t>
        </is>
      </c>
      <c r="B21" s="3" t="n">
        <v>95.23399999999674</v>
      </c>
      <c r="C21" s="4" t="n">
        <v>1.587233333333279</v>
      </c>
      <c r="D21" t="n">
        <v>20</v>
      </c>
      <c r="E21" t="n">
        <v>4345886</v>
      </c>
      <c r="F21" s="4" t="n">
        <v>384.16</v>
      </c>
      <c r="G21" s="4" t="n">
        <v>0.375</v>
      </c>
      <c r="H21" s="5" t="n">
        <v>1.877615</v>
      </c>
      <c r="I21" s="6" t="n">
        <v>4.98937</v>
      </c>
      <c r="J21" s="6" t="n">
        <v>-0.9955100000000003</v>
      </c>
      <c r="K21" s="6" t="n">
        <v>-0.0927699999999998</v>
      </c>
      <c r="L21" s="5" t="n">
        <v>-1.113239999999998</v>
      </c>
    </row>
    <row r="22">
      <c r="A22" t="inlineStr">
        <is>
          <t>2026-07-24T13:35:19.287-04:00</t>
        </is>
      </c>
      <c r="B22" s="3" t="n">
        <v>100.2180000000008</v>
      </c>
      <c r="C22" s="4" t="n">
        <v>1.670300000000013</v>
      </c>
      <c r="D22" t="n">
        <v>21</v>
      </c>
      <c r="E22" t="n">
        <v>4350886</v>
      </c>
      <c r="F22" s="4" t="n">
        <v>387.84</v>
      </c>
      <c r="G22" s="4" t="n">
        <v>0.375</v>
      </c>
      <c r="H22" s="5" t="n">
        <v>1.895601</v>
      </c>
      <c r="I22" s="6" t="n">
        <v>4.8853</v>
      </c>
      <c r="J22" s="6" t="n">
        <v>-1.09958</v>
      </c>
      <c r="K22" s="6" t="n">
        <v>-0.1040700000000001</v>
      </c>
      <c r="L22" s="5" t="n">
        <v>-1.252849117173952</v>
      </c>
    </row>
    <row r="23">
      <c r="A23" t="inlineStr">
        <is>
          <t>2026-07-24T13:35:24.294-04:00</t>
        </is>
      </c>
      <c r="B23" s="3" t="n">
        <v>105.2180000000008</v>
      </c>
      <c r="C23" s="4" t="n">
        <v>1.753633333333346</v>
      </c>
      <c r="D23" t="n">
        <v>22</v>
      </c>
      <c r="E23" t="n">
        <v>4355886</v>
      </c>
      <c r="F23" s="4" t="n">
        <v>391.52</v>
      </c>
      <c r="G23" s="4" t="n">
        <v>0.5</v>
      </c>
      <c r="H23" s="5" t="n">
        <v>1.913587</v>
      </c>
      <c r="I23" s="6" t="n">
        <v>4.78122</v>
      </c>
      <c r="J23" s="6" t="n">
        <v>-1.20366</v>
      </c>
      <c r="K23" s="6" t="n">
        <v>-0.1040799999999997</v>
      </c>
      <c r="L23" s="5" t="n">
        <v>-1.248959999999997</v>
      </c>
    </row>
    <row r="24">
      <c r="A24" t="inlineStr">
        <is>
          <t>2026-07-24T13:35:29.285-04:00</t>
        </is>
      </c>
      <c r="B24" s="3" t="n">
        <v>110.2180000000008</v>
      </c>
      <c r="C24" s="4" t="n">
        <v>1.836966666666679</v>
      </c>
      <c r="D24" t="n">
        <v>23</v>
      </c>
      <c r="E24" t="n">
        <v>4360886</v>
      </c>
      <c r="F24" s="4" t="n">
        <v>395.96</v>
      </c>
      <c r="G24" s="4" t="n">
        <v>0.5303</v>
      </c>
      <c r="H24" s="5" t="n">
        <v>1.935288</v>
      </c>
      <c r="I24" s="6" t="n">
        <v>4.65565</v>
      </c>
      <c r="J24" s="6" t="n">
        <v>-1.329230000000001</v>
      </c>
      <c r="K24" s="6" t="n">
        <v>-0.1255700000000006</v>
      </c>
      <c r="L24" s="5" t="n">
        <v>-1.506840000000008</v>
      </c>
    </row>
    <row r="25">
      <c r="A25" t="inlineStr">
        <is>
          <t>2026-07-24T13:35:34.276-04:00</t>
        </is>
      </c>
      <c r="B25" s="3" t="n">
        <v>115.2030000000013</v>
      </c>
      <c r="C25" s="4" t="n">
        <v>1.920050000000022</v>
      </c>
      <c r="D25" t="n">
        <v>24</v>
      </c>
      <c r="E25" t="n">
        <v>4365886</v>
      </c>
      <c r="F25" s="4" t="n">
        <v>400.44</v>
      </c>
      <c r="G25" s="4" t="n">
        <v>0.4841</v>
      </c>
      <c r="H25" s="5" t="n">
        <v>1.957185</v>
      </c>
      <c r="I25" s="6" t="n">
        <v>4.52895</v>
      </c>
      <c r="J25" s="6" t="n">
        <v>-1.45593</v>
      </c>
      <c r="K25" s="6" t="n">
        <v>-0.1266999999999996</v>
      </c>
      <c r="L25" s="5" t="n">
        <v>-1.52497492477414</v>
      </c>
    </row>
    <row r="26">
      <c r="A26" t="inlineStr">
        <is>
          <t>2026-07-24T13:35:39.282-04:00</t>
        </is>
      </c>
      <c r="B26" s="3" t="n">
        <v>120.2180000000008</v>
      </c>
      <c r="C26" s="4" t="n">
        <v>2.003633333333346</v>
      </c>
      <c r="D26" t="n">
        <v>25</v>
      </c>
      <c r="E26" t="n">
        <v>4370886</v>
      </c>
      <c r="F26" s="4" t="n">
        <v>405.92</v>
      </c>
      <c r="G26" s="4" t="n">
        <v>0.375</v>
      </c>
      <c r="H26" s="5" t="n">
        <v>1.983969</v>
      </c>
      <c r="I26" s="6" t="n">
        <v>4.37397</v>
      </c>
      <c r="J26" s="6" t="n">
        <v>-1.610910000000001</v>
      </c>
      <c r="K26" s="6" t="n">
        <v>-0.1549800000000001</v>
      </c>
      <c r="L26" s="5" t="n">
        <v>-1.854197407776887</v>
      </c>
    </row>
    <row r="27">
      <c r="A27" t="inlineStr">
        <is>
          <t>2026-07-24T13:35:44.274-04:00</t>
        </is>
      </c>
      <c r="B27" s="3" t="n">
        <v>125.2030000000013</v>
      </c>
      <c r="C27" s="4" t="n">
        <v>2.086716666666689</v>
      </c>
      <c r="D27" t="n">
        <v>26</v>
      </c>
      <c r="E27" t="n">
        <v>4375886</v>
      </c>
      <c r="F27" s="4" t="n">
        <v>410.36</v>
      </c>
      <c r="G27" s="4" t="n">
        <v>0.5728</v>
      </c>
      <c r="H27" s="5" t="n">
        <v>2.005669</v>
      </c>
      <c r="I27" s="6" t="n">
        <v>4.2484</v>
      </c>
      <c r="J27" s="6" t="n">
        <v>-1.73648</v>
      </c>
      <c r="K27" s="6" t="n">
        <v>-0.1255699999999997</v>
      </c>
      <c r="L27" s="5" t="n">
        <v>-1.511374122366922</v>
      </c>
    </row>
    <row r="28">
      <c r="A28" t="inlineStr">
        <is>
          <t>2026-07-24T13:35:49.280-04:00</t>
        </is>
      </c>
      <c r="B28" s="3" t="n">
        <v>130.2180000000008</v>
      </c>
      <c r="C28" s="4" t="n">
        <v>2.170300000000013</v>
      </c>
      <c r="D28" t="n">
        <v>27</v>
      </c>
      <c r="E28" t="n">
        <v>4380886</v>
      </c>
      <c r="F28" s="4" t="n">
        <v>414.88</v>
      </c>
      <c r="G28" s="4" t="n">
        <v>0.5154</v>
      </c>
      <c r="H28" s="5" t="n">
        <v>2.027761</v>
      </c>
      <c r="I28" s="6" t="n">
        <v>4.12057</v>
      </c>
      <c r="J28" s="6" t="n">
        <v>-1.864310000000001</v>
      </c>
      <c r="K28" s="6" t="n">
        <v>-0.1278300000000003</v>
      </c>
      <c r="L28" s="5" t="n">
        <v>-1.529371884347141</v>
      </c>
    </row>
    <row r="29">
      <c r="A29" t="inlineStr">
        <is>
          <t>2026-07-24T13:35:54.271-04:00</t>
        </is>
      </c>
      <c r="B29" s="3" t="n">
        <v>135.2030000000013</v>
      </c>
      <c r="C29" s="4" t="n">
        <v>2.253383333333355</v>
      </c>
      <c r="D29" t="n">
        <v>28</v>
      </c>
      <c r="E29" t="n">
        <v>4385886</v>
      </c>
      <c r="F29" s="4" t="n">
        <v>418.8</v>
      </c>
      <c r="G29" s="4" t="n">
        <v>0.5728</v>
      </c>
      <c r="H29" s="5" t="n">
        <v>2.046921</v>
      </c>
      <c r="I29" s="6" t="n">
        <v>4.0097</v>
      </c>
      <c r="J29" s="6" t="n">
        <v>-1.975180000000001</v>
      </c>
      <c r="K29" s="6" t="n">
        <v>-0.1108700000000002</v>
      </c>
      <c r="L29" s="5" t="n">
        <v>-1.334443329989817</v>
      </c>
    </row>
    <row r="30">
      <c r="A30" t="inlineStr">
        <is>
          <t>2026-07-24T13:35:59.263-04:00</t>
        </is>
      </c>
      <c r="B30" s="3" t="n">
        <v>140.1869999999981</v>
      </c>
      <c r="C30" s="4" t="n">
        <v>2.336449999999968</v>
      </c>
      <c r="D30" t="n">
        <v>29</v>
      </c>
      <c r="E30" t="n">
        <v>4390886</v>
      </c>
      <c r="F30" s="4" t="n">
        <v>421.52</v>
      </c>
      <c r="G30" s="4" t="n">
        <v>0.5154</v>
      </c>
      <c r="H30" s="5" t="n">
        <v>2.060215</v>
      </c>
      <c r="I30" s="6" t="n">
        <v>3.93278</v>
      </c>
      <c r="J30" s="6" t="n">
        <v>-2.0521</v>
      </c>
      <c r="K30" s="6" t="n">
        <v>-0.07691999999999943</v>
      </c>
      <c r="L30" s="5" t="n">
        <v>-0.9260032102734719</v>
      </c>
    </row>
    <row r="31">
      <c r="A31" t="inlineStr">
        <is>
          <t>2026-07-24T13:36:04.270-04:00</t>
        </is>
      </c>
      <c r="B31" s="3" t="n">
        <v>145.2030000000013</v>
      </c>
      <c r="C31" s="4" t="n">
        <v>2.420050000000022</v>
      </c>
      <c r="D31" t="n">
        <v>30</v>
      </c>
      <c r="E31" t="n">
        <v>4395886</v>
      </c>
      <c r="F31" s="4" t="n">
        <v>423.8</v>
      </c>
      <c r="G31" s="4" t="n">
        <v>0.4146</v>
      </c>
      <c r="H31" s="5" t="n">
        <v>2.071359</v>
      </c>
      <c r="I31" s="6" t="n">
        <v>3.8683</v>
      </c>
      <c r="J31" s="6" t="n">
        <v>-2.11658</v>
      </c>
      <c r="K31" s="6" t="n">
        <v>-0.06448000000000009</v>
      </c>
      <c r="L31" s="5" t="n">
        <v>-0.7712918660282081</v>
      </c>
    </row>
    <row r="32">
      <c r="A32" t="inlineStr">
        <is>
          <t>2026-07-24T13:36:09.261-04:00</t>
        </is>
      </c>
      <c r="B32" s="3" t="n">
        <v>150.1869999999981</v>
      </c>
      <c r="C32" s="4" t="n">
        <v>2.503116666666635</v>
      </c>
      <c r="D32" t="n">
        <v>31</v>
      </c>
      <c r="E32" t="n">
        <v>4400886</v>
      </c>
      <c r="F32" s="4" t="n">
        <v>425.88</v>
      </c>
      <c r="G32" s="4" t="n">
        <v>0.5154</v>
      </c>
      <c r="H32" s="5" t="n">
        <v>2.081525</v>
      </c>
      <c r="I32" s="6" t="n">
        <v>3.80947</v>
      </c>
      <c r="J32" s="6" t="n">
        <v>-2.17541</v>
      </c>
      <c r="K32" s="6" t="n">
        <v>-0.05882999999999994</v>
      </c>
      <c r="L32" s="5" t="n">
        <v>-0.7082263242380226</v>
      </c>
    </row>
    <row r="33">
      <c r="A33" t="inlineStr">
        <is>
          <t>2026-07-24T13:36:14.251-04:00</t>
        </is>
      </c>
      <c r="B33" s="3" t="n">
        <v>155.1869999999981</v>
      </c>
      <c r="C33" s="4" t="n">
        <v>2.586449999999968</v>
      </c>
      <c r="D33" t="n">
        <v>32</v>
      </c>
      <c r="E33" t="n">
        <v>4405885</v>
      </c>
      <c r="F33" s="4" t="n">
        <v>427.84</v>
      </c>
      <c r="G33" s="4" t="n">
        <v>0.6731</v>
      </c>
      <c r="H33" s="5" t="n">
        <v>2.091104</v>
      </c>
      <c r="I33" s="6" t="n">
        <v>3.75404</v>
      </c>
      <c r="J33" s="6" t="n">
        <v>-2.230840000000001</v>
      </c>
      <c r="K33" s="6" t="n">
        <v>-0.05543000000000031</v>
      </c>
      <c r="L33" s="5" t="n">
        <v>-0.6651600000000037</v>
      </c>
    </row>
    <row r="34">
      <c r="A34" t="inlineStr">
        <is>
          <t>2026-07-24T13:36:19.258-04:00</t>
        </is>
      </c>
      <c r="B34" s="3" t="n">
        <v>160.1869999999981</v>
      </c>
      <c r="C34" s="4" t="n">
        <v>2.669783333333301</v>
      </c>
      <c r="D34" t="n">
        <v>33</v>
      </c>
      <c r="E34" t="n">
        <v>4410886</v>
      </c>
      <c r="F34" s="4" t="n">
        <v>429.28</v>
      </c>
      <c r="G34" s="4" t="n">
        <v>0.5303</v>
      </c>
      <c r="H34" s="5" t="n">
        <v>2.098143</v>
      </c>
      <c r="I34" s="6" t="n">
        <v>3.71332</v>
      </c>
      <c r="J34" s="6" t="n">
        <v>-2.27156</v>
      </c>
      <c r="K34" s="6" t="n">
        <v>-0.04071999999999987</v>
      </c>
      <c r="L34" s="5" t="n">
        <v>-0.4886399999999984</v>
      </c>
    </row>
    <row r="35">
      <c r="A35" t="inlineStr">
        <is>
          <t>2026-07-24T13:36:24.249-04:00</t>
        </is>
      </c>
      <c r="B35" s="3" t="n">
        <v>165.1869999999981</v>
      </c>
      <c r="C35" s="4" t="n">
        <v>2.753116666666635</v>
      </c>
      <c r="D35" t="n">
        <v>34</v>
      </c>
      <c r="E35" t="n">
        <v>4415886</v>
      </c>
      <c r="F35" s="4" t="n">
        <v>430.92</v>
      </c>
      <c r="G35" s="4" t="n">
        <v>0.375</v>
      </c>
      <c r="H35" s="5" t="n">
        <v>2.106158</v>
      </c>
      <c r="I35" s="6" t="n">
        <v>3.66693</v>
      </c>
      <c r="J35" s="6" t="n">
        <v>-2.317950000000001</v>
      </c>
      <c r="K35" s="6" t="n">
        <v>-0.04639000000000015</v>
      </c>
      <c r="L35" s="5" t="n">
        <v>-0.5566800000000018</v>
      </c>
    </row>
    <row r="36">
      <c r="A36" t="inlineStr">
        <is>
          <t>2026-07-24T13:36:29.255-04:00</t>
        </is>
      </c>
      <c r="B36" s="3" t="n">
        <v>170.1869999999981</v>
      </c>
      <c r="C36" s="4" t="n">
        <v>2.836449999999968</v>
      </c>
      <c r="D36" t="n">
        <v>35</v>
      </c>
      <c r="E36" t="n">
        <v>4420886</v>
      </c>
      <c r="F36" s="4" t="n">
        <v>431.8</v>
      </c>
      <c r="G36" s="4" t="n">
        <v>0.5728</v>
      </c>
      <c r="H36" s="5" t="n">
        <v>2.110459</v>
      </c>
      <c r="I36" s="6" t="n">
        <v>3.64205</v>
      </c>
      <c r="J36" s="6" t="n">
        <v>-2.342830000000001</v>
      </c>
      <c r="K36" s="6" t="n">
        <v>-0.02488000000000001</v>
      </c>
      <c r="L36" s="5" t="n">
        <v>-0.2985600000000002</v>
      </c>
    </row>
    <row r="37">
      <c r="A37" t="inlineStr">
        <is>
          <t>2026-07-24T13:36:34.247-04:00</t>
        </is>
      </c>
      <c r="B37" s="3" t="n">
        <v>175.1719999999987</v>
      </c>
      <c r="C37" s="4" t="n">
        <v>2.919533333333311</v>
      </c>
      <c r="D37" t="n">
        <v>36</v>
      </c>
      <c r="E37" t="n">
        <v>4425886</v>
      </c>
      <c r="F37" s="4" t="n">
        <v>432.04</v>
      </c>
      <c r="G37" s="4" t="n">
        <v>0.3536</v>
      </c>
      <c r="H37" s="5" t="n">
        <v>2.111632</v>
      </c>
      <c r="I37" s="6" t="n">
        <v>3.63526</v>
      </c>
      <c r="J37" s="6" t="n">
        <v>-2.34962</v>
      </c>
      <c r="K37" s="6" t="n">
        <v>-0.00678999999999963</v>
      </c>
      <c r="L37" s="5" t="n">
        <v>-0.08172517552656575</v>
      </c>
    </row>
    <row r="38">
      <c r="A38" t="inlineStr">
        <is>
          <t>2026-07-24T13:36:39.237-04:00</t>
        </is>
      </c>
      <c r="B38" s="3" t="n">
        <v>180.1719999999987</v>
      </c>
      <c r="C38" s="4" t="n">
        <v>3.002866666666644</v>
      </c>
      <c r="D38" t="n">
        <v>37</v>
      </c>
      <c r="E38" t="n">
        <v>4430886</v>
      </c>
      <c r="F38" s="4" t="n">
        <v>432.2</v>
      </c>
      <c r="G38" s="4" t="n">
        <v>0.3953</v>
      </c>
      <c r="H38" s="5" t="n">
        <v>2.112414</v>
      </c>
      <c r="I38" s="6" t="n">
        <v>3.63073</v>
      </c>
      <c r="J38" s="6" t="n">
        <v>-2.354150000000001</v>
      </c>
      <c r="K38" s="6" t="n">
        <v>-0.004530000000000367</v>
      </c>
      <c r="L38" s="5" t="n">
        <v>-0.0543600000000044</v>
      </c>
    </row>
    <row r="39">
      <c r="A39" t="inlineStr">
        <is>
          <t>2026-07-24T13:36:44.244-04:00</t>
        </is>
      </c>
      <c r="B39" s="3" t="n">
        <v>185.1719999999987</v>
      </c>
      <c r="C39" s="4" t="n">
        <v>3.086199999999978</v>
      </c>
      <c r="D39" t="n">
        <v>38</v>
      </c>
      <c r="E39" t="n">
        <v>4435886</v>
      </c>
      <c r="F39" s="4" t="n">
        <v>431.96</v>
      </c>
      <c r="G39" s="4" t="n">
        <v>0.4507</v>
      </c>
      <c r="H39" s="5" t="n">
        <v>2.111242</v>
      </c>
      <c r="I39" s="6" t="n">
        <v>3.63752</v>
      </c>
      <c r="J39" s="6" t="n">
        <v>-2.347360000000001</v>
      </c>
      <c r="K39" s="6" t="n">
        <v>0.006790000000000074</v>
      </c>
      <c r="L39" s="5" t="n">
        <v>0.08148000000000089</v>
      </c>
    </row>
    <row r="40">
      <c r="A40" t="inlineStr">
        <is>
          <t>2026-07-24T13:36:49.235-04:00</t>
        </is>
      </c>
      <c r="B40" s="3" t="n">
        <v>190.1719999999987</v>
      </c>
      <c r="C40" s="4" t="n">
        <v>3.169533333333311</v>
      </c>
      <c r="D40" t="n">
        <v>39</v>
      </c>
      <c r="E40" t="n">
        <v>4440886</v>
      </c>
      <c r="F40" s="4" t="n">
        <v>433.04</v>
      </c>
      <c r="G40" s="4" t="n">
        <v>0.5154</v>
      </c>
      <c r="H40" s="5" t="n">
        <v>2.11652</v>
      </c>
      <c r="I40" s="6" t="n">
        <v>3.60698</v>
      </c>
      <c r="J40" s="6" t="n">
        <v>-2.3779</v>
      </c>
      <c r="K40" s="6" t="n">
        <v>-0.03053999999999979</v>
      </c>
      <c r="L40" s="5" t="n">
        <v>-0.3664799999999975</v>
      </c>
    </row>
    <row r="41">
      <c r="A41" t="inlineStr">
        <is>
          <t>2026-07-24T13:36:54.227-04:00</t>
        </is>
      </c>
      <c r="B41" s="3" t="n">
        <v>195.1559999999954</v>
      </c>
      <c r="C41" s="4" t="n">
        <v>3.252599999999923</v>
      </c>
      <c r="D41" t="n">
        <v>40</v>
      </c>
      <c r="E41" t="n">
        <v>4445886</v>
      </c>
      <c r="F41" s="4" t="n">
        <v>434.72</v>
      </c>
      <c r="G41" s="4" t="n">
        <v>0.5303</v>
      </c>
      <c r="H41" s="5" t="n">
        <v>2.124731</v>
      </c>
      <c r="I41" s="6" t="n">
        <v>3.55946</v>
      </c>
      <c r="J41" s="6" t="n">
        <v>-2.42542</v>
      </c>
      <c r="K41" s="6" t="n">
        <v>-0.04752000000000001</v>
      </c>
      <c r="L41" s="5" t="n">
        <v>-0.5720706260035845</v>
      </c>
    </row>
    <row r="42">
      <c r="A42" t="inlineStr">
        <is>
          <t>2026-07-24T13:36:59.233-04:00</t>
        </is>
      </c>
      <c r="B42" s="3" t="n">
        <v>200.1719999999987</v>
      </c>
      <c r="C42" s="4" t="n">
        <v>3.336199999999978</v>
      </c>
      <c r="D42" t="n">
        <v>41</v>
      </c>
      <c r="E42" t="n">
        <v>4450886</v>
      </c>
      <c r="F42" s="4" t="n">
        <v>436.28</v>
      </c>
      <c r="G42" s="4" t="n">
        <v>0.5303</v>
      </c>
      <c r="H42" s="5" t="n">
        <v>2.132356</v>
      </c>
      <c r="I42" s="6" t="n">
        <v>3.51534</v>
      </c>
      <c r="J42" s="6" t="n">
        <v>-2.46954</v>
      </c>
      <c r="K42" s="6" t="n">
        <v>-0.04411999999999994</v>
      </c>
      <c r="L42" s="5" t="n">
        <v>-0.5277511961719051</v>
      </c>
    </row>
    <row r="43">
      <c r="A43" t="inlineStr">
        <is>
          <t>2026-07-24T13:37:04.225-04:00</t>
        </is>
      </c>
      <c r="B43" s="3" t="n">
        <v>205.1559999999954</v>
      </c>
      <c r="C43" s="4" t="n">
        <v>3.41926666666659</v>
      </c>
      <c r="D43" t="n">
        <v>42</v>
      </c>
      <c r="E43" t="n">
        <v>4455886</v>
      </c>
      <c r="F43" s="4" t="n">
        <v>436.28</v>
      </c>
      <c r="G43" s="4" t="n">
        <v>0.5303</v>
      </c>
      <c r="H43" s="5" t="n">
        <v>2.132356</v>
      </c>
      <c r="I43" s="6" t="n">
        <v>3.51534</v>
      </c>
      <c r="J43" s="6" t="n">
        <v>-2.46954</v>
      </c>
      <c r="K43" s="6" t="n">
        <v>0</v>
      </c>
      <c r="L43" s="5" t="n">
        <v>0</v>
      </c>
    </row>
    <row r="44">
      <c r="A44" t="inlineStr">
        <is>
          <t>2026-07-24T13:37:09.231-04:00</t>
        </is>
      </c>
      <c r="B44" s="3" t="n">
        <v>210.1559999999954</v>
      </c>
      <c r="C44" s="4" t="n">
        <v>3.502599999999923</v>
      </c>
      <c r="D44" t="n">
        <v>43</v>
      </c>
      <c r="E44" t="n">
        <v>4460886</v>
      </c>
      <c r="F44" s="4" t="n">
        <v>437.52</v>
      </c>
      <c r="G44" s="4" t="n">
        <v>0.5154</v>
      </c>
      <c r="H44" s="5" t="n">
        <v>2.138416</v>
      </c>
      <c r="I44" s="6" t="n">
        <v>3.48028</v>
      </c>
      <c r="J44" s="6" t="n">
        <v>-2.5046</v>
      </c>
      <c r="K44" s="6" t="n">
        <v>-0.03506000000000009</v>
      </c>
      <c r="L44" s="5" t="n">
        <v>-0.4207200000000011</v>
      </c>
    </row>
    <row r="45">
      <c r="A45" t="inlineStr">
        <is>
          <t>2026-07-24T13:37:14.222-04:00</t>
        </is>
      </c>
      <c r="B45" s="3" t="n">
        <v>215.1559999999954</v>
      </c>
      <c r="C45" s="4" t="n">
        <v>3.585933333333257</v>
      </c>
      <c r="D45" t="n">
        <v>44</v>
      </c>
      <c r="E45" t="n">
        <v>4465886</v>
      </c>
      <c r="F45" s="4" t="n">
        <v>439.36</v>
      </c>
      <c r="G45" s="4" t="n">
        <v>0.4841</v>
      </c>
      <c r="H45" s="5" t="n">
        <v>2.147409</v>
      </c>
      <c r="I45" s="6" t="n">
        <v>3.42824</v>
      </c>
      <c r="J45" s="6" t="n">
        <v>-2.55664</v>
      </c>
      <c r="K45" s="6" t="n">
        <v>-0.05203999999999986</v>
      </c>
      <c r="L45" s="5" t="n">
        <v>-0.6244799999999984</v>
      </c>
    </row>
    <row r="46">
      <c r="A46" t="inlineStr">
        <is>
          <t>2026-07-24T13:37:19.214-04:00</t>
        </is>
      </c>
      <c r="B46" s="3" t="n">
        <v>220.1399999999994</v>
      </c>
      <c r="C46" s="4" t="n">
        <v>3.66899999999999</v>
      </c>
      <c r="D46" t="n">
        <v>45</v>
      </c>
      <c r="E46" t="n">
        <v>4470886</v>
      </c>
      <c r="F46" s="4" t="n">
        <v>439.12</v>
      </c>
      <c r="G46" s="4" t="n">
        <v>0.5154</v>
      </c>
      <c r="H46" s="5" t="n">
        <v>2.146237</v>
      </c>
      <c r="I46" s="6" t="n">
        <v>3.43503</v>
      </c>
      <c r="J46" s="6" t="n">
        <v>-2.549850000000001</v>
      </c>
      <c r="K46" s="6" t="n">
        <v>0.00678999999999963</v>
      </c>
      <c r="L46" s="5" t="n">
        <v>0.08174157303363754</v>
      </c>
    </row>
    <row r="47">
      <c r="A47" t="inlineStr">
        <is>
          <t>2026-07-24T13:37:24.220-04:00</t>
        </is>
      </c>
      <c r="B47" s="3" t="n">
        <v>225.1559999999954</v>
      </c>
      <c r="C47" s="4" t="n">
        <v>3.752599999999923</v>
      </c>
      <c r="D47" t="n">
        <v>46</v>
      </c>
      <c r="E47" t="n">
        <v>4475886</v>
      </c>
      <c r="F47" s="4" t="n">
        <v>439.32</v>
      </c>
      <c r="G47" s="4" t="n">
        <v>0.4677</v>
      </c>
      <c r="H47" s="5" t="n">
        <v>2.147214</v>
      </c>
      <c r="I47" s="6" t="n">
        <v>3.42937</v>
      </c>
      <c r="J47" s="6" t="n">
        <v>-2.55551</v>
      </c>
      <c r="K47" s="6" t="n">
        <v>-0.005659999999999776</v>
      </c>
      <c r="L47" s="5" t="n">
        <v>-0.06770334928234818</v>
      </c>
    </row>
    <row r="48">
      <c r="A48" t="inlineStr">
        <is>
          <t>2026-07-24T13:37:29.211-04:00</t>
        </is>
      </c>
      <c r="B48" s="3" t="n">
        <v>230.1399999999994</v>
      </c>
      <c r="C48" s="4" t="n">
        <v>3.835666666666657</v>
      </c>
      <c r="D48" t="n">
        <v>47</v>
      </c>
      <c r="E48" t="n">
        <v>4480886</v>
      </c>
      <c r="F48" s="4" t="n">
        <v>439.88</v>
      </c>
      <c r="G48" s="4" t="n">
        <v>0.5154</v>
      </c>
      <c r="H48" s="5" t="n">
        <v>2.149951</v>
      </c>
      <c r="I48" s="6" t="n">
        <v>3.41353</v>
      </c>
      <c r="J48" s="6" t="n">
        <v>-2.57135</v>
      </c>
      <c r="K48" s="6" t="n">
        <v>-0.01583999999999985</v>
      </c>
      <c r="L48" s="5" t="n">
        <v>-0.1906902086675813</v>
      </c>
    </row>
    <row r="49">
      <c r="A49" t="inlineStr">
        <is>
          <t>2026-07-24T13:37:34.202-04:00</t>
        </is>
      </c>
      <c r="B49" s="3" t="n">
        <v>235.1399999999994</v>
      </c>
      <c r="C49" s="4" t="n">
        <v>3.91899999999999</v>
      </c>
      <c r="D49" t="n">
        <v>48</v>
      </c>
      <c r="E49" t="n">
        <v>4485885</v>
      </c>
      <c r="F49" s="4" t="n">
        <v>440.76</v>
      </c>
      <c r="G49" s="4" t="n">
        <v>0.5</v>
      </c>
      <c r="H49" s="5" t="n">
        <v>2.154252</v>
      </c>
      <c r="I49" s="6" t="n">
        <v>3.38864</v>
      </c>
      <c r="J49" s="6" t="n">
        <v>-2.59624</v>
      </c>
      <c r="K49" s="6" t="n">
        <v>-0.02489000000000008</v>
      </c>
      <c r="L49" s="5" t="n">
        <v>-0.2986800000000009</v>
      </c>
    </row>
    <row r="50">
      <c r="A50" t="inlineStr">
        <is>
          <t>2026-07-24T13:37:39.209-04:00</t>
        </is>
      </c>
      <c r="B50" s="3" t="n">
        <v>240.1399999999994</v>
      </c>
      <c r="C50" s="4" t="n">
        <v>4.002333333333324</v>
      </c>
      <c r="D50" t="n">
        <v>49</v>
      </c>
      <c r="E50" t="n">
        <v>4490886</v>
      </c>
      <c r="F50" s="4" t="n">
        <v>440.16</v>
      </c>
      <c r="G50" s="4" t="n">
        <v>0.6124000000000001</v>
      </c>
      <c r="H50" s="5" t="n">
        <v>2.15132</v>
      </c>
      <c r="I50" s="6" t="n">
        <v>3.40561</v>
      </c>
      <c r="J50" s="6" t="n">
        <v>-2.579270000000001</v>
      </c>
      <c r="K50" s="6" t="n">
        <v>0.01696999999999971</v>
      </c>
      <c r="L50" s="5" t="n">
        <v>0.2036399999999965</v>
      </c>
    </row>
    <row r="51">
      <c r="A51" t="inlineStr">
        <is>
          <t>2026-07-24T13:37:44.200-04:00</t>
        </is>
      </c>
      <c r="B51" s="3" t="n">
        <v>245.125</v>
      </c>
      <c r="C51" s="4" t="n">
        <v>4.085416666666666</v>
      </c>
      <c r="D51" t="n">
        <v>50</v>
      </c>
      <c r="E51" t="n">
        <v>4495886</v>
      </c>
      <c r="F51" s="4" t="n">
        <v>441.12</v>
      </c>
      <c r="G51" s="4" t="n">
        <v>0.4507</v>
      </c>
      <c r="H51" s="5" t="n">
        <v>2.156012</v>
      </c>
      <c r="I51" s="6" t="n">
        <v>3.37846</v>
      </c>
      <c r="J51" s="6" t="n">
        <v>-2.60642</v>
      </c>
      <c r="K51" s="6" t="n">
        <v>-0.02714999999999979</v>
      </c>
      <c r="L51" s="5" t="n">
        <v>-0.3267803410230285</v>
      </c>
    </row>
    <row r="52">
      <c r="A52" t="inlineStr">
        <is>
          <t>2026-07-24T13:37:49.207-04:00</t>
        </is>
      </c>
      <c r="B52" s="3" t="n">
        <v>250.1399999999994</v>
      </c>
      <c r="C52" s="4" t="n">
        <v>4.168999999999991</v>
      </c>
      <c r="D52" t="n">
        <v>51</v>
      </c>
      <c r="E52" t="n">
        <v>4500886</v>
      </c>
      <c r="F52" s="4" t="n">
        <v>441.88</v>
      </c>
      <c r="G52" s="4" t="n">
        <v>0.433</v>
      </c>
      <c r="H52" s="5" t="n">
        <v>2.159726</v>
      </c>
      <c r="I52" s="6" t="n">
        <v>3.35697</v>
      </c>
      <c r="J52" s="6" t="n">
        <v>-2.62791</v>
      </c>
      <c r="K52" s="6" t="n">
        <v>-0.02149000000000001</v>
      </c>
      <c r="L52" s="5" t="n">
        <v>-0.2571086739780958</v>
      </c>
    </row>
    <row r="53">
      <c r="A53" t="inlineStr">
        <is>
          <t>2026-07-24T13:37:54.198-04:00</t>
        </is>
      </c>
      <c r="B53" s="3" t="n">
        <v>255.125</v>
      </c>
      <c r="C53" s="4" t="n">
        <v>4.252083333333333</v>
      </c>
      <c r="D53" t="n">
        <v>52</v>
      </c>
      <c r="E53" t="n">
        <v>4505886</v>
      </c>
      <c r="F53" s="4" t="n">
        <v>441.24</v>
      </c>
      <c r="G53" s="4" t="n">
        <v>0.433</v>
      </c>
      <c r="H53" s="5" t="n">
        <v>2.156598</v>
      </c>
      <c r="I53" s="6" t="n">
        <v>3.37507</v>
      </c>
      <c r="J53" s="6" t="n">
        <v>-2.60981</v>
      </c>
      <c r="K53" s="6" t="n">
        <v>0.0181</v>
      </c>
      <c r="L53" s="5" t="n">
        <v>0.2178535606820208</v>
      </c>
    </row>
    <row r="54">
      <c r="A54" t="inlineStr">
        <is>
          <t>2026-07-24T13:37:59.188-04:00</t>
        </is>
      </c>
      <c r="B54" s="3" t="n">
        <v>260.125</v>
      </c>
      <c r="C54" s="4" t="n">
        <v>4.335416666666666</v>
      </c>
      <c r="D54" t="n">
        <v>53</v>
      </c>
      <c r="E54" t="n">
        <v>4510886</v>
      </c>
      <c r="F54" s="4" t="n">
        <v>441.84</v>
      </c>
      <c r="G54" s="4" t="n">
        <v>0.5449000000000001</v>
      </c>
      <c r="H54" s="5" t="n">
        <v>2.159531</v>
      </c>
      <c r="I54" s="6" t="n">
        <v>3.3581</v>
      </c>
      <c r="J54" s="6" t="n">
        <v>-2.626780000000001</v>
      </c>
      <c r="K54" s="6" t="n">
        <v>-0.01697000000000015</v>
      </c>
      <c r="L54" s="5" t="n">
        <v>-0.2036400000000018</v>
      </c>
    </row>
    <row r="55">
      <c r="A55" t="inlineStr">
        <is>
          <t>2026-07-24T13:38:04.196-04:00</t>
        </is>
      </c>
      <c r="B55" s="3" t="n">
        <v>265.125</v>
      </c>
      <c r="C55" s="4" t="n">
        <v>4.41875</v>
      </c>
      <c r="D55" t="n">
        <v>54</v>
      </c>
      <c r="E55" t="n">
        <v>4515886</v>
      </c>
      <c r="F55" s="4" t="n">
        <v>442.68</v>
      </c>
      <c r="G55" s="4" t="n">
        <v>0.6847</v>
      </c>
      <c r="H55" s="5" t="n">
        <v>2.163636</v>
      </c>
      <c r="I55" s="6" t="n">
        <v>3.33434</v>
      </c>
      <c r="J55" s="6" t="n">
        <v>-2.65054</v>
      </c>
      <c r="K55" s="6" t="n">
        <v>-0.02375999999999978</v>
      </c>
      <c r="L55" s="5" t="n">
        <v>-0.2851199999999974</v>
      </c>
    </row>
    <row r="56">
      <c r="A56" t="inlineStr">
        <is>
          <t>2026-07-24T13:38:09.187-04:00</t>
        </is>
      </c>
      <c r="B56" s="3" t="n">
        <v>270.125</v>
      </c>
      <c r="C56" s="4" t="n">
        <v>4.502083333333333</v>
      </c>
      <c r="D56" t="n">
        <v>55</v>
      </c>
      <c r="E56" t="n">
        <v>4520886</v>
      </c>
      <c r="F56" s="4" t="n">
        <v>442.16</v>
      </c>
      <c r="G56" s="4" t="n">
        <v>0.5449000000000001</v>
      </c>
      <c r="H56" s="5" t="n">
        <v>2.161095</v>
      </c>
      <c r="I56" s="6" t="n">
        <v>3.34905</v>
      </c>
      <c r="J56" s="6" t="n">
        <v>-2.63583</v>
      </c>
      <c r="K56" s="6" t="n">
        <v>0.01471</v>
      </c>
      <c r="L56" s="5" t="n">
        <v>0.17652</v>
      </c>
    </row>
    <row r="57">
      <c r="A57" t="inlineStr">
        <is>
          <t>2026-07-24T13:38:14.178-04:00</t>
        </is>
      </c>
      <c r="B57" s="3" t="n">
        <v>275.1089999999967</v>
      </c>
      <c r="C57" s="4" t="n">
        <v>4.585149999999945</v>
      </c>
      <c r="D57" t="n">
        <v>56</v>
      </c>
      <c r="E57" t="n">
        <v>4525886</v>
      </c>
      <c r="F57" s="4" t="n">
        <v>441.56</v>
      </c>
      <c r="G57" s="4" t="n">
        <v>0.5728</v>
      </c>
      <c r="H57" s="5" t="n">
        <v>2.158162</v>
      </c>
      <c r="I57" s="6" t="n">
        <v>3.36602</v>
      </c>
      <c r="J57" s="6" t="n">
        <v>-2.618860000000001</v>
      </c>
      <c r="K57" s="6" t="n">
        <v>0.01696999999999971</v>
      </c>
      <c r="L57" s="5" t="n">
        <v>0.2042937399680274</v>
      </c>
    </row>
    <row r="58">
      <c r="A58" t="inlineStr">
        <is>
          <t>2026-07-24T13:38:19.184-04:00</t>
        </is>
      </c>
      <c r="B58" s="3" t="n">
        <v>280.1089999999967</v>
      </c>
      <c r="C58" s="4" t="n">
        <v>4.668483333333279</v>
      </c>
      <c r="D58" t="n">
        <v>57</v>
      </c>
      <c r="E58" t="n">
        <v>4530886</v>
      </c>
      <c r="F58" s="4" t="n">
        <v>441.08</v>
      </c>
      <c r="G58" s="4" t="n">
        <v>0.5</v>
      </c>
      <c r="H58" s="5" t="n">
        <v>2.155816</v>
      </c>
      <c r="I58" s="6" t="n">
        <v>3.37959</v>
      </c>
      <c r="J58" s="6" t="n">
        <v>-2.605290000000001</v>
      </c>
      <c r="K58" s="6" t="n">
        <v>0.01357000000000008</v>
      </c>
      <c r="L58" s="5" t="n">
        <v>0.162840000000001</v>
      </c>
    </row>
    <row r="59">
      <c r="A59" t="inlineStr">
        <is>
          <t>2026-07-24T13:38:24.176-04:00</t>
        </is>
      </c>
      <c r="B59" s="3" t="n">
        <v>285.1089999999967</v>
      </c>
      <c r="C59" s="4" t="n">
        <v>4.751816666666612</v>
      </c>
      <c r="D59" t="n">
        <v>58</v>
      </c>
      <c r="E59" t="n">
        <v>4535886</v>
      </c>
      <c r="F59" s="4" t="n">
        <v>441.28</v>
      </c>
      <c r="G59" s="4" t="n">
        <v>0.5303</v>
      </c>
      <c r="H59" s="5" t="n">
        <v>2.156794</v>
      </c>
      <c r="I59" s="6" t="n">
        <v>3.37394</v>
      </c>
      <c r="J59" s="6" t="n">
        <v>-2.61094</v>
      </c>
      <c r="K59" s="6" t="n">
        <v>-0.005649999999999711</v>
      </c>
      <c r="L59" s="5" t="n">
        <v>-0.06779999999999653</v>
      </c>
    </row>
    <row r="60">
      <c r="A60" t="inlineStr">
        <is>
          <t>2026-07-24T13:38:29.183-04:00</t>
        </is>
      </c>
      <c r="B60" s="3" t="n">
        <v>290.1089999999967</v>
      </c>
      <c r="C60" s="4" t="n">
        <v>4.835149999999945</v>
      </c>
      <c r="D60" t="n">
        <v>59</v>
      </c>
      <c r="E60" t="n">
        <v>4540886</v>
      </c>
      <c r="F60" s="4" t="n">
        <v>441.88</v>
      </c>
      <c r="G60" s="4" t="n">
        <v>0.3307</v>
      </c>
      <c r="H60" s="5" t="n">
        <v>2.159726</v>
      </c>
      <c r="I60" s="6" t="n">
        <v>3.35697</v>
      </c>
      <c r="J60" s="6" t="n">
        <v>-2.62791</v>
      </c>
      <c r="K60" s="6" t="n">
        <v>-0.01697000000000015</v>
      </c>
      <c r="L60" s="5" t="n">
        <v>-0.2036400000000018</v>
      </c>
    </row>
    <row r="61">
      <c r="A61" t="inlineStr">
        <is>
          <t>2026-07-24T13:38:34.173-04:00</t>
        </is>
      </c>
      <c r="B61" s="3" t="n">
        <v>295.1089999999967</v>
      </c>
      <c r="C61" s="4" t="n">
        <v>4.918483333333279</v>
      </c>
      <c r="D61" t="n">
        <v>60</v>
      </c>
      <c r="E61" t="n">
        <v>4545886</v>
      </c>
      <c r="F61" s="4" t="n">
        <v>442.76</v>
      </c>
      <c r="G61" s="4" t="n">
        <v>0.5154</v>
      </c>
      <c r="H61" s="5" t="n">
        <v>2.164027</v>
      </c>
      <c r="I61" s="6" t="n">
        <v>3.33208</v>
      </c>
      <c r="J61" s="6" t="n">
        <v>-2.6528</v>
      </c>
      <c r="K61" s="6" t="n">
        <v>-0.02489000000000008</v>
      </c>
      <c r="L61" s="5" t="n">
        <v>-0.2986800000000009</v>
      </c>
    </row>
    <row r="62">
      <c r="A62" t="inlineStr">
        <is>
          <t>2026-07-24T13:38:39.165-04:00</t>
        </is>
      </c>
      <c r="B62" s="3" t="n">
        <v>300.0930000000008</v>
      </c>
      <c r="C62" s="4" t="n">
        <v>5.001550000000012</v>
      </c>
      <c r="D62" t="n">
        <v>61</v>
      </c>
      <c r="E62" t="n">
        <v>4550886</v>
      </c>
      <c r="F62" s="4" t="n">
        <v>443.32</v>
      </c>
      <c r="G62" s="4" t="n">
        <v>0.5449000000000001</v>
      </c>
      <c r="H62" s="5" t="n">
        <v>2.166764</v>
      </c>
      <c r="I62" s="6" t="n">
        <v>3.31624</v>
      </c>
      <c r="J62" s="6" t="n">
        <v>-2.66864</v>
      </c>
      <c r="K62" s="6" t="n">
        <v>-0.01583999999999985</v>
      </c>
      <c r="L62" s="5" t="n">
        <v>-0.1906902086675813</v>
      </c>
    </row>
    <row r="63">
      <c r="A63" t="inlineStr">
        <is>
          <t>2026-07-24T13:38:44.171-04:00</t>
        </is>
      </c>
      <c r="B63" s="3" t="n">
        <v>305.1089999999967</v>
      </c>
      <c r="C63" s="4" t="n">
        <v>5.085149999999945</v>
      </c>
      <c r="D63" t="n">
        <v>62</v>
      </c>
      <c r="E63" t="n">
        <v>4555886</v>
      </c>
      <c r="F63" s="4" t="n">
        <v>444.52</v>
      </c>
      <c r="G63" s="4" t="n">
        <v>0.5154</v>
      </c>
      <c r="H63" s="5" t="n">
        <v>2.172629</v>
      </c>
      <c r="I63" s="6" t="n">
        <v>3.28231</v>
      </c>
      <c r="J63" s="6" t="n">
        <v>-2.702570000000001</v>
      </c>
      <c r="K63" s="6" t="n">
        <v>-0.03393000000000024</v>
      </c>
      <c r="L63" s="5" t="n">
        <v>-0.4058612440194665</v>
      </c>
    </row>
    <row r="64">
      <c r="A64" t="inlineStr">
        <is>
          <t>2026-07-24T13:38:49.162-04:00</t>
        </is>
      </c>
      <c r="B64" s="3" t="n">
        <v>310.0930000000008</v>
      </c>
      <c r="C64" s="4" t="n">
        <v>5.168216666666679</v>
      </c>
      <c r="D64" t="n">
        <v>63</v>
      </c>
      <c r="E64" t="n">
        <v>4560886</v>
      </c>
      <c r="F64" s="4" t="n">
        <v>444</v>
      </c>
      <c r="G64" s="4" t="n">
        <v>0.5590000000000001</v>
      </c>
      <c r="H64" s="5" t="n">
        <v>2.170088</v>
      </c>
      <c r="I64" s="6" t="n">
        <v>3.29701</v>
      </c>
      <c r="J64" s="6" t="n">
        <v>-2.68787</v>
      </c>
      <c r="K64" s="6" t="n">
        <v>0.01470000000000038</v>
      </c>
      <c r="L64" s="5" t="n">
        <v>0.1769662921346934</v>
      </c>
    </row>
    <row r="65">
      <c r="A65" t="inlineStr">
        <is>
          <t>2026-07-24T13:38:54.153-04:00</t>
        </is>
      </c>
      <c r="B65" s="3" t="n">
        <v>315.0780000000013</v>
      </c>
      <c r="C65" s="4" t="n">
        <v>5.251300000000023</v>
      </c>
      <c r="D65" t="n">
        <v>64</v>
      </c>
      <c r="E65" t="n">
        <v>4565885</v>
      </c>
      <c r="F65" s="4" t="n">
        <v>451.92</v>
      </c>
      <c r="G65" s="4" t="n">
        <v>0.4677</v>
      </c>
      <c r="H65" s="5" t="n">
        <v>2.208798</v>
      </c>
      <c r="I65" s="6" t="n">
        <v>3.07302</v>
      </c>
      <c r="J65" s="6" t="n">
        <v>-2.91186</v>
      </c>
      <c r="K65" s="6" t="n">
        <v>-0.2239900000000001</v>
      </c>
      <c r="L65" s="5" t="n">
        <v>-2.69596790371082</v>
      </c>
    </row>
    <row r="66">
      <c r="A66" t="inlineStr">
        <is>
          <t>2026-07-24T13:38:59.161-04:00</t>
        </is>
      </c>
      <c r="B66" s="3" t="n">
        <v>320.0930000000008</v>
      </c>
      <c r="C66" s="4" t="n">
        <v>5.334883333333346</v>
      </c>
      <c r="D66" t="n">
        <v>65</v>
      </c>
      <c r="E66" t="n">
        <v>4570886</v>
      </c>
      <c r="F66" s="4" t="n">
        <v>449.8</v>
      </c>
      <c r="G66" s="4" t="n">
        <v>0.5728</v>
      </c>
      <c r="H66" s="5" t="n">
        <v>2.198436</v>
      </c>
      <c r="I66" s="6" t="n">
        <v>3.13298</v>
      </c>
      <c r="J66" s="6" t="n">
        <v>-2.851900000000001</v>
      </c>
      <c r="K66" s="6" t="n">
        <v>0.05995999999999979</v>
      </c>
      <c r="L66" s="5" t="n">
        <v>0.7173678963111476</v>
      </c>
    </row>
    <row r="67">
      <c r="A67" t="inlineStr">
        <is>
          <t>2026-07-24T13:39:04.151-04:00</t>
        </is>
      </c>
      <c r="B67" s="3" t="n">
        <v>325.0780000000013</v>
      </c>
      <c r="C67" s="4" t="n">
        <v>5.417966666666689</v>
      </c>
      <c r="D67" t="n">
        <v>66</v>
      </c>
      <c r="E67" t="n">
        <v>4575886</v>
      </c>
      <c r="F67" s="4" t="n">
        <v>448.36</v>
      </c>
      <c r="G67" s="4" t="n">
        <v>0.5</v>
      </c>
      <c r="H67" s="5" t="n">
        <v>2.191398</v>
      </c>
      <c r="I67" s="6" t="n">
        <v>3.1737</v>
      </c>
      <c r="J67" s="6" t="n">
        <v>-2.81118</v>
      </c>
      <c r="K67" s="6" t="n">
        <v>0.04072000000000031</v>
      </c>
      <c r="L67" s="5" t="n">
        <v>0.4901103309929255</v>
      </c>
    </row>
    <row r="68">
      <c r="A68" t="inlineStr">
        <is>
          <t>2026-07-24T13:39:09.158-04:00</t>
        </is>
      </c>
      <c r="B68" s="3" t="n">
        <v>330.0930000000008</v>
      </c>
      <c r="C68" s="4" t="n">
        <v>5.501550000000012</v>
      </c>
      <c r="D68" t="n">
        <v>67</v>
      </c>
      <c r="E68" t="n">
        <v>4580886</v>
      </c>
      <c r="F68" s="4" t="n">
        <v>448.48</v>
      </c>
      <c r="G68" s="4" t="n">
        <v>0.5728</v>
      </c>
      <c r="H68" s="5" t="n">
        <v>2.191984</v>
      </c>
      <c r="I68" s="6" t="n">
        <v>3.17031</v>
      </c>
      <c r="J68" s="6" t="n">
        <v>-2.81457</v>
      </c>
      <c r="K68" s="6" t="n">
        <v>-0.003390000000000004</v>
      </c>
      <c r="L68" s="5" t="n">
        <v>-0.04055832502492998</v>
      </c>
    </row>
    <row r="69">
      <c r="A69" t="inlineStr">
        <is>
          <t>2026-07-24T13:39:14.149-04:00</t>
        </is>
      </c>
      <c r="B69" s="3" t="n">
        <v>335.0780000000013</v>
      </c>
      <c r="C69" s="4" t="n">
        <v>5.584633333333356</v>
      </c>
      <c r="D69" t="n">
        <v>68</v>
      </c>
      <c r="E69" t="n">
        <v>4585886</v>
      </c>
      <c r="F69" s="4" t="n">
        <v>448.88</v>
      </c>
      <c r="G69" s="4" t="n">
        <v>0.5</v>
      </c>
      <c r="H69" s="5" t="n">
        <v>2.193939</v>
      </c>
      <c r="I69" s="6" t="n">
        <v>3.159</v>
      </c>
      <c r="J69" s="6" t="n">
        <v>-2.825880000000001</v>
      </c>
      <c r="K69" s="6" t="n">
        <v>-0.01131000000000038</v>
      </c>
      <c r="L69" s="5" t="n">
        <v>-0.136128385155455</v>
      </c>
    </row>
    <row r="70">
      <c r="A70" t="inlineStr">
        <is>
          <t>2026-07-24T13:39:19.140-04:00</t>
        </is>
      </c>
      <c r="B70" s="3" t="n">
        <v>340.0780000000013</v>
      </c>
      <c r="C70" s="4" t="n">
        <v>5.667966666666689</v>
      </c>
      <c r="D70" t="n">
        <v>69</v>
      </c>
      <c r="E70" t="n">
        <v>4590886</v>
      </c>
      <c r="F70" s="4" t="n">
        <v>449.92</v>
      </c>
      <c r="G70" s="4" t="n">
        <v>0.4677</v>
      </c>
      <c r="H70" s="5" t="n">
        <v>2.199023</v>
      </c>
      <c r="I70" s="6" t="n">
        <v>3.12958</v>
      </c>
      <c r="J70" s="6" t="n">
        <v>-2.855300000000001</v>
      </c>
      <c r="K70" s="6" t="n">
        <v>-0.02942</v>
      </c>
      <c r="L70" s="5" t="n">
        <v>-0.35304</v>
      </c>
    </row>
    <row r="71">
      <c r="A71" t="inlineStr">
        <is>
          <t>2026-07-24T13:39:24.147-04:00</t>
        </is>
      </c>
      <c r="B71" s="3" t="n">
        <v>345.0780000000013</v>
      </c>
      <c r="C71" s="4" t="n">
        <v>5.751300000000023</v>
      </c>
      <c r="D71" t="n">
        <v>70</v>
      </c>
      <c r="E71" t="n">
        <v>4595886</v>
      </c>
      <c r="F71" s="4" t="n">
        <v>450.36</v>
      </c>
      <c r="G71" s="4" t="n">
        <v>0.5</v>
      </c>
      <c r="H71" s="5" t="n">
        <v>2.201173</v>
      </c>
      <c r="I71" s="6" t="n">
        <v>3.11714</v>
      </c>
      <c r="J71" s="6" t="n">
        <v>-2.86774</v>
      </c>
      <c r="K71" s="6" t="n">
        <v>-0.01243999999999978</v>
      </c>
      <c r="L71" s="5" t="n">
        <v>-0.1492799999999974</v>
      </c>
    </row>
    <row r="72">
      <c r="A72" t="inlineStr">
        <is>
          <t>2026-07-24T13:39:29.138-04:00</t>
        </is>
      </c>
      <c r="B72" s="3" t="n">
        <v>350.0780000000013</v>
      </c>
      <c r="C72" s="4" t="n">
        <v>5.834633333333356</v>
      </c>
      <c r="D72" t="n">
        <v>71</v>
      </c>
      <c r="E72" t="n">
        <v>4600886</v>
      </c>
      <c r="F72" s="4" t="n">
        <v>451.12</v>
      </c>
      <c r="G72" s="4" t="n">
        <v>0.5154</v>
      </c>
      <c r="H72" s="5" t="n">
        <v>2.204888</v>
      </c>
      <c r="I72" s="6" t="n">
        <v>3.09565</v>
      </c>
      <c r="J72" s="6" t="n">
        <v>-2.88923</v>
      </c>
      <c r="K72" s="6" t="n">
        <v>-0.02149000000000001</v>
      </c>
      <c r="L72" s="5" t="n">
        <v>-0.2578800000000001</v>
      </c>
    </row>
    <row r="73">
      <c r="A73" t="inlineStr">
        <is>
          <t>2026-07-24T13:39:34.144-04:00</t>
        </is>
      </c>
      <c r="B73" s="3" t="n">
        <v>355.0780000000013</v>
      </c>
      <c r="C73" s="4" t="n">
        <v>5.917966666666689</v>
      </c>
      <c r="D73" t="n">
        <v>72</v>
      </c>
      <c r="E73" t="n">
        <v>4605886</v>
      </c>
      <c r="F73" s="4" t="n">
        <v>452.04</v>
      </c>
      <c r="G73" s="4" t="n">
        <v>0.5863</v>
      </c>
      <c r="H73" s="5" t="n">
        <v>2.209384</v>
      </c>
      <c r="I73" s="6" t="n">
        <v>3.06963</v>
      </c>
      <c r="J73" s="6" t="n">
        <v>-2.91525</v>
      </c>
      <c r="K73" s="6" t="n">
        <v>-0.02601999999999993</v>
      </c>
      <c r="L73" s="5" t="n">
        <v>-0.3122399999999992</v>
      </c>
    </row>
    <row r="74">
      <c r="A74" t="inlineStr">
        <is>
          <t>2026-07-24T13:39:39.136-04:00</t>
        </is>
      </c>
      <c r="B74" s="3" t="n">
        <v>360.0619999999981</v>
      </c>
      <c r="C74" s="4" t="n">
        <v>6.001033333333301</v>
      </c>
      <c r="D74" t="n">
        <v>73</v>
      </c>
      <c r="E74" t="n">
        <v>4610886</v>
      </c>
      <c r="F74" s="4" t="n">
        <v>452.32</v>
      </c>
      <c r="G74" s="4" t="n">
        <v>0.4507</v>
      </c>
      <c r="H74" s="5" t="n">
        <v>2.210753</v>
      </c>
      <c r="I74" s="6" t="n">
        <v>3.06171</v>
      </c>
      <c r="J74" s="6" t="n">
        <v>-2.92317</v>
      </c>
      <c r="K74" s="6" t="n">
        <v>-0.007919999999999927</v>
      </c>
      <c r="L74" s="5" t="n">
        <v>-0.09534510433392986</v>
      </c>
    </row>
    <row r="75">
      <c r="A75" t="inlineStr">
        <is>
          <t>2026-07-24T13:39:44.126-04:00</t>
        </is>
      </c>
      <c r="B75" s="3" t="n">
        <v>365.0619999999981</v>
      </c>
      <c r="C75" s="4" t="n">
        <v>6.084366666666635</v>
      </c>
      <c r="D75" t="n">
        <v>74</v>
      </c>
      <c r="E75" t="n">
        <v>4615886</v>
      </c>
      <c r="F75" s="4" t="n">
        <v>452.2</v>
      </c>
      <c r="G75" s="4" t="n">
        <v>0.3953</v>
      </c>
      <c r="H75" s="5" t="n">
        <v>2.210166</v>
      </c>
      <c r="I75" s="6" t="n">
        <v>3.0651</v>
      </c>
      <c r="J75" s="6" t="n">
        <v>-2.91978</v>
      </c>
      <c r="K75" s="6" t="n">
        <v>0.003390000000000004</v>
      </c>
      <c r="L75" s="5" t="n">
        <v>0.04068000000000005</v>
      </c>
    </row>
    <row r="76">
      <c r="A76" t="inlineStr">
        <is>
          <t>2026-07-24T13:39:49.133-04:00</t>
        </is>
      </c>
      <c r="B76" s="3" t="n">
        <v>370.0619999999981</v>
      </c>
      <c r="C76" s="4" t="n">
        <v>6.167699999999968</v>
      </c>
      <c r="D76" t="n">
        <v>75</v>
      </c>
      <c r="E76" t="n">
        <v>4620886</v>
      </c>
      <c r="F76" s="4" t="n">
        <v>451.68</v>
      </c>
      <c r="G76" s="4" t="n">
        <v>0.5590000000000001</v>
      </c>
      <c r="H76" s="5" t="n">
        <v>2.207624</v>
      </c>
      <c r="I76" s="6" t="n">
        <v>3.07981</v>
      </c>
      <c r="J76" s="6" t="n">
        <v>-2.90507</v>
      </c>
      <c r="K76" s="6" t="n">
        <v>0.01471</v>
      </c>
      <c r="L76" s="5" t="n">
        <v>0.17652</v>
      </c>
    </row>
    <row r="77">
      <c r="A77" t="inlineStr">
        <is>
          <t>2026-07-24T13:39:54.124-04:00</t>
        </is>
      </c>
      <c r="B77" s="3" t="n">
        <v>375.0619999999981</v>
      </c>
      <c r="C77" s="4" t="n">
        <v>6.251033333333301</v>
      </c>
      <c r="D77" t="n">
        <v>76</v>
      </c>
      <c r="E77" t="n">
        <v>4625886</v>
      </c>
      <c r="F77" s="4" t="n">
        <v>454.6</v>
      </c>
      <c r="G77" s="4" t="n">
        <v>0.4841</v>
      </c>
      <c r="H77" s="5" t="n">
        <v>2.221896</v>
      </c>
      <c r="I77" s="6" t="n">
        <v>2.99723</v>
      </c>
      <c r="J77" s="6" t="n">
        <v>-2.98765</v>
      </c>
      <c r="K77" s="6" t="n">
        <v>-0.0825800000000001</v>
      </c>
      <c r="L77" s="5" t="n">
        <v>-0.9909600000000012</v>
      </c>
    </row>
    <row r="78">
      <c r="A78" t="inlineStr">
        <is>
          <t>2026-07-24T13:39:59.116-04:00</t>
        </is>
      </c>
      <c r="B78" s="3" t="n">
        <v>380.0469999999987</v>
      </c>
      <c r="C78" s="4" t="n">
        <v>6.334116666666644</v>
      </c>
      <c r="D78" t="n">
        <v>77</v>
      </c>
      <c r="E78" t="n">
        <v>4630886</v>
      </c>
      <c r="F78" s="4" t="n">
        <v>452.44</v>
      </c>
      <c r="G78" s="4" t="n">
        <v>0.5</v>
      </c>
      <c r="H78" s="5" t="n">
        <v>2.211339</v>
      </c>
      <c r="I78" s="6" t="n">
        <v>3.05832</v>
      </c>
      <c r="J78" s="6" t="n">
        <v>-2.92656</v>
      </c>
      <c r="K78" s="6" t="n">
        <v>0.06109000000000009</v>
      </c>
      <c r="L78" s="5" t="n">
        <v>0.7352858575726334</v>
      </c>
    </row>
    <row r="79">
      <c r="A79" t="inlineStr">
        <is>
          <t>2026-07-24T13:40:04.123-04:00</t>
        </is>
      </c>
      <c r="B79" s="3" t="n">
        <v>385.0619999999981</v>
      </c>
      <c r="C79" s="4" t="n">
        <v>6.417699999999968</v>
      </c>
      <c r="D79" t="n">
        <v>78</v>
      </c>
      <c r="E79" t="n">
        <v>4635886</v>
      </c>
      <c r="F79" s="4" t="n">
        <v>452.24</v>
      </c>
      <c r="G79" s="4" t="n">
        <v>0.5863</v>
      </c>
      <c r="H79" s="5" t="n">
        <v>2.210362</v>
      </c>
      <c r="I79" s="6" t="n">
        <v>3.06397</v>
      </c>
      <c r="J79" s="6" t="n">
        <v>-2.920910000000001</v>
      </c>
      <c r="K79" s="6" t="n">
        <v>0.005649999999999711</v>
      </c>
      <c r="L79" s="5" t="n">
        <v>0.06759720837487976</v>
      </c>
    </row>
    <row r="80">
      <c r="A80" t="inlineStr">
        <is>
          <t>2026-07-24T13:40:09.113-04:00</t>
        </is>
      </c>
      <c r="B80" s="3" t="n">
        <v>390.0469999999987</v>
      </c>
      <c r="C80" s="4" t="n">
        <v>6.500783333333311</v>
      </c>
      <c r="D80" t="n">
        <v>79</v>
      </c>
      <c r="E80" t="n">
        <v>4640886</v>
      </c>
      <c r="F80" s="4" t="n">
        <v>451.56</v>
      </c>
      <c r="G80" s="4" t="n">
        <v>0.5</v>
      </c>
      <c r="H80" s="5" t="n">
        <v>2.207038</v>
      </c>
      <c r="I80" s="6" t="n">
        <v>3.0832</v>
      </c>
      <c r="J80" s="6" t="n">
        <v>-2.90168</v>
      </c>
      <c r="K80" s="6" t="n">
        <v>0.0192300000000003</v>
      </c>
      <c r="L80" s="5" t="n">
        <v>0.2314543630892444</v>
      </c>
    </row>
    <row r="81">
      <c r="A81" t="inlineStr">
        <is>
          <t>2026-07-24T13:40:14.105-04:00</t>
        </is>
      </c>
      <c r="B81" s="3" t="n">
        <v>395.0309999999954</v>
      </c>
      <c r="C81" s="4" t="n">
        <v>6.583849999999924</v>
      </c>
      <c r="D81" t="n">
        <v>80</v>
      </c>
      <c r="E81" t="n">
        <v>4645885</v>
      </c>
      <c r="F81" s="4" t="n">
        <v>451.56</v>
      </c>
      <c r="G81" s="4" t="n">
        <v>0.6374</v>
      </c>
      <c r="H81" s="5" t="n">
        <v>2.207038</v>
      </c>
      <c r="I81" s="6" t="n">
        <v>3.0832</v>
      </c>
      <c r="J81" s="6" t="n">
        <v>-2.90168</v>
      </c>
      <c r="K81" s="6" t="n">
        <v>0</v>
      </c>
      <c r="L81" s="5" t="n">
        <v>0</v>
      </c>
    </row>
    <row r="82">
      <c r="A82" t="inlineStr">
        <is>
          <t>2026-07-24T13:40:19.111-04:00</t>
        </is>
      </c>
      <c r="B82" s="3" t="n">
        <v>400.0469999999987</v>
      </c>
      <c r="C82" s="4" t="n">
        <v>6.667449999999977</v>
      </c>
      <c r="D82" t="n">
        <v>81</v>
      </c>
      <c r="E82" t="n">
        <v>4650886</v>
      </c>
      <c r="F82" s="4" t="n">
        <v>452.44</v>
      </c>
      <c r="G82" s="4" t="n">
        <v>0.5</v>
      </c>
      <c r="H82" s="5" t="n">
        <v>2.211339</v>
      </c>
      <c r="I82" s="6" t="n">
        <v>3.05832</v>
      </c>
      <c r="J82" s="6" t="n">
        <v>-2.92656</v>
      </c>
      <c r="K82" s="6" t="n">
        <v>-0.02488000000000001</v>
      </c>
      <c r="L82" s="5" t="n">
        <v>-0.2976076555021991</v>
      </c>
    </row>
    <row r="83">
      <c r="A83" t="inlineStr">
        <is>
          <t>2026-07-24T13:40:24.103-04:00</t>
        </is>
      </c>
      <c r="B83" s="3" t="n">
        <v>405.0309999999954</v>
      </c>
      <c r="C83" s="4" t="n">
        <v>6.75051666666659</v>
      </c>
      <c r="D83" t="n">
        <v>82</v>
      </c>
      <c r="E83" t="n">
        <v>4655886</v>
      </c>
      <c r="F83" s="4" t="n">
        <v>452.72</v>
      </c>
      <c r="G83" s="4" t="n">
        <v>0.5303</v>
      </c>
      <c r="H83" s="5" t="n">
        <v>2.212708</v>
      </c>
      <c r="I83" s="6" t="n">
        <v>3.0504</v>
      </c>
      <c r="J83" s="6" t="n">
        <v>-2.934480000000001</v>
      </c>
      <c r="K83" s="6" t="n">
        <v>-0.007920000000000371</v>
      </c>
      <c r="L83" s="5" t="n">
        <v>-0.0953451043339352</v>
      </c>
    </row>
    <row r="84">
      <c r="A84" t="inlineStr">
        <is>
          <t>2026-07-24T13:40:29.110-04:00</t>
        </is>
      </c>
      <c r="B84" s="3" t="n">
        <v>410.0469999999987</v>
      </c>
      <c r="C84" s="4" t="n">
        <v>6.834116666666644</v>
      </c>
      <c r="D84" t="n">
        <v>83</v>
      </c>
      <c r="E84" t="n">
        <v>4660886</v>
      </c>
      <c r="F84" s="4" t="n">
        <v>451.28</v>
      </c>
      <c r="G84" s="4" t="n">
        <v>0.4507</v>
      </c>
      <c r="H84" s="5" t="n">
        <v>2.205669</v>
      </c>
      <c r="I84" s="6" t="n">
        <v>3.09112</v>
      </c>
      <c r="J84" s="6" t="n">
        <v>-2.89376</v>
      </c>
      <c r="K84" s="6" t="n">
        <v>0.04072000000000031</v>
      </c>
      <c r="L84" s="5" t="n">
        <v>0.4870813397126059</v>
      </c>
    </row>
    <row r="85">
      <c r="A85" t="inlineStr">
        <is>
          <t>2026-07-24T13:40:34.100-04:00</t>
        </is>
      </c>
      <c r="B85" s="3" t="n">
        <v>415.0309999999954</v>
      </c>
      <c r="C85" s="4" t="n">
        <v>6.917183333333257</v>
      </c>
      <c r="D85" t="n">
        <v>84</v>
      </c>
      <c r="E85" t="n">
        <v>4665886</v>
      </c>
      <c r="F85" s="4" t="n">
        <v>451.8</v>
      </c>
      <c r="G85" s="4" t="n">
        <v>0.5728</v>
      </c>
      <c r="H85" s="5" t="n">
        <v>2.208211</v>
      </c>
      <c r="I85" s="6" t="n">
        <v>3.07642</v>
      </c>
      <c r="J85" s="6" t="n">
        <v>-2.90846</v>
      </c>
      <c r="K85" s="6" t="n">
        <v>-0.01469999999999994</v>
      </c>
      <c r="L85" s="5" t="n">
        <v>-0.1769662921349464</v>
      </c>
    </row>
    <row r="86">
      <c r="A86" t="inlineStr">
        <is>
          <t>2026-07-24T13:40:39.092-04:00</t>
        </is>
      </c>
      <c r="B86" s="3" t="n">
        <v>420.0309999999954</v>
      </c>
      <c r="C86" s="4" t="n">
        <v>7.00051666666659</v>
      </c>
      <c r="D86" t="n">
        <v>85</v>
      </c>
      <c r="E86" t="n">
        <v>4670886</v>
      </c>
      <c r="F86" s="4" t="n">
        <v>452.04</v>
      </c>
      <c r="G86" s="4" t="n">
        <v>0.3307</v>
      </c>
      <c r="H86" s="5" t="n">
        <v>2.209384</v>
      </c>
      <c r="I86" s="6" t="n">
        <v>3.06963</v>
      </c>
      <c r="J86" s="6" t="n">
        <v>-2.91525</v>
      </c>
      <c r="K86" s="6" t="n">
        <v>-0.006790000000000074</v>
      </c>
      <c r="L86" s="5" t="n">
        <v>-0.08148000000000089</v>
      </c>
    </row>
    <row r="87">
      <c r="A87" t="inlineStr">
        <is>
          <t>2026-07-24T13:40:44.098-04:00</t>
        </is>
      </c>
      <c r="B87" s="3" t="n">
        <v>425.0309999999954</v>
      </c>
      <c r="C87" s="4" t="n">
        <v>7.083849999999924</v>
      </c>
      <c r="D87" t="n">
        <v>86</v>
      </c>
      <c r="E87" t="n">
        <v>4675886</v>
      </c>
      <c r="F87" s="4" t="n">
        <v>453.96</v>
      </c>
      <c r="G87" s="4" t="n">
        <v>0.4507</v>
      </c>
      <c r="H87" s="5" t="n">
        <v>2.218768</v>
      </c>
      <c r="I87" s="6" t="n">
        <v>3.01533</v>
      </c>
      <c r="J87" s="6" t="n">
        <v>-2.96955</v>
      </c>
      <c r="K87" s="6" t="n">
        <v>-0.05430000000000001</v>
      </c>
      <c r="L87" s="5" t="n">
        <v>-0.6516000000000002</v>
      </c>
    </row>
    <row r="88">
      <c r="A88" t="inlineStr">
        <is>
          <t>2026-07-24T13:40:49.090-04:00</t>
        </is>
      </c>
      <c r="B88" s="3" t="n">
        <v>430.0149999999994</v>
      </c>
      <c r="C88" s="4" t="n">
        <v>7.166916666666657</v>
      </c>
      <c r="D88" t="n">
        <v>87</v>
      </c>
      <c r="E88" t="n">
        <v>4680886</v>
      </c>
      <c r="F88" s="4" t="n">
        <v>453.48</v>
      </c>
      <c r="G88" s="4" t="n">
        <v>0.4841</v>
      </c>
      <c r="H88" s="5" t="n">
        <v>2.216422</v>
      </c>
      <c r="I88" s="6" t="n">
        <v>3.0289</v>
      </c>
      <c r="J88" s="6" t="n">
        <v>-2.95598</v>
      </c>
      <c r="K88" s="6" t="n">
        <v>0.01357000000000008</v>
      </c>
      <c r="L88" s="5" t="n">
        <v>0.1633627608345403</v>
      </c>
    </row>
    <row r="89">
      <c r="A89" t="inlineStr">
        <is>
          <t>2026-07-24T13:40:54.095-04:00</t>
        </is>
      </c>
      <c r="B89" s="3" t="n">
        <v>435.0309999999954</v>
      </c>
      <c r="C89" s="4" t="n">
        <v>7.25051666666659</v>
      </c>
      <c r="D89" t="n">
        <v>88</v>
      </c>
      <c r="E89" t="n">
        <v>4685886</v>
      </c>
      <c r="F89" s="4" t="n">
        <v>453.36</v>
      </c>
      <c r="G89" s="4" t="n">
        <v>0.4841</v>
      </c>
      <c r="H89" s="5" t="n">
        <v>2.215836</v>
      </c>
      <c r="I89" s="6" t="n">
        <v>3.0323</v>
      </c>
      <c r="J89" s="6" t="n">
        <v>-2.95258</v>
      </c>
      <c r="K89" s="6" t="n">
        <v>0.00340000000000007</v>
      </c>
      <c r="L89" s="5" t="n">
        <v>0.04066985645936354</v>
      </c>
    </row>
    <row r="90">
      <c r="A90" t="inlineStr">
        <is>
          <t>2026-07-24T13:40:59.086-04:00</t>
        </is>
      </c>
      <c r="B90" s="3" t="n">
        <v>440.0149999999994</v>
      </c>
      <c r="C90" s="4" t="n">
        <v>7.333583333333324</v>
      </c>
      <c r="D90" t="n">
        <v>89</v>
      </c>
      <c r="E90" t="n">
        <v>4690886</v>
      </c>
      <c r="F90" s="4" t="n">
        <v>453.04</v>
      </c>
      <c r="G90" s="4" t="n">
        <v>0.433</v>
      </c>
      <c r="H90" s="5" t="n">
        <v>2.214272</v>
      </c>
      <c r="I90" s="6" t="n">
        <v>3.04135</v>
      </c>
      <c r="J90" s="6" t="n">
        <v>-2.94353</v>
      </c>
      <c r="K90" s="6" t="n">
        <v>0.00904999999999978</v>
      </c>
      <c r="L90" s="5" t="n">
        <v>0.1089486356339384</v>
      </c>
    </row>
    <row r="91">
      <c r="A91" t="inlineStr">
        <is>
          <t>2026-07-24T13:41:04.078-04:00</t>
        </is>
      </c>
      <c r="B91" s="3" t="n">
        <v>445.0149999999994</v>
      </c>
      <c r="C91" s="4" t="n">
        <v>7.416916666666657</v>
      </c>
      <c r="D91" t="n">
        <v>90</v>
      </c>
      <c r="E91" t="n">
        <v>4695886</v>
      </c>
      <c r="F91" s="4" t="n">
        <v>453.16</v>
      </c>
      <c r="G91" s="4" t="n">
        <v>0.375</v>
      </c>
      <c r="H91" s="5" t="n">
        <v>2.214858</v>
      </c>
      <c r="I91" s="6" t="n">
        <v>3.03795</v>
      </c>
      <c r="J91" s="6" t="n">
        <v>-2.94693</v>
      </c>
      <c r="K91" s="6" t="n">
        <v>-0.00340000000000007</v>
      </c>
      <c r="L91" s="5" t="n">
        <v>-0.04080000000000084</v>
      </c>
    </row>
    <row r="92">
      <c r="A92" t="inlineStr">
        <is>
          <t>2026-07-24T13:41:09.084-04:00</t>
        </is>
      </c>
      <c r="B92" s="3" t="n">
        <v>450.0149999999994</v>
      </c>
      <c r="C92" s="4" t="n">
        <v>7.500249999999991</v>
      </c>
      <c r="D92" t="n">
        <v>91</v>
      </c>
      <c r="E92" t="n">
        <v>4700886</v>
      </c>
      <c r="F92" s="4" t="n">
        <v>453.88</v>
      </c>
      <c r="G92" s="4" t="n">
        <v>0.5863</v>
      </c>
      <c r="H92" s="5" t="n">
        <v>2.218377</v>
      </c>
      <c r="I92" s="6" t="n">
        <v>3.01759</v>
      </c>
      <c r="J92" s="6" t="n">
        <v>-2.96729</v>
      </c>
      <c r="K92" s="6" t="n">
        <v>-0.02035999999999971</v>
      </c>
      <c r="L92" s="5" t="n">
        <v>-0.2443199999999965</v>
      </c>
    </row>
    <row r="93">
      <c r="A93" t="inlineStr">
        <is>
          <t>2026-07-24T13:41:14.076-04:00</t>
        </is>
      </c>
      <c r="B93" s="3" t="n">
        <v>455.0149999999994</v>
      </c>
      <c r="C93" s="4" t="n">
        <v>7.583583333333324</v>
      </c>
      <c r="D93" t="n">
        <v>92</v>
      </c>
      <c r="E93" t="n">
        <v>4705886</v>
      </c>
      <c r="F93" s="4" t="n">
        <v>454.8</v>
      </c>
      <c r="G93" s="4" t="n">
        <v>0.5</v>
      </c>
      <c r="H93" s="5" t="n">
        <v>2.222874</v>
      </c>
      <c r="I93" s="6" t="n">
        <v>2.99157</v>
      </c>
      <c r="J93" s="6" t="n">
        <v>-2.993310000000001</v>
      </c>
      <c r="K93" s="6" t="n">
        <v>-0.02602000000000038</v>
      </c>
      <c r="L93" s="5" t="n">
        <v>-0.3122400000000045</v>
      </c>
    </row>
  </sheetData>
  <autoFilter ref="A1:L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2026-07-24T13:33:39-04:00</t>
        </is>
      </c>
    </row>
    <row r="4">
      <c r="A4" s="7" t="inlineStr">
        <is>
          <t>End time</t>
        </is>
      </c>
      <c r="B4" t="inlineStr">
        <is>
          <t>2026-07-24T13:41:16-04:00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92</v>
      </c>
    </row>
    <row r="11">
      <c r="A11" s="7" t="inlineStr">
        <is>
          <t>Initial pH</t>
        </is>
      </c>
      <c r="B11" s="5" t="n">
        <v>5.98488</v>
      </c>
    </row>
    <row r="12">
      <c r="A12" s="7" t="inlineStr">
        <is>
          <t>Final pH</t>
        </is>
      </c>
      <c r="B12" s="5" t="n">
        <v>2.99157</v>
      </c>
    </row>
    <row r="13">
      <c r="A13" s="7" t="inlineStr">
        <is>
          <t>Net pH change</t>
        </is>
      </c>
      <c r="B13" s="5" t="n">
        <v>-2.993310000000001</v>
      </c>
    </row>
    <row r="14">
      <c r="A14" s="7" t="inlineStr">
        <is>
          <t>Minimum pH</t>
        </is>
      </c>
      <c r="B14" s="5" t="n">
        <v>2.99157</v>
      </c>
    </row>
    <row r="15">
      <c r="A15" s="7" t="inlineStr">
        <is>
          <t>Maximum pH</t>
        </is>
      </c>
      <c r="B15" s="5" t="n">
        <v>6.00638</v>
      </c>
    </row>
    <row r="16">
      <c r="A16" s="7" t="inlineStr">
        <is>
          <t>Mean pH</t>
        </is>
      </c>
      <c r="B16" s="5" t="n">
        <v>3.89768543478261</v>
      </c>
    </row>
    <row r="17">
      <c r="A17" s="7" t="inlineStr">
        <is>
          <t>pH standard deviation</t>
        </is>
      </c>
      <c r="B17" s="5" t="n">
        <v>0.9831888288070696</v>
      </c>
    </row>
    <row r="18">
      <c r="A18" s="7" t="inlineStr">
        <is>
          <t>Linear pH rate (pH/min)</t>
        </is>
      </c>
      <c r="B18" s="5" t="n">
        <v>-0.3995171185592982</v>
      </c>
    </row>
    <row r="19">
      <c r="A19" s="7" t="inlineStr">
        <is>
          <t>Calibration slope</t>
        </is>
      </c>
      <c r="B19" s="5" t="n">
        <v>-0.02828148</v>
      </c>
    </row>
    <row r="20">
      <c r="A20" s="7" t="inlineStr">
        <is>
          <t>Calibration intercept</t>
        </is>
      </c>
      <c r="B20" s="5" t="n">
        <v>15.85398769</v>
      </c>
    </row>
    <row r="21">
      <c r="A21" s="7" t="inlineStr">
        <is>
          <t>Calibration R²</t>
        </is>
      </c>
      <c r="B21" s="5" t="n">
        <v>0.999657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2026-07-24T17:41:16Z</dcterms:created>
  <dcterms:modified xmlns:dcterms="http://purl.org/dc/terms/" xmlns:xsi="http://www.w3.org/2001/XMLSchema-instance" xsi:type="dcterms:W3CDTF">2026-07-24T17:41:16Z</dcterms:modified>
</cp:coreProperties>
</file>