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'Data'!$A$1:$L$243</definedName>
    <definedName name="_xlnm._FilterDatabase" localSheetId="1" hidden="1">'Summary'!$A$1:$B$22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0.000000"/>
    <numFmt numFmtId="167" formatCode="0.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 over time</a:t>
            </a:r>
          </a:p>
        </rich>
      </tx>
    </title>
    <plotArea>
      <scatterChart>
        <ser>
          <idx val="0"/>
          <order val="0"/>
          <tx>
            <v>pH</v>
          </tx>
          <spPr>
            <a:ln xmlns:a="http://schemas.openxmlformats.org/drawingml/2006/main" w="20000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'Data'!$C$2:$C$243</f>
            </numRef>
          </xVal>
          <yVal>
            <numRef>
              <f>'Data'!$I$2:$I$243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Elapsed time (minutes)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17" customWidth="1" min="3" max="3"/>
    <col width="15" customWidth="1" min="4" max="4"/>
    <col width="16" customWidth="1" min="5" max="5"/>
    <col width="13" customWidth="1" min="6" max="6"/>
    <col width="13" customWidth="1" min="7" max="7"/>
    <col width="13" customWidth="1" min="8" max="8"/>
    <col width="12" customWidth="1" min="9" max="9"/>
    <col width="14" customWidth="1" min="10" max="10"/>
    <col width="25" customWidth="1" min="11" max="11"/>
    <col width="29" customWidth="1" min="12" max="12"/>
  </cols>
  <sheetData>
    <row r="1">
      <c r="A1" s="2" t="inlineStr">
        <is>
          <t>computer_timestamp</t>
        </is>
      </c>
      <c r="B1" s="2" t="inlineStr">
        <is>
          <t>elapsed_seconds</t>
        </is>
      </c>
      <c r="C1" s="2" t="inlineStr">
        <is>
          <t>elapsed_minutes</t>
        </is>
      </c>
      <c r="D1" s="2" t="inlineStr">
        <is>
          <t>sample_number</t>
        </is>
      </c>
      <c r="E1" s="2" t="inlineStr">
        <is>
          <t>arduino_millis</t>
        </is>
      </c>
      <c r="F1" s="2" t="inlineStr">
        <is>
          <t>raw_adc</t>
        </is>
      </c>
      <c r="G1" s="2" t="inlineStr">
        <is>
          <t>raw_sd</t>
        </is>
      </c>
      <c r="H1" s="2" t="inlineStr">
        <is>
          <t>voltage</t>
        </is>
      </c>
      <c r="I1" s="2" t="inlineStr">
        <is>
          <t>ph</t>
        </is>
      </c>
      <c r="J1" s="2" t="inlineStr">
        <is>
          <t>delta_ph</t>
        </is>
      </c>
      <c r="K1" s="2" t="inlineStr">
        <is>
          <t>ph_change_from_previous</t>
        </is>
      </c>
      <c r="L1" s="2" t="inlineStr">
        <is>
          <t>ph_rate_from_previous_per_min</t>
        </is>
      </c>
    </row>
    <row r="2">
      <c r="A2" t="inlineStr">
        <is>
          <t>2026-07-30T12:26:34.172-04:00</t>
        </is>
      </c>
      <c r="B2" s="3" t="n">
        <v>0.2809999999999491</v>
      </c>
      <c r="C2" s="4" t="n">
        <v>0.004683333333332484</v>
      </c>
      <c r="D2" t="n">
        <v>1</v>
      </c>
      <c r="E2" t="n">
        <v>4273087</v>
      </c>
      <c r="F2" s="4" t="n">
        <v>220.16</v>
      </c>
      <c r="G2" s="4" t="n">
        <v>0.3644</v>
      </c>
      <c r="H2" s="5" t="n">
        <v>1.076051</v>
      </c>
      <c r="I2" s="6" t="n">
        <v>9.72348</v>
      </c>
      <c r="J2" s="6" t="n">
        <v>0</v>
      </c>
      <c r="K2" s="6" t="n">
        <v>0</v>
      </c>
      <c r="L2" s="5" t="inlineStr"/>
    </row>
    <row r="3">
      <c r="A3" t="inlineStr">
        <is>
          <t>2026-07-30T12:26:39.163-04:00</t>
        </is>
      </c>
      <c r="B3" s="3" t="n">
        <v>5.265000000000327</v>
      </c>
      <c r="C3" s="4" t="n">
        <v>0.08775000000000546</v>
      </c>
      <c r="D3" t="n">
        <v>2</v>
      </c>
      <c r="E3" t="n">
        <v>4278086</v>
      </c>
      <c r="F3" s="4" t="n">
        <v>220.48</v>
      </c>
      <c r="G3" s="4" t="n">
        <v>0.5</v>
      </c>
      <c r="H3" s="5" t="n">
        <v>1.077615</v>
      </c>
      <c r="I3" s="6" t="n">
        <v>9.714410000000001</v>
      </c>
      <c r="J3" s="6" t="n">
        <v>-0.009069999999999467</v>
      </c>
      <c r="K3" s="6" t="n">
        <v>-0.009069999999999467</v>
      </c>
      <c r="L3" s="5" t="n">
        <v>-0.1091894060995038</v>
      </c>
    </row>
    <row r="4">
      <c r="A4" t="inlineStr">
        <is>
          <t>2026-07-30T12:26:44.154-04:00</t>
        </is>
      </c>
      <c r="B4" s="3" t="n">
        <v>10.26500000000033</v>
      </c>
      <c r="C4" s="4" t="n">
        <v>0.1710833333333388</v>
      </c>
      <c r="D4" t="n">
        <v>3</v>
      </c>
      <c r="E4" t="n">
        <v>4283086</v>
      </c>
      <c r="F4" s="4" t="n">
        <v>221</v>
      </c>
      <c r="G4" s="4" t="n">
        <v>0.2795</v>
      </c>
      <c r="H4" s="5" t="n">
        <v>1.080156</v>
      </c>
      <c r="I4" s="6" t="n">
        <v>9.699669999999999</v>
      </c>
      <c r="J4" s="6" t="n">
        <v>-0.023810000000001</v>
      </c>
      <c r="K4" s="6" t="n">
        <v>-0.01474000000000153</v>
      </c>
      <c r="L4" s="5" t="n">
        <v>-0.1768800000000184</v>
      </c>
    </row>
    <row r="5">
      <c r="A5" t="inlineStr">
        <is>
          <t>2026-07-30T12:26:49.162-04:00</t>
        </is>
      </c>
      <c r="B5" s="3" t="n">
        <v>15.26500000000033</v>
      </c>
      <c r="C5" s="4" t="n">
        <v>0.2544166666666721</v>
      </c>
      <c r="D5" t="n">
        <v>4</v>
      </c>
      <c r="E5" t="n">
        <v>4288086</v>
      </c>
      <c r="F5" s="4" t="n">
        <v>221.48</v>
      </c>
      <c r="G5" s="4" t="n">
        <v>0.5039</v>
      </c>
      <c r="H5" s="5" t="n">
        <v>1.082502</v>
      </c>
      <c r="I5" s="6" t="n">
        <v>9.686059999999999</v>
      </c>
      <c r="J5" s="6" t="n">
        <v>-0.0374200000000009</v>
      </c>
      <c r="K5" s="6" t="n">
        <v>-0.0136099999999999</v>
      </c>
      <c r="L5" s="5" t="n">
        <v>-0.1633199999999988</v>
      </c>
    </row>
    <row r="6">
      <c r="A6" t="inlineStr">
        <is>
          <t>2026-07-30T12:26:54.154-04:00</t>
        </is>
      </c>
      <c r="B6" s="3" t="n">
        <v>20.26500000000033</v>
      </c>
      <c r="C6" s="4" t="n">
        <v>0.3377500000000054</v>
      </c>
      <c r="D6" t="n">
        <v>5</v>
      </c>
      <c r="E6" t="n">
        <v>4293086</v>
      </c>
      <c r="F6" s="4" t="n">
        <v>221.76</v>
      </c>
      <c r="G6" s="4" t="n">
        <v>0.4285</v>
      </c>
      <c r="H6" s="5" t="n">
        <v>1.083871</v>
      </c>
      <c r="I6" s="6" t="n">
        <v>9.67812</v>
      </c>
      <c r="J6" s="6" t="n">
        <v>-0.04536000000000051</v>
      </c>
      <c r="K6" s="6" t="n">
        <v>-0.007939999999999614</v>
      </c>
      <c r="L6" s="5" t="n">
        <v>-0.09527999999999537</v>
      </c>
    </row>
    <row r="7">
      <c r="A7" t="inlineStr">
        <is>
          <t>2026-07-30T12:26:59.145-04:00</t>
        </is>
      </c>
      <c r="B7" s="3" t="n">
        <v>25.25</v>
      </c>
      <c r="C7" s="4" t="n">
        <v>0.4208333333333333</v>
      </c>
      <c r="D7" t="n">
        <v>6</v>
      </c>
      <c r="E7" t="n">
        <v>4298086</v>
      </c>
      <c r="F7" s="4" t="n">
        <v>222.12</v>
      </c>
      <c r="G7" s="4" t="n">
        <v>0.6525</v>
      </c>
      <c r="H7" s="5" t="n">
        <v>1.08563</v>
      </c>
      <c r="I7" s="6" t="n">
        <v>9.667920000000001</v>
      </c>
      <c r="J7" s="6" t="n">
        <v>-0.05555999999999983</v>
      </c>
      <c r="K7" s="6" t="n">
        <v>-0.01019999999999932</v>
      </c>
      <c r="L7" s="5" t="n">
        <v>-0.1227683049147441</v>
      </c>
    </row>
    <row r="8">
      <c r="A8" t="inlineStr">
        <is>
          <t>2026-07-30T12:27:04.153-04:00</t>
        </is>
      </c>
      <c r="B8" s="3" t="n">
        <v>30.26500000000033</v>
      </c>
      <c r="C8" s="4" t="n">
        <v>0.5044166666666722</v>
      </c>
      <c r="D8" t="n">
        <v>7</v>
      </c>
      <c r="E8" t="n">
        <v>4303086</v>
      </c>
      <c r="F8" s="4" t="n">
        <v>222.6</v>
      </c>
      <c r="G8" s="4" t="n">
        <v>0.4881</v>
      </c>
      <c r="H8" s="5" t="n">
        <v>1.087977</v>
      </c>
      <c r="I8" s="6" t="n">
        <v>9.654310000000001</v>
      </c>
      <c r="J8" s="6" t="n">
        <v>-0.06916999999999973</v>
      </c>
      <c r="K8" s="6" t="n">
        <v>-0.0136099999999999</v>
      </c>
      <c r="L8" s="5" t="n">
        <v>-0.1628315054835375</v>
      </c>
    </row>
    <row r="9">
      <c r="A9" t="inlineStr">
        <is>
          <t>2026-07-30T12:27:09.145-04:00</t>
        </is>
      </c>
      <c r="B9" s="3" t="n">
        <v>35.25</v>
      </c>
      <c r="C9" s="4" t="n">
        <v>0.5875</v>
      </c>
      <c r="D9" t="n">
        <v>8</v>
      </c>
      <c r="E9" t="n">
        <v>4308086</v>
      </c>
      <c r="F9" s="4" t="n">
        <v>222.84</v>
      </c>
      <c r="G9" s="4" t="n">
        <v>0.3698</v>
      </c>
      <c r="H9" s="5" t="n">
        <v>1.089149</v>
      </c>
      <c r="I9" s="6" t="n">
        <v>9.64751</v>
      </c>
      <c r="J9" s="6" t="n">
        <v>-0.07596999999999987</v>
      </c>
      <c r="K9" s="6" t="n">
        <v>-0.006800000000000139</v>
      </c>
      <c r="L9" s="5" t="n">
        <v>-0.08184553660983654</v>
      </c>
    </row>
    <row r="10">
      <c r="A10" t="inlineStr">
        <is>
          <t>2026-07-30T12:27:14.136-04:00</t>
        </is>
      </c>
      <c r="B10" s="3" t="n">
        <v>40.25</v>
      </c>
      <c r="C10" s="4" t="n">
        <v>0.6708333333333333</v>
      </c>
      <c r="D10" t="n">
        <v>9</v>
      </c>
      <c r="E10" t="n">
        <v>4313085</v>
      </c>
      <c r="F10" s="4" t="n">
        <v>223.12</v>
      </c>
      <c r="G10" s="4" t="n">
        <v>0.433</v>
      </c>
      <c r="H10" s="5" t="n">
        <v>1.090518</v>
      </c>
      <c r="I10" s="6" t="n">
        <v>9.639570000000001</v>
      </c>
      <c r="J10" s="6" t="n">
        <v>-0.08390999999999948</v>
      </c>
      <c r="K10" s="6" t="n">
        <v>-0.007939999999999614</v>
      </c>
      <c r="L10" s="5" t="n">
        <v>-0.09527999999999537</v>
      </c>
    </row>
    <row r="11">
      <c r="A11" t="inlineStr">
        <is>
          <t>2026-07-30T12:27:19.144-04:00</t>
        </is>
      </c>
      <c r="B11" s="3" t="n">
        <v>45.25</v>
      </c>
      <c r="C11" s="4" t="n">
        <v>0.7541666666666667</v>
      </c>
      <c r="D11" t="n">
        <v>10</v>
      </c>
      <c r="E11" t="n">
        <v>4318086</v>
      </c>
      <c r="F11" s="4" t="n">
        <v>223.48</v>
      </c>
      <c r="G11" s="4" t="n">
        <v>0.5</v>
      </c>
      <c r="H11" s="5" t="n">
        <v>1.092278</v>
      </c>
      <c r="I11" s="6" t="n">
        <v>9.62936</v>
      </c>
      <c r="J11" s="6" t="n">
        <v>-0.0941200000000002</v>
      </c>
      <c r="K11" s="6" t="n">
        <v>-0.01021000000000072</v>
      </c>
      <c r="L11" s="5" t="n">
        <v>-0.1225200000000086</v>
      </c>
    </row>
    <row r="12">
      <c r="A12" t="inlineStr">
        <is>
          <t>2026-07-30T12:27:24.136-04:00</t>
        </is>
      </c>
      <c r="B12" s="3" t="n">
        <v>50.25</v>
      </c>
      <c r="C12" s="4" t="n">
        <v>0.8375</v>
      </c>
      <c r="D12" t="n">
        <v>11</v>
      </c>
      <c r="E12" t="n">
        <v>4323086</v>
      </c>
      <c r="F12" s="4" t="n">
        <v>223.8</v>
      </c>
      <c r="G12" s="4" t="n">
        <v>0.4002</v>
      </c>
      <c r="H12" s="5" t="n">
        <v>1.093842</v>
      </c>
      <c r="I12" s="6" t="n">
        <v>9.620290000000001</v>
      </c>
      <c r="J12" s="6" t="n">
        <v>-0.1031899999999997</v>
      </c>
      <c r="K12" s="6" t="n">
        <v>-0.009069999999999467</v>
      </c>
      <c r="L12" s="5" t="n">
        <v>-0.1088399999999936</v>
      </c>
    </row>
    <row r="13">
      <c r="A13" t="inlineStr">
        <is>
          <t>2026-07-30T12:27:29.128-04:00</t>
        </is>
      </c>
      <c r="B13" s="3" t="n">
        <v>55.23400000000038</v>
      </c>
      <c r="C13" s="4" t="n">
        <v>0.920566666666673</v>
      </c>
      <c r="D13" t="n">
        <v>12</v>
      </c>
      <c r="E13" t="n">
        <v>4328086</v>
      </c>
      <c r="F13" s="4" t="n">
        <v>224.12</v>
      </c>
      <c r="G13" s="4" t="n">
        <v>0.3248</v>
      </c>
      <c r="H13" s="5" t="n">
        <v>1.095406</v>
      </c>
      <c r="I13" s="6" t="n">
        <v>9.611219999999999</v>
      </c>
      <c r="J13" s="6" t="n">
        <v>-0.1122600000000009</v>
      </c>
      <c r="K13" s="6" t="n">
        <v>-0.009070000000001244</v>
      </c>
      <c r="L13" s="5" t="n">
        <v>-0.1091894060995251</v>
      </c>
    </row>
    <row r="14">
      <c r="A14" t="inlineStr">
        <is>
          <t>2026-07-30T12:27:34.135-04:00</t>
        </is>
      </c>
      <c r="B14" s="3" t="n">
        <v>60.25</v>
      </c>
      <c r="C14" s="4" t="n">
        <v>1.004166666666667</v>
      </c>
      <c r="D14" t="n">
        <v>13</v>
      </c>
      <c r="E14" t="n">
        <v>4333086</v>
      </c>
      <c r="F14" s="4" t="n">
        <v>224.24</v>
      </c>
      <c r="G14" s="4" t="n">
        <v>0.4285</v>
      </c>
      <c r="H14" s="5" t="n">
        <v>1.095992</v>
      </c>
      <c r="I14" s="6" t="n">
        <v>9.60782</v>
      </c>
      <c r="J14" s="6" t="n">
        <v>-0.1156600000000001</v>
      </c>
      <c r="K14" s="6" t="n">
        <v>-0.003399999999999181</v>
      </c>
      <c r="L14" s="5" t="n">
        <v>-0.04066985645932342</v>
      </c>
    </row>
    <row r="15">
      <c r="A15" t="inlineStr">
        <is>
          <t>2026-07-30T12:27:39.126-04:00</t>
        </is>
      </c>
      <c r="B15" s="3" t="n">
        <v>65.23400000000038</v>
      </c>
      <c r="C15" s="4" t="n">
        <v>1.08723333333334</v>
      </c>
      <c r="D15" t="n">
        <v>14</v>
      </c>
      <c r="E15" t="n">
        <v>4338086</v>
      </c>
      <c r="F15" s="4" t="n">
        <v>224.64</v>
      </c>
      <c r="G15" s="4" t="n">
        <v>0.4801</v>
      </c>
      <c r="H15" s="5" t="n">
        <v>1.097947</v>
      </c>
      <c r="I15" s="6" t="n">
        <v>9.59648</v>
      </c>
      <c r="J15" s="6" t="n">
        <v>-0.1270000000000007</v>
      </c>
      <c r="K15" s="6" t="n">
        <v>-0.01134000000000057</v>
      </c>
      <c r="L15" s="5" t="n">
        <v>-0.1365168539325808</v>
      </c>
    </row>
    <row r="16">
      <c r="A16" t="inlineStr">
        <is>
          <t>2026-07-30T12:27:44.118-04:00</t>
        </is>
      </c>
      <c r="B16" s="3" t="n">
        <v>70.23400000000038</v>
      </c>
      <c r="C16" s="4" t="n">
        <v>1.170566666666673</v>
      </c>
      <c r="D16" t="n">
        <v>15</v>
      </c>
      <c r="E16" t="n">
        <v>4343086</v>
      </c>
      <c r="F16" s="4" t="n">
        <v>225.08</v>
      </c>
      <c r="G16" s="4" t="n">
        <v>0.4801</v>
      </c>
      <c r="H16" s="5" t="n">
        <v>1.100098</v>
      </c>
      <c r="I16" s="6" t="n">
        <v>9.584</v>
      </c>
      <c r="J16" s="6" t="n">
        <v>-0.1394800000000007</v>
      </c>
      <c r="K16" s="6" t="n">
        <v>-0.01248000000000005</v>
      </c>
      <c r="L16" s="5" t="n">
        <v>-0.1497600000000006</v>
      </c>
    </row>
    <row r="17">
      <c r="A17" t="inlineStr">
        <is>
          <t>2026-07-30T12:27:49.125-04:00</t>
        </is>
      </c>
      <c r="B17" s="3" t="n">
        <v>75.23400000000038</v>
      </c>
      <c r="C17" s="4" t="n">
        <v>1.253900000000006</v>
      </c>
      <c r="D17" t="n">
        <v>16</v>
      </c>
      <c r="E17" t="n">
        <v>4348086</v>
      </c>
      <c r="F17" s="4" t="n">
        <v>225.36</v>
      </c>
      <c r="G17" s="4" t="n">
        <v>0.4801</v>
      </c>
      <c r="H17" s="5" t="n">
        <v>1.101466</v>
      </c>
      <c r="I17" s="6" t="n">
        <v>9.57606</v>
      </c>
      <c r="J17" s="6" t="n">
        <v>-0.1474200000000003</v>
      </c>
      <c r="K17" s="6" t="n">
        <v>-0.007939999999999614</v>
      </c>
      <c r="L17" s="5" t="n">
        <v>-0.09527999999999537</v>
      </c>
    </row>
    <row r="18">
      <c r="A18" t="inlineStr">
        <is>
          <t>2026-07-30T12:27:54.117-04:00</t>
        </is>
      </c>
      <c r="B18" s="3" t="n">
        <v>80.21900000000005</v>
      </c>
      <c r="C18" s="4" t="n">
        <v>1.336983333333334</v>
      </c>
      <c r="D18" t="n">
        <v>17</v>
      </c>
      <c r="E18" t="n">
        <v>4353086</v>
      </c>
      <c r="F18" s="4" t="n">
        <v>225.84</v>
      </c>
      <c r="G18" s="4" t="n">
        <v>0.4677</v>
      </c>
      <c r="H18" s="5" t="n">
        <v>1.103812</v>
      </c>
      <c r="I18" s="6" t="n">
        <v>9.56246</v>
      </c>
      <c r="J18" s="6" t="n">
        <v>-0.1610200000000006</v>
      </c>
      <c r="K18" s="6" t="n">
        <v>-0.01360000000000028</v>
      </c>
      <c r="L18" s="5" t="n">
        <v>-0.1636910732196731</v>
      </c>
    </row>
    <row r="19">
      <c r="A19" t="inlineStr">
        <is>
          <t>2026-07-30T12:27:59.109-04:00</t>
        </is>
      </c>
      <c r="B19" s="3" t="n">
        <v>85.21900000000005</v>
      </c>
      <c r="C19" s="4" t="n">
        <v>1.420316666666668</v>
      </c>
      <c r="D19" t="n">
        <v>18</v>
      </c>
      <c r="E19" t="n">
        <v>4358086</v>
      </c>
      <c r="F19" s="4" t="n">
        <v>226.04</v>
      </c>
      <c r="G19" s="4" t="n">
        <v>0.2073</v>
      </c>
      <c r="H19" s="5" t="n">
        <v>1.10479</v>
      </c>
      <c r="I19" s="6" t="n">
        <v>9.556789999999999</v>
      </c>
      <c r="J19" s="6" t="n">
        <v>-0.1666900000000009</v>
      </c>
      <c r="K19" s="6" t="n">
        <v>-0.005670000000000286</v>
      </c>
      <c r="L19" s="5" t="n">
        <v>-0.06804000000000343</v>
      </c>
    </row>
    <row r="20">
      <c r="A20" t="inlineStr">
        <is>
          <t>2026-07-30T12:28:04.116-04:00</t>
        </is>
      </c>
      <c r="B20" s="3" t="n">
        <v>90.21900000000005</v>
      </c>
      <c r="C20" s="4" t="n">
        <v>1.503650000000001</v>
      </c>
      <c r="D20" t="n">
        <v>19</v>
      </c>
      <c r="E20" t="n">
        <v>4363086</v>
      </c>
      <c r="F20" s="4" t="n">
        <v>226.76</v>
      </c>
      <c r="G20" s="4" t="n">
        <v>0.433</v>
      </c>
      <c r="H20" s="5" t="n">
        <v>1.108309</v>
      </c>
      <c r="I20" s="6" t="n">
        <v>9.53637</v>
      </c>
      <c r="J20" s="6" t="n">
        <v>-0.1871100000000006</v>
      </c>
      <c r="K20" s="6" t="n">
        <v>-0.02041999999999966</v>
      </c>
      <c r="L20" s="5" t="n">
        <v>-0.2450399999999959</v>
      </c>
    </row>
    <row r="21">
      <c r="A21" t="inlineStr">
        <is>
          <t>2026-07-30T12:28:09.108-04:00</t>
        </is>
      </c>
      <c r="B21" s="3" t="n">
        <v>95.21900000000005</v>
      </c>
      <c r="C21" s="4" t="n">
        <v>1.586983333333334</v>
      </c>
      <c r="D21" t="n">
        <v>20</v>
      </c>
      <c r="E21" t="n">
        <v>4368086</v>
      </c>
      <c r="F21" s="4" t="n">
        <v>226.96</v>
      </c>
      <c r="G21" s="4" t="n">
        <v>0.3423</v>
      </c>
      <c r="H21" s="5" t="n">
        <v>1.109286</v>
      </c>
      <c r="I21" s="6" t="n">
        <v>9.5307</v>
      </c>
      <c r="J21" s="6" t="n">
        <v>-0.1927800000000008</v>
      </c>
      <c r="K21" s="6" t="n">
        <v>-0.005670000000000286</v>
      </c>
      <c r="L21" s="5" t="n">
        <v>-0.06804000000000343</v>
      </c>
    </row>
    <row r="22">
      <c r="A22" t="inlineStr">
        <is>
          <t>2026-07-30T12:28:14.099-04:00</t>
        </is>
      </c>
      <c r="B22" s="3" t="n">
        <v>100.2030000000004</v>
      </c>
      <c r="C22" s="4" t="n">
        <v>1.670050000000007</v>
      </c>
      <c r="D22" t="n">
        <v>21</v>
      </c>
      <c r="E22" t="n">
        <v>4373086</v>
      </c>
      <c r="F22" s="4" t="n">
        <v>227.08</v>
      </c>
      <c r="G22" s="4" t="n">
        <v>0.3903</v>
      </c>
      <c r="H22" s="5" t="n">
        <v>1.109873</v>
      </c>
      <c r="I22" s="6" t="n">
        <v>9.5273</v>
      </c>
      <c r="J22" s="6" t="n">
        <v>-0.19618</v>
      </c>
      <c r="K22" s="6" t="n">
        <v>-0.003399999999999181</v>
      </c>
      <c r="L22" s="5" t="n">
        <v>-0.04093097913321336</v>
      </c>
    </row>
    <row r="23">
      <c r="A23" t="inlineStr">
        <is>
          <t>2026-07-30T12:28:19.107-04:00</t>
        </is>
      </c>
      <c r="B23" s="3" t="n">
        <v>105.2190000000001</v>
      </c>
      <c r="C23" s="4" t="n">
        <v>1.753650000000001</v>
      </c>
      <c r="D23" t="n">
        <v>22</v>
      </c>
      <c r="E23" t="n">
        <v>4378086</v>
      </c>
      <c r="F23" s="4" t="n">
        <v>227.64</v>
      </c>
      <c r="G23" s="4" t="n">
        <v>0.4801</v>
      </c>
      <c r="H23" s="5" t="n">
        <v>1.11261</v>
      </c>
      <c r="I23" s="6" t="n">
        <v>9.511430000000001</v>
      </c>
      <c r="J23" s="6" t="n">
        <v>-0.2120499999999996</v>
      </c>
      <c r="K23" s="6" t="n">
        <v>-0.01586999999999961</v>
      </c>
      <c r="L23" s="5" t="n">
        <v>-0.1898325358851771</v>
      </c>
    </row>
    <row r="24">
      <c r="A24" t="inlineStr">
        <is>
          <t>2026-07-30T12:28:24.099-04:00</t>
        </is>
      </c>
      <c r="B24" s="3" t="n">
        <v>110.2030000000004</v>
      </c>
      <c r="C24" s="4" t="n">
        <v>1.836716666666674</v>
      </c>
      <c r="D24" t="n">
        <v>23</v>
      </c>
      <c r="E24" t="n">
        <v>4383086</v>
      </c>
      <c r="F24" s="4" t="n">
        <v>228.12</v>
      </c>
      <c r="G24" s="4" t="n">
        <v>0.3307</v>
      </c>
      <c r="H24" s="5" t="n">
        <v>1.114956</v>
      </c>
      <c r="I24" s="6" t="n">
        <v>9.497820000000001</v>
      </c>
      <c r="J24" s="6" t="n">
        <v>-0.2256599999999995</v>
      </c>
      <c r="K24" s="6" t="n">
        <v>-0.0136099999999999</v>
      </c>
      <c r="L24" s="5" t="n">
        <v>-0.1638443017656364</v>
      </c>
    </row>
    <row r="25">
      <c r="A25" t="inlineStr">
        <is>
          <t>2026-07-30T12:28:29.090-04:00</t>
        </is>
      </c>
      <c r="B25" s="3" t="n">
        <v>115.2030000000004</v>
      </c>
      <c r="C25" s="4" t="n">
        <v>1.920050000000007</v>
      </c>
      <c r="D25" t="n">
        <v>24</v>
      </c>
      <c r="E25" t="n">
        <v>4388086</v>
      </c>
      <c r="F25" s="4" t="n">
        <v>228.28</v>
      </c>
      <c r="G25" s="4" t="n">
        <v>0.4507</v>
      </c>
      <c r="H25" s="5" t="n">
        <v>1.115738</v>
      </c>
      <c r="I25" s="6" t="n">
        <v>9.49328</v>
      </c>
      <c r="J25" s="6" t="n">
        <v>-0.2302</v>
      </c>
      <c r="K25" s="6" t="n">
        <v>-0.004540000000000433</v>
      </c>
      <c r="L25" s="5" t="n">
        <v>-0.05448000000000519</v>
      </c>
    </row>
    <row r="26">
      <c r="A26" t="inlineStr">
        <is>
          <t>2026-07-30T12:28:34.097-04:00</t>
        </is>
      </c>
      <c r="B26" s="3" t="n">
        <v>120.2030000000004</v>
      </c>
      <c r="C26" s="4" t="n">
        <v>2.00338333333334</v>
      </c>
      <c r="D26" t="n">
        <v>25</v>
      </c>
      <c r="E26" t="n">
        <v>4393085</v>
      </c>
      <c r="F26" s="4" t="n">
        <v>228.76</v>
      </c>
      <c r="G26" s="4" t="n">
        <v>0.4285</v>
      </c>
      <c r="H26" s="5" t="n">
        <v>1.118084</v>
      </c>
      <c r="I26" s="6" t="n">
        <v>9.47968</v>
      </c>
      <c r="J26" s="6" t="n">
        <v>-0.2438000000000002</v>
      </c>
      <c r="K26" s="6" t="n">
        <v>-0.01360000000000028</v>
      </c>
      <c r="L26" s="5" t="n">
        <v>-0.1632000000000033</v>
      </c>
    </row>
    <row r="27">
      <c r="A27" t="inlineStr">
        <is>
          <t>2026-07-30T12:28:39.090-04:00</t>
        </is>
      </c>
      <c r="B27" s="3" t="n">
        <v>125.2030000000004</v>
      </c>
      <c r="C27" s="4" t="n">
        <v>2.086716666666674</v>
      </c>
      <c r="D27" t="n">
        <v>26</v>
      </c>
      <c r="E27" t="n">
        <v>4398086</v>
      </c>
      <c r="F27" s="4" t="n">
        <v>229.08</v>
      </c>
      <c r="G27" s="4" t="n">
        <v>0.3903</v>
      </c>
      <c r="H27" s="5" t="n">
        <v>1.119648</v>
      </c>
      <c r="I27" s="6" t="n">
        <v>9.470599999999999</v>
      </c>
      <c r="J27" s="6" t="n">
        <v>-0.2528800000000011</v>
      </c>
      <c r="K27" s="6" t="n">
        <v>-0.009080000000000865</v>
      </c>
      <c r="L27" s="5" t="n">
        <v>-0.1089600000000104</v>
      </c>
    </row>
    <row r="28">
      <c r="A28" t="inlineStr">
        <is>
          <t>2026-07-30T12:28:44.081-04:00</t>
        </is>
      </c>
      <c r="B28" s="3" t="n">
        <v>130.1869999999999</v>
      </c>
      <c r="C28" s="4" t="n">
        <v>2.169783333333332</v>
      </c>
      <c r="D28" t="n">
        <v>27</v>
      </c>
      <c r="E28" t="n">
        <v>4403086</v>
      </c>
      <c r="F28" s="4" t="n">
        <v>229.28</v>
      </c>
      <c r="G28" s="4" t="n">
        <v>0.4507</v>
      </c>
      <c r="H28" s="5" t="n">
        <v>1.120626</v>
      </c>
      <c r="I28" s="6" t="n">
        <v>9.464930000000001</v>
      </c>
      <c r="J28" s="6" t="n">
        <v>-0.2585499999999996</v>
      </c>
      <c r="K28" s="6" t="n">
        <v>-0.00566999999999851</v>
      </c>
      <c r="L28" s="5" t="n">
        <v>-0.06825842696628147</v>
      </c>
    </row>
    <row r="29">
      <c r="A29" t="inlineStr">
        <is>
          <t>2026-07-30T12:28:49.088-04:00</t>
        </is>
      </c>
      <c r="B29" s="3" t="n">
        <v>135.2030000000004</v>
      </c>
      <c r="C29" s="4" t="n">
        <v>2.25338333333334</v>
      </c>
      <c r="D29" t="n">
        <v>28</v>
      </c>
      <c r="E29" t="n">
        <v>4408086</v>
      </c>
      <c r="F29" s="4" t="n">
        <v>230.04</v>
      </c>
      <c r="G29" s="4" t="n">
        <v>0.348</v>
      </c>
      <c r="H29" s="5" t="n">
        <v>1.12434</v>
      </c>
      <c r="I29" s="6" t="n">
        <v>9.443390000000001</v>
      </c>
      <c r="J29" s="6" t="n">
        <v>-0.2800899999999995</v>
      </c>
      <c r="K29" s="6" t="n">
        <v>-0.02153999999999989</v>
      </c>
      <c r="L29" s="5" t="n">
        <v>-0.2576555023923159</v>
      </c>
    </row>
    <row r="30">
      <c r="A30" t="inlineStr">
        <is>
          <t>2026-07-30T12:28:54.081-04:00</t>
        </is>
      </c>
      <c r="B30" s="3" t="n">
        <v>140.1869999999999</v>
      </c>
      <c r="C30" s="4" t="n">
        <v>2.336449999999998</v>
      </c>
      <c r="D30" t="n">
        <v>29</v>
      </c>
      <c r="E30" t="n">
        <v>4413086</v>
      </c>
      <c r="F30" s="4" t="n">
        <v>230.44</v>
      </c>
      <c r="G30" s="4" t="n">
        <v>0.4961</v>
      </c>
      <c r="H30" s="5" t="n">
        <v>1.126295</v>
      </c>
      <c r="I30" s="6" t="n">
        <v>9.43205</v>
      </c>
      <c r="J30" s="6" t="n">
        <v>-0.2914300000000001</v>
      </c>
      <c r="K30" s="6" t="n">
        <v>-0.01134000000000057</v>
      </c>
      <c r="L30" s="5" t="n">
        <v>-0.1365168539326057</v>
      </c>
    </row>
    <row r="31">
      <c r="A31" t="inlineStr">
        <is>
          <t>2026-07-30T12:28:59.072-04:00</t>
        </is>
      </c>
      <c r="B31" s="3" t="n">
        <v>145.1869999999999</v>
      </c>
      <c r="C31" s="4" t="n">
        <v>2.419783333333332</v>
      </c>
      <c r="D31" t="n">
        <v>30</v>
      </c>
      <c r="E31" t="n">
        <v>4418086</v>
      </c>
      <c r="F31" s="4" t="n">
        <v>230.92</v>
      </c>
      <c r="G31" s="4" t="n">
        <v>0.2724</v>
      </c>
      <c r="H31" s="5" t="n">
        <v>1.128641</v>
      </c>
      <c r="I31" s="6" t="n">
        <v>9.41844</v>
      </c>
      <c r="J31" s="6" t="n">
        <v>-0.30504</v>
      </c>
      <c r="K31" s="6" t="n">
        <v>-0.0136099999999999</v>
      </c>
      <c r="L31" s="5" t="n">
        <v>-0.1633199999999988</v>
      </c>
    </row>
    <row r="32">
      <c r="A32" t="inlineStr">
        <is>
          <t>2026-07-30T12:29:04.079-04:00</t>
        </is>
      </c>
      <c r="B32" s="3" t="n">
        <v>150.1869999999999</v>
      </c>
      <c r="C32" s="4" t="n">
        <v>2.503116666666665</v>
      </c>
      <c r="D32" t="n">
        <v>31</v>
      </c>
      <c r="E32" t="n">
        <v>4423086</v>
      </c>
      <c r="F32" s="4" t="n">
        <v>231.24</v>
      </c>
      <c r="G32" s="4" t="n">
        <v>0.4239</v>
      </c>
      <c r="H32" s="5" t="n">
        <v>1.130205</v>
      </c>
      <c r="I32" s="6" t="n">
        <v>9.409369999999999</v>
      </c>
      <c r="J32" s="6" t="n">
        <v>-0.3141100000000012</v>
      </c>
      <c r="K32" s="6" t="n">
        <v>-0.009070000000001244</v>
      </c>
      <c r="L32" s="5" t="n">
        <v>-0.1088400000000149</v>
      </c>
    </row>
    <row r="33">
      <c r="A33" t="inlineStr">
        <is>
          <t>2026-07-30T12:29:09.071-04:00</t>
        </is>
      </c>
      <c r="B33" s="3" t="n">
        <v>155.1869999999999</v>
      </c>
      <c r="C33" s="4" t="n">
        <v>2.586449999999998</v>
      </c>
      <c r="D33" t="n">
        <v>32</v>
      </c>
      <c r="E33" t="n">
        <v>4428086</v>
      </c>
      <c r="F33" s="4" t="n">
        <v>231.64</v>
      </c>
      <c r="G33" s="4" t="n">
        <v>0.4801</v>
      </c>
      <c r="H33" s="5" t="n">
        <v>1.13216</v>
      </c>
      <c r="I33" s="6" t="n">
        <v>9.39803</v>
      </c>
      <c r="J33" s="6" t="n">
        <v>-0.32545</v>
      </c>
      <c r="K33" s="6" t="n">
        <v>-0.0113399999999988</v>
      </c>
      <c r="L33" s="5" t="n">
        <v>-0.1360799999999855</v>
      </c>
    </row>
    <row r="34">
      <c r="A34" t="inlineStr">
        <is>
          <t>2026-07-30T12:29:14.062-04:00</t>
        </is>
      </c>
      <c r="B34" s="3" t="n">
        <v>160.1720000000005</v>
      </c>
      <c r="C34" s="4" t="n">
        <v>2.669533333333341</v>
      </c>
      <c r="D34" t="n">
        <v>33</v>
      </c>
      <c r="E34" t="n">
        <v>4433086</v>
      </c>
      <c r="F34" s="4" t="n">
        <v>232.24</v>
      </c>
      <c r="G34" s="4" t="n">
        <v>0.4239</v>
      </c>
      <c r="H34" s="5" t="n">
        <v>1.135093</v>
      </c>
      <c r="I34" s="6" t="n">
        <v>9.381019999999999</v>
      </c>
      <c r="J34" s="6" t="n">
        <v>-0.3424600000000009</v>
      </c>
      <c r="K34" s="6" t="n">
        <v>-0.01701000000000086</v>
      </c>
      <c r="L34" s="5" t="n">
        <v>-0.2047342026078099</v>
      </c>
    </row>
    <row r="35">
      <c r="A35" t="inlineStr">
        <is>
          <t>2026-07-30T12:29:19.070-04:00</t>
        </is>
      </c>
      <c r="B35" s="3" t="n">
        <v>165.1720000000005</v>
      </c>
      <c r="C35" s="4" t="n">
        <v>2.752866666666675</v>
      </c>
      <c r="D35" t="n">
        <v>34</v>
      </c>
      <c r="E35" t="n">
        <v>4438086</v>
      </c>
      <c r="F35" s="4" t="n">
        <v>232.52</v>
      </c>
      <c r="G35" s="4" t="n">
        <v>0.5</v>
      </c>
      <c r="H35" s="5" t="n">
        <v>1.136461</v>
      </c>
      <c r="I35" s="6" t="n">
        <v>9.37308</v>
      </c>
      <c r="J35" s="6" t="n">
        <v>-0.3504000000000005</v>
      </c>
      <c r="K35" s="6" t="n">
        <v>-0.007939999999999614</v>
      </c>
      <c r="L35" s="5" t="n">
        <v>-0.09527999999999537</v>
      </c>
    </row>
    <row r="36">
      <c r="A36" t="inlineStr">
        <is>
          <t>2026-07-30T12:29:24.062-04:00</t>
        </is>
      </c>
      <c r="B36" s="3" t="n">
        <v>170.1720000000005</v>
      </c>
      <c r="C36" s="4" t="n">
        <v>2.836200000000008</v>
      </c>
      <c r="D36" t="n">
        <v>35</v>
      </c>
      <c r="E36" t="n">
        <v>4443086</v>
      </c>
      <c r="F36" s="4" t="n">
        <v>233</v>
      </c>
      <c r="G36" s="4" t="n">
        <v>0.2795</v>
      </c>
      <c r="H36" s="5" t="n">
        <v>1.138807</v>
      </c>
      <c r="I36" s="6" t="n">
        <v>9.35947</v>
      </c>
      <c r="J36" s="6" t="n">
        <v>-0.3640100000000004</v>
      </c>
      <c r="K36" s="6" t="n">
        <v>-0.0136099999999999</v>
      </c>
      <c r="L36" s="5" t="n">
        <v>-0.1633199999999988</v>
      </c>
    </row>
    <row r="37">
      <c r="A37" t="inlineStr">
        <is>
          <t>2026-07-30T12:29:29.053-04:00</t>
        </is>
      </c>
      <c r="B37" s="3" t="n">
        <v>175.1559999999999</v>
      </c>
      <c r="C37" s="4" t="n">
        <v>2.919266666666666</v>
      </c>
      <c r="D37" t="n">
        <v>36</v>
      </c>
      <c r="E37" t="n">
        <v>4448086</v>
      </c>
      <c r="F37" s="4" t="n">
        <v>233.8</v>
      </c>
      <c r="G37" s="4" t="n">
        <v>0.4002</v>
      </c>
      <c r="H37" s="5" t="n">
        <v>1.142717</v>
      </c>
      <c r="I37" s="6" t="n">
        <v>9.336790000000001</v>
      </c>
      <c r="J37" s="6" t="n">
        <v>-0.3866899999999998</v>
      </c>
      <c r="K37" s="6" t="n">
        <v>-0.02267999999999937</v>
      </c>
      <c r="L37" s="5" t="n">
        <v>-0.27303370786519</v>
      </c>
    </row>
    <row r="38">
      <c r="A38" t="inlineStr">
        <is>
          <t>2026-07-30T12:29:34.061-04:00</t>
        </is>
      </c>
      <c r="B38" s="3" t="n">
        <v>180.1720000000005</v>
      </c>
      <c r="C38" s="4" t="n">
        <v>3.002866666666675</v>
      </c>
      <c r="D38" t="n">
        <v>37</v>
      </c>
      <c r="E38" t="n">
        <v>4453086</v>
      </c>
      <c r="F38" s="4" t="n">
        <v>234.16</v>
      </c>
      <c r="G38" s="4" t="n">
        <v>0.3644</v>
      </c>
      <c r="H38" s="5" t="n">
        <v>1.144477</v>
      </c>
      <c r="I38" s="6" t="n">
        <v>9.32658</v>
      </c>
      <c r="J38" s="6" t="n">
        <v>-0.3969000000000005</v>
      </c>
      <c r="K38" s="6" t="n">
        <v>-0.01021000000000072</v>
      </c>
      <c r="L38" s="5" t="n">
        <v>-0.1221291866028665</v>
      </c>
    </row>
    <row r="39">
      <c r="A39" t="inlineStr">
        <is>
          <t>2026-07-30T12:29:39.053-04:00</t>
        </is>
      </c>
      <c r="B39" s="3" t="n">
        <v>185.1559999999999</v>
      </c>
      <c r="C39" s="4" t="n">
        <v>3.085933333333332</v>
      </c>
      <c r="D39" t="n">
        <v>38</v>
      </c>
      <c r="E39" t="n">
        <v>4458086</v>
      </c>
      <c r="F39" s="4" t="n">
        <v>234.72</v>
      </c>
      <c r="G39" s="4" t="n">
        <v>0.4463</v>
      </c>
      <c r="H39" s="5" t="n">
        <v>1.147214</v>
      </c>
      <c r="I39" s="6" t="n">
        <v>9.31071</v>
      </c>
      <c r="J39" s="6" t="n">
        <v>-0.4127700000000001</v>
      </c>
      <c r="K39" s="6" t="n">
        <v>-0.01586999999999961</v>
      </c>
      <c r="L39" s="5" t="n">
        <v>-0.1910513643659867</v>
      </c>
    </row>
    <row r="40">
      <c r="A40" t="inlineStr">
        <is>
          <t>2026-07-30T12:29:44.045-04:00</t>
        </is>
      </c>
      <c r="B40" s="3" t="n">
        <v>190.1559999999999</v>
      </c>
      <c r="C40" s="4" t="n">
        <v>3.169266666666666</v>
      </c>
      <c r="D40" t="n">
        <v>39</v>
      </c>
      <c r="E40" t="n">
        <v>4463086</v>
      </c>
      <c r="F40" s="4" t="n">
        <v>235.16</v>
      </c>
      <c r="G40" s="4" t="n">
        <v>0.3644</v>
      </c>
      <c r="H40" s="5" t="n">
        <v>1.149365</v>
      </c>
      <c r="I40" s="6" t="n">
        <v>9.29823</v>
      </c>
      <c r="J40" s="6" t="n">
        <v>-0.4252500000000001</v>
      </c>
      <c r="K40" s="6" t="n">
        <v>-0.01248000000000005</v>
      </c>
      <c r="L40" s="5" t="n">
        <v>-0.1497600000000006</v>
      </c>
    </row>
    <row r="41">
      <c r="A41" t="inlineStr">
        <is>
          <t>2026-07-30T12:29:49.052-04:00</t>
        </is>
      </c>
      <c r="B41" s="3" t="n">
        <v>195.1559999999999</v>
      </c>
      <c r="C41" s="4" t="n">
        <v>3.252599999999999</v>
      </c>
      <c r="D41" t="n">
        <v>40</v>
      </c>
      <c r="E41" t="n">
        <v>4468086</v>
      </c>
      <c r="F41" s="4" t="n">
        <v>235.88</v>
      </c>
      <c r="G41" s="4" t="n">
        <v>0.5154</v>
      </c>
      <c r="H41" s="5" t="n">
        <v>1.152884</v>
      </c>
      <c r="I41" s="6" t="n">
        <v>9.27782</v>
      </c>
      <c r="J41" s="6" t="n">
        <v>-0.4456600000000002</v>
      </c>
      <c r="K41" s="6" t="n">
        <v>-0.02041000000000004</v>
      </c>
      <c r="L41" s="5" t="n">
        <v>-0.2449200000000005</v>
      </c>
    </row>
    <row r="42">
      <c r="A42" t="inlineStr">
        <is>
          <t>2026-07-30T12:29:54.044-04:00</t>
        </is>
      </c>
      <c r="B42" s="3" t="n">
        <v>200.1559999999999</v>
      </c>
      <c r="C42" s="4" t="n">
        <v>3.335933333333332</v>
      </c>
      <c r="D42" t="n">
        <v>41</v>
      </c>
      <c r="E42" t="n">
        <v>4473085</v>
      </c>
      <c r="F42" s="4" t="n">
        <v>236.16</v>
      </c>
      <c r="G42" s="4" t="n">
        <v>0.3644</v>
      </c>
      <c r="H42" s="5" t="n">
        <v>1.154252</v>
      </c>
      <c r="I42" s="6" t="n">
        <v>9.269880000000001</v>
      </c>
      <c r="J42" s="6" t="n">
        <v>-0.4535999999999998</v>
      </c>
      <c r="K42" s="6" t="n">
        <v>-0.007939999999999614</v>
      </c>
      <c r="L42" s="5" t="n">
        <v>-0.09527999999999537</v>
      </c>
    </row>
    <row r="43">
      <c r="A43" t="inlineStr">
        <is>
          <t>2026-07-30T12:29:59.035-04:00</t>
        </is>
      </c>
      <c r="B43" s="3" t="n">
        <v>205.1400000000003</v>
      </c>
      <c r="C43" s="4" t="n">
        <v>3.419000000000005</v>
      </c>
      <c r="D43" t="n">
        <v>42</v>
      </c>
      <c r="E43" t="n">
        <v>4478086</v>
      </c>
      <c r="F43" s="4" t="n">
        <v>236.72</v>
      </c>
      <c r="G43" s="4" t="n">
        <v>0.4463</v>
      </c>
      <c r="H43" s="5" t="n">
        <v>1.156989</v>
      </c>
      <c r="I43" s="6" t="n">
        <v>9.254009999999999</v>
      </c>
      <c r="J43" s="6" t="n">
        <v>-0.4694700000000012</v>
      </c>
      <c r="K43" s="6" t="n">
        <v>-0.01587000000000138</v>
      </c>
      <c r="L43" s="5" t="n">
        <v>-0.1910513643659733</v>
      </c>
    </row>
    <row r="44">
      <c r="A44" t="inlineStr">
        <is>
          <t>2026-07-30T12:30:04.042-04:00</t>
        </is>
      </c>
      <c r="B44" s="3" t="n">
        <v>210.1559999999999</v>
      </c>
      <c r="C44" s="4" t="n">
        <v>3.502599999999999</v>
      </c>
      <c r="D44" t="n">
        <v>43</v>
      </c>
      <c r="E44" t="n">
        <v>4483086</v>
      </c>
      <c r="F44" s="4" t="n">
        <v>237.4</v>
      </c>
      <c r="G44" s="4" t="n">
        <v>0.5659999999999999</v>
      </c>
      <c r="H44" s="5" t="n">
        <v>1.160313</v>
      </c>
      <c r="I44" s="6" t="n">
        <v>9.234730000000001</v>
      </c>
      <c r="J44" s="6" t="n">
        <v>-0.4887499999999996</v>
      </c>
      <c r="K44" s="6" t="n">
        <v>-0.01927999999999841</v>
      </c>
      <c r="L44" s="5" t="n">
        <v>-0.2306220095693764</v>
      </c>
    </row>
    <row r="45">
      <c r="A45" t="inlineStr">
        <is>
          <t>2026-07-30T12:30:09.035-04:00</t>
        </is>
      </c>
      <c r="B45" s="3" t="n">
        <v>215.1400000000003</v>
      </c>
      <c r="C45" s="4" t="n">
        <v>3.585666666666672</v>
      </c>
      <c r="D45" t="n">
        <v>44</v>
      </c>
      <c r="E45" t="n">
        <v>4488086</v>
      </c>
      <c r="F45" s="4" t="n">
        <v>238.08</v>
      </c>
      <c r="G45" s="4" t="n">
        <v>0.3903</v>
      </c>
      <c r="H45" s="5" t="n">
        <v>1.163636</v>
      </c>
      <c r="I45" s="6" t="n">
        <v>9.215450000000001</v>
      </c>
      <c r="J45" s="6" t="n">
        <v>-0.5080299999999998</v>
      </c>
      <c r="K45" s="6" t="n">
        <v>-0.01928000000000019</v>
      </c>
      <c r="L45" s="5" t="n">
        <v>-0.2321027287319268</v>
      </c>
    </row>
    <row r="46">
      <c r="A46" t="inlineStr">
        <is>
          <t>2026-07-30T12:30:14.026-04:00</t>
        </is>
      </c>
      <c r="B46" s="3" t="n">
        <v>220.1400000000003</v>
      </c>
      <c r="C46" s="4" t="n">
        <v>3.669000000000005</v>
      </c>
      <c r="D46" t="n">
        <v>45</v>
      </c>
      <c r="E46" t="n">
        <v>4493086</v>
      </c>
      <c r="F46" s="4" t="n">
        <v>238.8</v>
      </c>
      <c r="G46" s="4" t="n">
        <v>0.4002</v>
      </c>
      <c r="H46" s="5" t="n">
        <v>1.167155</v>
      </c>
      <c r="I46" s="6" t="n">
        <v>9.195040000000001</v>
      </c>
      <c r="J46" s="6" t="n">
        <v>-0.5284399999999998</v>
      </c>
      <c r="K46" s="6" t="n">
        <v>-0.02041000000000004</v>
      </c>
      <c r="L46" s="5" t="n">
        <v>-0.2449200000000005</v>
      </c>
    </row>
    <row r="47">
      <c r="A47" t="inlineStr">
        <is>
          <t>2026-07-30T12:30:19.033-04:00</t>
        </is>
      </c>
      <c r="B47" s="3" t="n">
        <v>225.1400000000003</v>
      </c>
      <c r="C47" s="4" t="n">
        <v>3.752333333333339</v>
      </c>
      <c r="D47" t="n">
        <v>46</v>
      </c>
      <c r="E47" t="n">
        <v>4498086</v>
      </c>
      <c r="F47" s="4" t="n">
        <v>239.04</v>
      </c>
      <c r="G47" s="4" t="n">
        <v>0.4507</v>
      </c>
      <c r="H47" s="5" t="n">
        <v>1.168328</v>
      </c>
      <c r="I47" s="6" t="n">
        <v>9.18824</v>
      </c>
      <c r="J47" s="6" t="n">
        <v>-0.5352399999999999</v>
      </c>
      <c r="K47" s="6" t="n">
        <v>-0.006800000000000139</v>
      </c>
      <c r="L47" s="5" t="n">
        <v>-0.08160000000000167</v>
      </c>
    </row>
    <row r="48">
      <c r="A48" t="inlineStr">
        <is>
          <t>2026-07-30T12:30:24.025-04:00</t>
        </is>
      </c>
      <c r="B48" s="3" t="n">
        <v>230.1400000000003</v>
      </c>
      <c r="C48" s="4" t="n">
        <v>3.835666666666672</v>
      </c>
      <c r="D48" t="n">
        <v>47</v>
      </c>
      <c r="E48" t="n">
        <v>4503086</v>
      </c>
      <c r="F48" s="4" t="n">
        <v>239.68</v>
      </c>
      <c r="G48" s="4" t="n">
        <v>0.4677</v>
      </c>
      <c r="H48" s="5" t="n">
        <v>1.171456</v>
      </c>
      <c r="I48" s="6" t="n">
        <v>9.17009</v>
      </c>
      <c r="J48" s="6" t="n">
        <v>-0.5533900000000003</v>
      </c>
      <c r="K48" s="6" t="n">
        <v>-0.01815000000000033</v>
      </c>
      <c r="L48" s="5" t="n">
        <v>-0.217800000000004</v>
      </c>
    </row>
    <row r="49">
      <c r="A49" t="inlineStr">
        <is>
          <t>2026-07-30T12:30:29.017-04:00</t>
        </is>
      </c>
      <c r="B49" s="3" t="n">
        <v>235.125</v>
      </c>
      <c r="C49" s="4" t="n">
        <v>3.91875</v>
      </c>
      <c r="D49" t="n">
        <v>48</v>
      </c>
      <c r="E49" t="n">
        <v>4508086</v>
      </c>
      <c r="F49" s="4" t="n">
        <v>240.48</v>
      </c>
      <c r="G49" s="4" t="n">
        <v>0.5</v>
      </c>
      <c r="H49" s="5" t="n">
        <v>1.175367</v>
      </c>
      <c r="I49" s="6" t="n">
        <v>9.147410000000001</v>
      </c>
      <c r="J49" s="6" t="n">
        <v>-0.5760699999999996</v>
      </c>
      <c r="K49" s="6" t="n">
        <v>-0.02267999999999937</v>
      </c>
      <c r="L49" s="5" t="n">
        <v>-0.2729789368104416</v>
      </c>
    </row>
    <row r="50">
      <c r="A50" t="inlineStr">
        <is>
          <t>2026-07-30T12:30:34.024-04:00</t>
        </is>
      </c>
      <c r="B50" s="3" t="n">
        <v>240.1400000000003</v>
      </c>
      <c r="C50" s="4" t="n">
        <v>4.002333333333339</v>
      </c>
      <c r="D50" t="n">
        <v>49</v>
      </c>
      <c r="E50" t="n">
        <v>4513086</v>
      </c>
      <c r="F50" s="4" t="n">
        <v>241.04</v>
      </c>
      <c r="G50" s="4" t="n">
        <v>0.4507</v>
      </c>
      <c r="H50" s="5" t="n">
        <v>1.178104</v>
      </c>
      <c r="I50" s="6" t="n">
        <v>9.131539999999999</v>
      </c>
      <c r="J50" s="6" t="n">
        <v>-0.591940000000001</v>
      </c>
      <c r="K50" s="6" t="n">
        <v>-0.01587000000000138</v>
      </c>
      <c r="L50" s="5" t="n">
        <v>-0.1898703888335036</v>
      </c>
    </row>
    <row r="51">
      <c r="A51" t="inlineStr">
        <is>
          <t>2026-07-30T12:30:39.017-04:00</t>
        </is>
      </c>
      <c r="B51" s="3" t="n">
        <v>245.125</v>
      </c>
      <c r="C51" s="4" t="n">
        <v>4.085416666666666</v>
      </c>
      <c r="D51" t="n">
        <v>50</v>
      </c>
      <c r="E51" t="n">
        <v>4518086</v>
      </c>
      <c r="F51" s="4" t="n">
        <v>241.8</v>
      </c>
      <c r="G51" s="4" t="n">
        <v>0.3953</v>
      </c>
      <c r="H51" s="5" t="n">
        <v>1.181818</v>
      </c>
      <c r="I51" s="6" t="n">
        <v>9.10999</v>
      </c>
      <c r="J51" s="6" t="n">
        <v>-0.6134900000000005</v>
      </c>
      <c r="K51" s="6" t="n">
        <v>-0.02154999999999951</v>
      </c>
      <c r="L51" s="5" t="n">
        <v>-0.2593781344032208</v>
      </c>
    </row>
    <row r="52">
      <c r="A52" t="inlineStr">
        <is>
          <t>2026-07-30T12:30:44.008-04:00</t>
        </is>
      </c>
      <c r="B52" s="3" t="n">
        <v>250.125</v>
      </c>
      <c r="C52" s="4" t="n">
        <v>4.16875</v>
      </c>
      <c r="D52" t="n">
        <v>51</v>
      </c>
      <c r="E52" t="n">
        <v>4523086</v>
      </c>
      <c r="F52" s="4" t="n">
        <v>242.6</v>
      </c>
      <c r="G52" s="4" t="n">
        <v>0.4881</v>
      </c>
      <c r="H52" s="5" t="n">
        <v>1.185728</v>
      </c>
      <c r="I52" s="6" t="n">
        <v>9.08731</v>
      </c>
      <c r="J52" s="6" t="n">
        <v>-0.6361699999999999</v>
      </c>
      <c r="K52" s="6" t="n">
        <v>-0.02267999999999937</v>
      </c>
      <c r="L52" s="5" t="n">
        <v>-0.2721599999999924</v>
      </c>
    </row>
    <row r="53">
      <c r="A53" t="inlineStr">
        <is>
          <t>2026-07-30T12:30:49.015-04:00</t>
        </is>
      </c>
      <c r="B53" s="3" t="n">
        <v>255.125</v>
      </c>
      <c r="C53" s="4" t="n">
        <v>4.252083333333333</v>
      </c>
      <c r="D53" t="n">
        <v>52</v>
      </c>
      <c r="E53" t="n">
        <v>4528086</v>
      </c>
      <c r="F53" s="4" t="n">
        <v>243.28</v>
      </c>
      <c r="G53" s="4" t="n">
        <v>0.4507</v>
      </c>
      <c r="H53" s="5" t="n">
        <v>1.189052</v>
      </c>
      <c r="I53" s="6" t="n">
        <v>9.06803</v>
      </c>
      <c r="J53" s="6" t="n">
        <v>-0.6554500000000001</v>
      </c>
      <c r="K53" s="6" t="n">
        <v>-0.01928000000000019</v>
      </c>
      <c r="L53" s="5" t="n">
        <v>-0.2313600000000022</v>
      </c>
    </row>
    <row r="54">
      <c r="A54" t="inlineStr">
        <is>
          <t>2026-07-30T12:30:54.007-04:00</t>
        </is>
      </c>
      <c r="B54" s="3" t="n">
        <v>260.1090000000004</v>
      </c>
      <c r="C54" s="4" t="n">
        <v>4.335150000000007</v>
      </c>
      <c r="D54" t="n">
        <v>53</v>
      </c>
      <c r="E54" t="n">
        <v>4533086</v>
      </c>
      <c r="F54" s="4" t="n">
        <v>243.92</v>
      </c>
      <c r="G54" s="4" t="n">
        <v>0.2724</v>
      </c>
      <c r="H54" s="5" t="n">
        <v>1.19218</v>
      </c>
      <c r="I54" s="6" t="n">
        <v>9.04989</v>
      </c>
      <c r="J54" s="6" t="n">
        <v>-0.6735900000000008</v>
      </c>
      <c r="K54" s="6" t="n">
        <v>-0.01814000000000071</v>
      </c>
      <c r="L54" s="5" t="n">
        <v>-0.2183788121990289</v>
      </c>
    </row>
    <row r="55">
      <c r="A55" t="inlineStr">
        <is>
          <t>2026-07-30T12:30:58.999-04:00</t>
        </is>
      </c>
      <c r="B55" s="3" t="n">
        <v>265.1090000000004</v>
      </c>
      <c r="C55" s="4" t="n">
        <v>4.41848333333334</v>
      </c>
      <c r="D55" t="n">
        <v>54</v>
      </c>
      <c r="E55" t="n">
        <v>4538086</v>
      </c>
      <c r="F55" s="4" t="n">
        <v>244.68</v>
      </c>
      <c r="G55" s="4" t="n">
        <v>0.4719</v>
      </c>
      <c r="H55" s="5" t="n">
        <v>1.195894</v>
      </c>
      <c r="I55" s="6" t="n">
        <v>9.02834</v>
      </c>
      <c r="J55" s="6" t="n">
        <v>-0.6951400000000003</v>
      </c>
      <c r="K55" s="6" t="n">
        <v>-0.02154999999999951</v>
      </c>
      <c r="L55" s="5" t="n">
        <v>-0.2585999999999942</v>
      </c>
    </row>
    <row r="56">
      <c r="A56" t="inlineStr">
        <is>
          <t>2026-07-30T12:31:04.006-04:00</t>
        </is>
      </c>
      <c r="B56" s="3" t="n">
        <v>270.1090000000004</v>
      </c>
      <c r="C56" s="4" t="n">
        <v>4.501816666666673</v>
      </c>
      <c r="D56" t="n">
        <v>55</v>
      </c>
      <c r="E56" t="n">
        <v>4543086</v>
      </c>
      <c r="F56" s="4" t="n">
        <v>245.44</v>
      </c>
      <c r="G56" s="4" t="n">
        <v>0.4961</v>
      </c>
      <c r="H56" s="5" t="n">
        <v>1.199609</v>
      </c>
      <c r="I56" s="6" t="n">
        <v>9.0068</v>
      </c>
      <c r="J56" s="6" t="n">
        <v>-0.7166800000000002</v>
      </c>
      <c r="K56" s="6" t="n">
        <v>-0.02153999999999989</v>
      </c>
      <c r="L56" s="5" t="n">
        <v>-0.2584799999999987</v>
      </c>
    </row>
    <row r="57">
      <c r="A57" t="inlineStr">
        <is>
          <t>2026-07-30T12:31:08.998-04:00</t>
        </is>
      </c>
      <c r="B57" s="3" t="n">
        <v>275.1090000000004</v>
      </c>
      <c r="C57" s="4" t="n">
        <v>4.585150000000007</v>
      </c>
      <c r="D57" t="n">
        <v>56</v>
      </c>
      <c r="E57" t="n">
        <v>4548086</v>
      </c>
      <c r="F57" s="4" t="n">
        <v>246.32</v>
      </c>
      <c r="G57" s="4" t="n">
        <v>0.4635</v>
      </c>
      <c r="H57" s="5" t="n">
        <v>1.20391</v>
      </c>
      <c r="I57" s="6" t="n">
        <v>8.98185</v>
      </c>
      <c r="J57" s="6" t="n">
        <v>-0.7416300000000007</v>
      </c>
      <c r="K57" s="6" t="n">
        <v>-0.02495000000000047</v>
      </c>
      <c r="L57" s="5" t="n">
        <v>-0.2994000000000057</v>
      </c>
    </row>
    <row r="58">
      <c r="A58" t="inlineStr">
        <is>
          <t>2026-07-30T12:31:13.990-04:00</t>
        </is>
      </c>
      <c r="B58" s="3" t="n">
        <v>280.0940000000001</v>
      </c>
      <c r="C58" s="4" t="n">
        <v>4.668233333333334</v>
      </c>
      <c r="D58" t="n">
        <v>57</v>
      </c>
      <c r="E58" t="n">
        <v>4553085</v>
      </c>
      <c r="F58" s="4" t="n">
        <v>247</v>
      </c>
      <c r="G58" s="4" t="n">
        <v>0.4881</v>
      </c>
      <c r="H58" s="5" t="n">
        <v>1.207234</v>
      </c>
      <c r="I58" s="6" t="n">
        <v>8.962569999999999</v>
      </c>
      <c r="J58" s="6" t="n">
        <v>-0.7609100000000009</v>
      </c>
      <c r="K58" s="6" t="n">
        <v>-0.01928000000000019</v>
      </c>
      <c r="L58" s="5" t="n">
        <v>-0.232056168505534</v>
      </c>
    </row>
    <row r="59">
      <c r="A59" t="inlineStr">
        <is>
          <t>2026-07-30T12:31:18.997-04:00</t>
        </is>
      </c>
      <c r="B59" s="3" t="n">
        <v>285.1089999999995</v>
      </c>
      <c r="C59" s="4" t="n">
        <v>4.751816666666658</v>
      </c>
      <c r="D59" t="n">
        <v>58</v>
      </c>
      <c r="E59" t="n">
        <v>4558086</v>
      </c>
      <c r="F59" s="4" t="n">
        <v>247.96</v>
      </c>
      <c r="G59" s="4" t="n">
        <v>0.3423</v>
      </c>
      <c r="H59" s="5" t="n">
        <v>1.211926</v>
      </c>
      <c r="I59" s="6" t="n">
        <v>8.935359999999999</v>
      </c>
      <c r="J59" s="6" t="n">
        <v>-0.788120000000001</v>
      </c>
      <c r="K59" s="6" t="n">
        <v>-0.02721000000000018</v>
      </c>
      <c r="L59" s="5" t="n">
        <v>-0.325543369890369</v>
      </c>
    </row>
    <row r="60">
      <c r="A60" t="inlineStr">
        <is>
          <t>2026-07-30T12:31:23.989-04:00</t>
        </is>
      </c>
      <c r="B60" s="3" t="n">
        <v>290.0940000000001</v>
      </c>
      <c r="C60" s="4" t="n">
        <v>4.834900000000001</v>
      </c>
      <c r="D60" t="n">
        <v>59</v>
      </c>
      <c r="E60" t="n">
        <v>4563086</v>
      </c>
      <c r="F60" s="4" t="n">
        <v>248.84</v>
      </c>
      <c r="G60" s="4" t="n">
        <v>0.3698</v>
      </c>
      <c r="H60" s="5" t="n">
        <v>1.216227</v>
      </c>
      <c r="I60" s="6" t="n">
        <v>8.910410000000001</v>
      </c>
      <c r="J60" s="6" t="n">
        <v>-0.8130699999999997</v>
      </c>
      <c r="K60" s="6" t="n">
        <v>-0.0249499999999987</v>
      </c>
      <c r="L60" s="5" t="n">
        <v>-0.3003009027080736</v>
      </c>
    </row>
    <row r="61">
      <c r="A61" t="inlineStr">
        <is>
          <t>2026-07-30T12:31:28.980-04:00</t>
        </is>
      </c>
      <c r="B61" s="3" t="n">
        <v>295.0940000000001</v>
      </c>
      <c r="C61" s="4" t="n">
        <v>4.918233333333334</v>
      </c>
      <c r="D61" t="n">
        <v>60</v>
      </c>
      <c r="E61" t="n">
        <v>4568086</v>
      </c>
      <c r="F61" s="4" t="n">
        <v>249.92</v>
      </c>
      <c r="G61" s="4" t="n">
        <v>0.5625</v>
      </c>
      <c r="H61" s="5" t="n">
        <v>1.221505</v>
      </c>
      <c r="I61" s="6" t="n">
        <v>8.87979</v>
      </c>
      <c r="J61" s="6" t="n">
        <v>-0.8436900000000005</v>
      </c>
      <c r="K61" s="6" t="n">
        <v>-0.03062000000000076</v>
      </c>
      <c r="L61" s="5" t="n">
        <v>-0.3674400000000091</v>
      </c>
    </row>
    <row r="62">
      <c r="A62" t="inlineStr">
        <is>
          <t>2026-07-30T12:31:33.987-04:00</t>
        </is>
      </c>
      <c r="B62" s="3" t="n">
        <v>300.0940000000001</v>
      </c>
      <c r="C62" s="4" t="n">
        <v>5.001566666666667</v>
      </c>
      <c r="D62" t="n">
        <v>61</v>
      </c>
      <c r="E62" t="n">
        <v>4573086</v>
      </c>
      <c r="F62" s="4" t="n">
        <v>250.8</v>
      </c>
      <c r="G62" s="4" t="n">
        <v>0.4002</v>
      </c>
      <c r="H62" s="5" t="n">
        <v>1.225806</v>
      </c>
      <c r="I62" s="6" t="n">
        <v>8.854839999999999</v>
      </c>
      <c r="J62" s="6" t="n">
        <v>-0.868640000000001</v>
      </c>
      <c r="K62" s="6" t="n">
        <v>-0.02495000000000047</v>
      </c>
      <c r="L62" s="5" t="n">
        <v>-0.2994000000000057</v>
      </c>
    </row>
    <row r="63">
      <c r="A63" t="inlineStr">
        <is>
          <t>2026-07-30T12:31:38.980-04:00</t>
        </is>
      </c>
      <c r="B63" s="3" t="n">
        <v>305.0940000000001</v>
      </c>
      <c r="C63" s="4" t="n">
        <v>5.084900000000001</v>
      </c>
      <c r="D63" t="n">
        <v>62</v>
      </c>
      <c r="E63" t="n">
        <v>4578086</v>
      </c>
      <c r="F63" s="4" t="n">
        <v>251.76</v>
      </c>
      <c r="G63" s="4" t="n">
        <v>0.433</v>
      </c>
      <c r="H63" s="5" t="n">
        <v>1.230498</v>
      </c>
      <c r="I63" s="6" t="n">
        <v>8.827629999999999</v>
      </c>
      <c r="J63" s="6" t="n">
        <v>-0.8958500000000011</v>
      </c>
      <c r="K63" s="6" t="n">
        <v>-0.02721000000000018</v>
      </c>
      <c r="L63" s="5" t="n">
        <v>-0.3265200000000021</v>
      </c>
    </row>
    <row r="64">
      <c r="A64" t="inlineStr">
        <is>
          <t>2026-07-30T12:31:43.971-04:00</t>
        </is>
      </c>
      <c r="B64" s="3" t="n">
        <v>310.0780000000004</v>
      </c>
      <c r="C64" s="4" t="n">
        <v>5.167966666666674</v>
      </c>
      <c r="D64" t="n">
        <v>63</v>
      </c>
      <c r="E64" t="n">
        <v>4583086</v>
      </c>
      <c r="F64" s="4" t="n">
        <v>252.72</v>
      </c>
      <c r="G64" s="4" t="n">
        <v>0.4507</v>
      </c>
      <c r="H64" s="5" t="n">
        <v>1.235191</v>
      </c>
      <c r="I64" s="6" t="n">
        <v>8.800409999999999</v>
      </c>
      <c r="J64" s="6" t="n">
        <v>-0.9230700000000009</v>
      </c>
      <c r="K64" s="6" t="n">
        <v>-0.0272199999999998</v>
      </c>
      <c r="L64" s="5" t="n">
        <v>-0.3276886035312729</v>
      </c>
    </row>
    <row r="65">
      <c r="A65" t="inlineStr">
        <is>
          <t>2026-07-30T12:31:48.979-04:00</t>
        </is>
      </c>
      <c r="B65" s="3" t="n">
        <v>315.0940000000001</v>
      </c>
      <c r="C65" s="4" t="n">
        <v>5.251566666666667</v>
      </c>
      <c r="D65" t="n">
        <v>64</v>
      </c>
      <c r="E65" t="n">
        <v>4588086</v>
      </c>
      <c r="F65" s="4" t="n">
        <v>253.68</v>
      </c>
      <c r="G65" s="4" t="n">
        <v>0.4719</v>
      </c>
      <c r="H65" s="5" t="n">
        <v>1.239883</v>
      </c>
      <c r="I65" s="6" t="n">
        <v>8.77319</v>
      </c>
      <c r="J65" s="6" t="n">
        <v>-0.9502900000000007</v>
      </c>
      <c r="K65" s="6" t="n">
        <v>-0.0272199999999998</v>
      </c>
      <c r="L65" s="5" t="n">
        <v>-0.3255980861244241</v>
      </c>
    </row>
    <row r="66">
      <c r="A66" t="inlineStr">
        <is>
          <t>2026-07-30T12:31:53.971-04:00</t>
        </is>
      </c>
      <c r="B66" s="3" t="n">
        <v>320.0780000000004</v>
      </c>
      <c r="C66" s="4" t="n">
        <v>5.334633333333341</v>
      </c>
      <c r="D66" t="n">
        <v>65</v>
      </c>
      <c r="E66" t="n">
        <v>4593086</v>
      </c>
      <c r="F66" s="4" t="n">
        <v>254.8</v>
      </c>
      <c r="G66" s="4" t="n">
        <v>0.3953</v>
      </c>
      <c r="H66" s="5" t="n">
        <v>1.245357</v>
      </c>
      <c r="I66" s="6" t="n">
        <v>8.741440000000001</v>
      </c>
      <c r="J66" s="6" t="n">
        <v>-0.9820399999999996</v>
      </c>
      <c r="K66" s="6" t="n">
        <v>-0.03174999999999883</v>
      </c>
      <c r="L66" s="5" t="n">
        <v>-0.3822231139646439</v>
      </c>
    </row>
    <row r="67">
      <c r="A67" t="inlineStr">
        <is>
          <t>2026-07-30T12:31:58.977-04:00</t>
        </is>
      </c>
      <c r="B67" s="3" t="n">
        <v>325.0940000000001</v>
      </c>
      <c r="C67" s="4" t="n">
        <v>5.418233333333334</v>
      </c>
      <c r="D67" t="n">
        <v>66</v>
      </c>
      <c r="E67" t="n">
        <v>4598086</v>
      </c>
      <c r="F67" s="4" t="n">
        <v>255.72</v>
      </c>
      <c r="G67" s="4" t="n">
        <v>0.4507</v>
      </c>
      <c r="H67" s="5" t="n">
        <v>1.249853</v>
      </c>
      <c r="I67" s="6" t="n">
        <v>8.71536</v>
      </c>
      <c r="J67" s="6" t="n">
        <v>-1.00812</v>
      </c>
      <c r="K67" s="6" t="n">
        <v>-0.02608000000000033</v>
      </c>
      <c r="L67" s="5" t="n">
        <v>-0.3119617224880657</v>
      </c>
    </row>
    <row r="68">
      <c r="A68" t="inlineStr">
        <is>
          <t>2026-07-30T12:32:03.969-04:00</t>
        </is>
      </c>
      <c r="B68" s="3" t="n">
        <v>330.0780000000004</v>
      </c>
      <c r="C68" s="4" t="n">
        <v>5.501300000000007</v>
      </c>
      <c r="D68" t="n">
        <v>67</v>
      </c>
      <c r="E68" t="n">
        <v>4603086</v>
      </c>
      <c r="F68" s="4" t="n">
        <v>256.88</v>
      </c>
      <c r="G68" s="4" t="n">
        <v>0.5154</v>
      </c>
      <c r="H68" s="5" t="n">
        <v>1.255523</v>
      </c>
      <c r="I68" s="6" t="n">
        <v>8.68247</v>
      </c>
      <c r="J68" s="6" t="n">
        <v>-1.04101</v>
      </c>
      <c r="K68" s="6" t="n">
        <v>-0.03289000000000009</v>
      </c>
      <c r="L68" s="5" t="n">
        <v>-0.3959470304975632</v>
      </c>
    </row>
    <row r="69">
      <c r="A69" t="inlineStr">
        <is>
          <t>2026-07-30T12:32:08.961-04:00</t>
        </is>
      </c>
      <c r="B69" s="3" t="n">
        <v>335.0620000000008</v>
      </c>
      <c r="C69" s="4" t="n">
        <v>5.58436666666668</v>
      </c>
      <c r="D69" t="n">
        <v>68</v>
      </c>
      <c r="E69" t="n">
        <v>4608086</v>
      </c>
      <c r="F69" s="4" t="n">
        <v>257.84</v>
      </c>
      <c r="G69" s="4" t="n">
        <v>0.375</v>
      </c>
      <c r="H69" s="5" t="n">
        <v>1.260215</v>
      </c>
      <c r="I69" s="6" t="n">
        <v>8.65526</v>
      </c>
      <c r="J69" s="6" t="n">
        <v>-1.06822</v>
      </c>
      <c r="K69" s="6" t="n">
        <v>-0.02721000000000018</v>
      </c>
      <c r="L69" s="5" t="n">
        <v>-0.3275682182985327</v>
      </c>
    </row>
    <row r="70">
      <c r="A70" t="inlineStr">
        <is>
          <t>2026-07-30T12:32:13.952-04:00</t>
        </is>
      </c>
      <c r="B70" s="3" t="n">
        <v>340.0620000000008</v>
      </c>
      <c r="C70" s="4" t="n">
        <v>5.667700000000013</v>
      </c>
      <c r="D70" t="n">
        <v>69</v>
      </c>
      <c r="E70" t="n">
        <v>4613086</v>
      </c>
      <c r="F70" s="4" t="n">
        <v>259</v>
      </c>
      <c r="G70" s="4" t="n">
        <v>0.3953</v>
      </c>
      <c r="H70" s="5" t="n">
        <v>1.265885</v>
      </c>
      <c r="I70" s="6" t="n">
        <v>8.62237</v>
      </c>
      <c r="J70" s="6" t="n">
        <v>-1.10111</v>
      </c>
      <c r="K70" s="6" t="n">
        <v>-0.03289000000000009</v>
      </c>
      <c r="L70" s="5" t="n">
        <v>-0.394680000000001</v>
      </c>
    </row>
    <row r="71">
      <c r="A71" t="inlineStr">
        <is>
          <t>2026-07-30T12:32:18.960-04:00</t>
        </is>
      </c>
      <c r="B71" s="3" t="n">
        <v>345.0620000000008</v>
      </c>
      <c r="C71" s="4" t="n">
        <v>5.751033333333347</v>
      </c>
      <c r="D71" t="n">
        <v>70</v>
      </c>
      <c r="E71" t="n">
        <v>4618086</v>
      </c>
      <c r="F71" s="4" t="n">
        <v>260.04</v>
      </c>
      <c r="G71" s="4" t="n">
        <v>0.3423</v>
      </c>
      <c r="H71" s="5" t="n">
        <v>1.270968</v>
      </c>
      <c r="I71" s="6" t="n">
        <v>8.592890000000001</v>
      </c>
      <c r="J71" s="6" t="n">
        <v>-1.13059</v>
      </c>
      <c r="K71" s="6" t="n">
        <v>-0.02947999999999951</v>
      </c>
      <c r="L71" s="5" t="n">
        <v>-0.3537599999999941</v>
      </c>
    </row>
    <row r="72">
      <c r="A72" t="inlineStr">
        <is>
          <t>2026-07-30T12:32:23.951-04:00</t>
        </is>
      </c>
      <c r="B72" s="3" t="n">
        <v>350.0620000000008</v>
      </c>
      <c r="C72" s="4" t="n">
        <v>5.83436666666668</v>
      </c>
      <c r="D72" t="n">
        <v>71</v>
      </c>
      <c r="E72" t="n">
        <v>4623086</v>
      </c>
      <c r="F72" s="4" t="n">
        <v>261.36</v>
      </c>
      <c r="G72" s="4" t="n">
        <v>0.4921</v>
      </c>
      <c r="H72" s="5" t="n">
        <v>1.277419</v>
      </c>
      <c r="I72" s="6" t="n">
        <v>8.55547</v>
      </c>
      <c r="J72" s="6" t="n">
        <v>-1.168010000000001</v>
      </c>
      <c r="K72" s="6" t="n">
        <v>-0.0374200000000009</v>
      </c>
      <c r="L72" s="5" t="n">
        <v>-0.4490400000000108</v>
      </c>
    </row>
    <row r="73">
      <c r="A73" t="inlineStr">
        <is>
          <t>2026-07-30T12:32:28.959-04:00</t>
        </is>
      </c>
      <c r="B73" s="3" t="n">
        <v>355.0620000000008</v>
      </c>
      <c r="C73" s="4" t="n">
        <v>5.917700000000013</v>
      </c>
      <c r="D73" t="n">
        <v>72</v>
      </c>
      <c r="E73" t="n">
        <v>4628086</v>
      </c>
      <c r="F73" s="4" t="n">
        <v>262.36</v>
      </c>
      <c r="G73" s="4" t="n">
        <v>0.4841</v>
      </c>
      <c r="H73" s="5" t="n">
        <v>1.282307</v>
      </c>
      <c r="I73" s="6" t="n">
        <v>8.52712</v>
      </c>
      <c r="J73" s="6" t="n">
        <v>-1.19636</v>
      </c>
      <c r="K73" s="6" t="n">
        <v>-0.02834999999999965</v>
      </c>
      <c r="L73" s="5" t="n">
        <v>-0.3401999999999958</v>
      </c>
    </row>
    <row r="74">
      <c r="A74" t="inlineStr">
        <is>
          <t>2026-07-30T12:32:33.951-04:00</t>
        </is>
      </c>
      <c r="B74" s="3" t="n">
        <v>360.0620000000008</v>
      </c>
      <c r="C74" s="4" t="n">
        <v>6.001033333333347</v>
      </c>
      <c r="D74" t="n">
        <v>73</v>
      </c>
      <c r="E74" t="n">
        <v>4633085</v>
      </c>
      <c r="F74" s="4" t="n">
        <v>263.64</v>
      </c>
      <c r="G74" s="4" t="n">
        <v>0.476</v>
      </c>
      <c r="H74" s="5" t="n">
        <v>1.288563</v>
      </c>
      <c r="I74" s="6" t="n">
        <v>8.490830000000001</v>
      </c>
      <c r="J74" s="6" t="n">
        <v>-1.23265</v>
      </c>
      <c r="K74" s="6" t="n">
        <v>-0.03628999999999927</v>
      </c>
      <c r="L74" s="5" t="n">
        <v>-0.4354799999999912</v>
      </c>
    </row>
    <row r="75">
      <c r="A75" t="inlineStr">
        <is>
          <t>2026-07-30T12:32:38.943-04:00</t>
        </is>
      </c>
      <c r="B75" s="3" t="n">
        <v>365.0469999999996</v>
      </c>
      <c r="C75" s="4" t="n">
        <v>6.08411666666666</v>
      </c>
      <c r="D75" t="n">
        <v>74</v>
      </c>
      <c r="E75" t="n">
        <v>4638086</v>
      </c>
      <c r="F75" s="4" t="n">
        <v>264.96</v>
      </c>
      <c r="G75" s="4" t="n">
        <v>0.3536</v>
      </c>
      <c r="H75" s="5" t="n">
        <v>1.295015</v>
      </c>
      <c r="I75" s="6" t="n">
        <v>8.45341</v>
      </c>
      <c r="J75" s="6" t="n">
        <v>-1.27007</v>
      </c>
      <c r="K75" s="6" t="n">
        <v>-0.0374200000000009</v>
      </c>
      <c r="L75" s="5" t="n">
        <v>-0.4503911735206843</v>
      </c>
    </row>
    <row r="76">
      <c r="A76" t="inlineStr">
        <is>
          <t>2026-07-30T12:32:43.949-04:00</t>
        </is>
      </c>
      <c r="B76" s="3" t="n">
        <v>370.0620000000008</v>
      </c>
      <c r="C76" s="4" t="n">
        <v>6.167700000000013</v>
      </c>
      <c r="D76" t="n">
        <v>75</v>
      </c>
      <c r="E76" t="n">
        <v>4643086</v>
      </c>
      <c r="F76" s="4" t="n">
        <v>265.96</v>
      </c>
      <c r="G76" s="4" t="n">
        <v>0.3536</v>
      </c>
      <c r="H76" s="5" t="n">
        <v>1.299902</v>
      </c>
      <c r="I76" s="6" t="n">
        <v>8.42506</v>
      </c>
      <c r="J76" s="6" t="n">
        <v>-1.29842</v>
      </c>
      <c r="K76" s="6" t="n">
        <v>-0.02834999999999965</v>
      </c>
      <c r="L76" s="5" t="n">
        <v>-0.339182452641986</v>
      </c>
    </row>
    <row r="77">
      <c r="A77" t="inlineStr">
        <is>
          <t>2026-07-30T12:32:48.942-04:00</t>
        </is>
      </c>
      <c r="B77" s="3" t="n">
        <v>375.0469999999996</v>
      </c>
      <c r="C77" s="4" t="n">
        <v>6.250783333333326</v>
      </c>
      <c r="D77" t="n">
        <v>76</v>
      </c>
      <c r="E77" t="n">
        <v>4648086</v>
      </c>
      <c r="F77" s="4" t="n">
        <v>267.2</v>
      </c>
      <c r="G77" s="4" t="n">
        <v>0.3953</v>
      </c>
      <c r="H77" s="5" t="n">
        <v>1.305963</v>
      </c>
      <c r="I77" s="6" t="n">
        <v>8.389900000000001</v>
      </c>
      <c r="J77" s="6" t="n">
        <v>-1.33358</v>
      </c>
      <c r="K77" s="6" t="n">
        <v>-0.03515999999999941</v>
      </c>
      <c r="L77" s="5" t="n">
        <v>-0.4231895687062163</v>
      </c>
    </row>
    <row r="78">
      <c r="A78" t="inlineStr">
        <is>
          <t>2026-07-30T12:32:53.934-04:00</t>
        </is>
      </c>
      <c r="B78" s="3" t="n">
        <v>380.0469999999996</v>
      </c>
      <c r="C78" s="4" t="n">
        <v>6.33411666666666</v>
      </c>
      <c r="D78" t="n">
        <v>77</v>
      </c>
      <c r="E78" t="n">
        <v>4653086</v>
      </c>
      <c r="F78" s="4" t="n">
        <v>268.52</v>
      </c>
      <c r="G78" s="4" t="n">
        <v>0.5078</v>
      </c>
      <c r="H78" s="5" t="n">
        <v>1.312414</v>
      </c>
      <c r="I78" s="6" t="n">
        <v>8.35248</v>
      </c>
      <c r="J78" s="6" t="n">
        <v>-1.371</v>
      </c>
      <c r="K78" s="6" t="n">
        <v>-0.0374200000000009</v>
      </c>
      <c r="L78" s="5" t="n">
        <v>-0.4490400000000108</v>
      </c>
    </row>
    <row r="79">
      <c r="A79" t="inlineStr">
        <is>
          <t>2026-07-30T12:32:58.940-04:00</t>
        </is>
      </c>
      <c r="B79" s="3" t="n">
        <v>385.0469999999996</v>
      </c>
      <c r="C79" s="4" t="n">
        <v>6.417449999999993</v>
      </c>
      <c r="D79" t="n">
        <v>78</v>
      </c>
      <c r="E79" t="n">
        <v>4658086</v>
      </c>
      <c r="F79" s="4" t="n">
        <v>269.84</v>
      </c>
      <c r="G79" s="4" t="n">
        <v>0.3644</v>
      </c>
      <c r="H79" s="5" t="n">
        <v>1.318866</v>
      </c>
      <c r="I79" s="6" t="n">
        <v>8.315060000000001</v>
      </c>
      <c r="J79" s="6" t="n">
        <v>-1.40842</v>
      </c>
      <c r="K79" s="6" t="n">
        <v>-0.03741999999999912</v>
      </c>
      <c r="L79" s="5" t="n">
        <v>-0.4490399999999894</v>
      </c>
    </row>
    <row r="80">
      <c r="A80" t="inlineStr">
        <is>
          <t>2026-07-30T12:33:03.933-04:00</t>
        </is>
      </c>
      <c r="B80" s="3" t="n">
        <v>390.0469999999996</v>
      </c>
      <c r="C80" s="4" t="n">
        <v>6.500783333333326</v>
      </c>
      <c r="D80" t="n">
        <v>79</v>
      </c>
      <c r="E80" t="n">
        <v>4663086</v>
      </c>
      <c r="F80" s="4" t="n">
        <v>270.96</v>
      </c>
      <c r="G80" s="4" t="n">
        <v>0.4507</v>
      </c>
      <c r="H80" s="5" t="n">
        <v>1.32434</v>
      </c>
      <c r="I80" s="6" t="n">
        <v>8.28331</v>
      </c>
      <c r="J80" s="6" t="n">
        <v>-1.44017</v>
      </c>
      <c r="K80" s="6" t="n">
        <v>-0.03175000000000061</v>
      </c>
      <c r="L80" s="5" t="n">
        <v>-0.3810000000000073</v>
      </c>
    </row>
    <row r="81">
      <c r="A81" t="inlineStr">
        <is>
          <t>2026-07-30T12:33:08.924-04:00</t>
        </is>
      </c>
      <c r="B81" s="3" t="n">
        <v>395.0309999999999</v>
      </c>
      <c r="C81" s="4" t="n">
        <v>6.583849999999999</v>
      </c>
      <c r="D81" t="n">
        <v>80</v>
      </c>
      <c r="E81" t="n">
        <v>4668086</v>
      </c>
      <c r="F81" s="4" t="n">
        <v>272.16</v>
      </c>
      <c r="G81" s="4" t="n">
        <v>0.3644</v>
      </c>
      <c r="H81" s="5" t="n">
        <v>1.330205</v>
      </c>
      <c r="I81" s="6" t="n">
        <v>8.24929</v>
      </c>
      <c r="J81" s="6" t="n">
        <v>-1.47419</v>
      </c>
      <c r="K81" s="6" t="n">
        <v>-0.03401999999999994</v>
      </c>
      <c r="L81" s="5" t="n">
        <v>-0.409550561797721</v>
      </c>
    </row>
    <row r="82">
      <c r="A82" t="inlineStr">
        <is>
          <t>2026-07-30T12:33:13.931-04:00</t>
        </is>
      </c>
      <c r="B82" s="3" t="n">
        <v>400.0469999999996</v>
      </c>
      <c r="C82" s="4" t="n">
        <v>6.667449999999993</v>
      </c>
      <c r="D82" t="n">
        <v>81</v>
      </c>
      <c r="E82" t="n">
        <v>4673086</v>
      </c>
      <c r="F82" s="4" t="n">
        <v>273.4</v>
      </c>
      <c r="G82" s="4" t="n">
        <v>0.4921</v>
      </c>
      <c r="H82" s="5" t="n">
        <v>1.336266</v>
      </c>
      <c r="I82" s="6" t="n">
        <v>8.214130000000001</v>
      </c>
      <c r="J82" s="6" t="n">
        <v>-1.50935</v>
      </c>
      <c r="K82" s="6" t="n">
        <v>-0.03515999999999941</v>
      </c>
      <c r="L82" s="5" t="n">
        <v>-0.4205741626794506</v>
      </c>
    </row>
    <row r="83">
      <c r="A83" t="inlineStr">
        <is>
          <t>2026-07-30T12:33:18.924-04:00</t>
        </is>
      </c>
      <c r="B83" s="3" t="n">
        <v>405.0309999999999</v>
      </c>
      <c r="C83" s="4" t="n">
        <v>6.750516666666666</v>
      </c>
      <c r="D83" t="n">
        <v>82</v>
      </c>
      <c r="E83" t="n">
        <v>4678086</v>
      </c>
      <c r="F83" s="4" t="n">
        <v>274.56</v>
      </c>
      <c r="G83" s="4" t="n">
        <v>0.4921</v>
      </c>
      <c r="H83" s="5" t="n">
        <v>1.341935</v>
      </c>
      <c r="I83" s="6" t="n">
        <v>8.18125</v>
      </c>
      <c r="J83" s="6" t="n">
        <v>-1.54223</v>
      </c>
      <c r="K83" s="6" t="n">
        <v>-0.03288000000000046</v>
      </c>
      <c r="L83" s="5" t="n">
        <v>-0.395826645264823</v>
      </c>
    </row>
    <row r="84">
      <c r="A84" t="inlineStr">
        <is>
          <t>2026-07-30T12:33:23.915-04:00</t>
        </is>
      </c>
      <c r="B84" s="3" t="n">
        <v>410.0309999999999</v>
      </c>
      <c r="C84" s="4" t="n">
        <v>6.833849999999999</v>
      </c>
      <c r="D84" t="n">
        <v>83</v>
      </c>
      <c r="E84" t="n">
        <v>4683086</v>
      </c>
      <c r="F84" s="4" t="n">
        <v>275.72</v>
      </c>
      <c r="G84" s="4" t="n">
        <v>0.4507</v>
      </c>
      <c r="H84" s="5" t="n">
        <v>1.347605</v>
      </c>
      <c r="I84" s="6" t="n">
        <v>8.14836</v>
      </c>
      <c r="J84" s="6" t="n">
        <v>-1.57512</v>
      </c>
      <c r="K84" s="6" t="n">
        <v>-0.03289000000000009</v>
      </c>
      <c r="L84" s="5" t="n">
        <v>-0.394680000000001</v>
      </c>
    </row>
    <row r="85">
      <c r="A85" t="inlineStr">
        <is>
          <t>2026-07-30T12:33:28.922-04:00</t>
        </is>
      </c>
      <c r="B85" s="3" t="n">
        <v>415.0309999999999</v>
      </c>
      <c r="C85" s="4" t="n">
        <v>6.917183333333332</v>
      </c>
      <c r="D85" t="n">
        <v>84</v>
      </c>
      <c r="E85" t="n">
        <v>4688086</v>
      </c>
      <c r="F85" s="4" t="n">
        <v>276.8</v>
      </c>
      <c r="G85" s="4" t="n">
        <v>0.4921</v>
      </c>
      <c r="H85" s="5" t="n">
        <v>1.352884</v>
      </c>
      <c r="I85" s="6" t="n">
        <v>8.11774</v>
      </c>
      <c r="J85" s="6" t="n">
        <v>-1.605740000000001</v>
      </c>
      <c r="K85" s="6" t="n">
        <v>-0.03062000000000076</v>
      </c>
      <c r="L85" s="5" t="n">
        <v>-0.3674400000000091</v>
      </c>
    </row>
    <row r="86">
      <c r="A86" t="inlineStr">
        <is>
          <t>2026-07-30T12:33:33.914-04:00</t>
        </is>
      </c>
      <c r="B86" s="3" t="n">
        <v>420.0150000000003</v>
      </c>
      <c r="C86" s="4" t="n">
        <v>7.000250000000006</v>
      </c>
      <c r="D86" t="n">
        <v>85</v>
      </c>
      <c r="E86" t="n">
        <v>4693086</v>
      </c>
      <c r="F86" s="4" t="n">
        <v>278.04</v>
      </c>
      <c r="G86" s="4" t="n">
        <v>0.1768</v>
      </c>
      <c r="H86" s="5" t="n">
        <v>1.358944</v>
      </c>
      <c r="I86" s="6" t="n">
        <v>8.08259</v>
      </c>
      <c r="J86" s="6" t="n">
        <v>-1.640890000000001</v>
      </c>
      <c r="K86" s="6" t="n">
        <v>-0.03514999999999979</v>
      </c>
      <c r="L86" s="5" t="n">
        <v>-0.4231540930978787</v>
      </c>
    </row>
    <row r="87">
      <c r="A87" t="inlineStr">
        <is>
          <t>2026-07-30T12:33:38.906-04:00</t>
        </is>
      </c>
      <c r="B87" s="3" t="n">
        <v>425.0150000000003</v>
      </c>
      <c r="C87" s="4" t="n">
        <v>7.083583333333339</v>
      </c>
      <c r="D87" t="n">
        <v>86</v>
      </c>
      <c r="E87" t="n">
        <v>4698086</v>
      </c>
      <c r="F87" s="4" t="n">
        <v>279</v>
      </c>
      <c r="G87" s="4" t="n">
        <v>0.3953</v>
      </c>
      <c r="H87" s="5" t="n">
        <v>1.363636</v>
      </c>
      <c r="I87" s="6" t="n">
        <v>8.05537</v>
      </c>
      <c r="J87" s="6" t="n">
        <v>-1.66811</v>
      </c>
      <c r="K87" s="6" t="n">
        <v>-0.0272199999999998</v>
      </c>
      <c r="L87" s="5" t="n">
        <v>-0.3266399999999976</v>
      </c>
    </row>
    <row r="88">
      <c r="A88" t="inlineStr">
        <is>
          <t>2026-07-30T12:33:43.913-04:00</t>
        </is>
      </c>
      <c r="B88" s="3" t="n">
        <v>430.0150000000003</v>
      </c>
      <c r="C88" s="4" t="n">
        <v>7.166916666666672</v>
      </c>
      <c r="D88" t="n">
        <v>87</v>
      </c>
      <c r="E88" t="n">
        <v>4703086</v>
      </c>
      <c r="F88" s="4" t="n">
        <v>280.12</v>
      </c>
      <c r="G88" s="4" t="n">
        <v>0.433</v>
      </c>
      <c r="H88" s="5" t="n">
        <v>1.36911</v>
      </c>
      <c r="I88" s="6" t="n">
        <v>8.023619999999999</v>
      </c>
      <c r="J88" s="6" t="n">
        <v>-1.699860000000001</v>
      </c>
      <c r="K88" s="6" t="n">
        <v>-0.03175000000000061</v>
      </c>
      <c r="L88" s="5" t="n">
        <v>-0.3810000000000073</v>
      </c>
    </row>
    <row r="89">
      <c r="A89" t="inlineStr">
        <is>
          <t>2026-07-30T12:33:48.905-04:00</t>
        </is>
      </c>
      <c r="B89" s="3" t="n">
        <v>435.0150000000003</v>
      </c>
      <c r="C89" s="4" t="n">
        <v>7.250250000000006</v>
      </c>
      <c r="D89" t="n">
        <v>88</v>
      </c>
      <c r="E89" t="n">
        <v>4708086</v>
      </c>
      <c r="F89" s="4" t="n">
        <v>281.4</v>
      </c>
      <c r="G89" s="4" t="n">
        <v>0.5</v>
      </c>
      <c r="H89" s="5" t="n">
        <v>1.375367</v>
      </c>
      <c r="I89" s="6" t="n">
        <v>7.98733</v>
      </c>
      <c r="J89" s="6" t="n">
        <v>-1.73615</v>
      </c>
      <c r="K89" s="6" t="n">
        <v>-0.03628999999999927</v>
      </c>
      <c r="L89" s="5" t="n">
        <v>-0.4354799999999912</v>
      </c>
    </row>
    <row r="90">
      <c r="A90" t="inlineStr">
        <is>
          <t>2026-07-30T12:33:53.897-04:00</t>
        </is>
      </c>
      <c r="B90" s="3" t="n">
        <v>440.0000000000009</v>
      </c>
      <c r="C90" s="4" t="n">
        <v>7.333333333333348</v>
      </c>
      <c r="D90" t="n">
        <v>89</v>
      </c>
      <c r="E90" t="n">
        <v>4713085</v>
      </c>
      <c r="F90" s="4" t="n">
        <v>282.4</v>
      </c>
      <c r="G90" s="4" t="n">
        <v>0.4921</v>
      </c>
      <c r="H90" s="5" t="n">
        <v>1.380254</v>
      </c>
      <c r="I90" s="6" t="n">
        <v>7.95898</v>
      </c>
      <c r="J90" s="6" t="n">
        <v>-1.7645</v>
      </c>
      <c r="K90" s="6" t="n">
        <v>-0.02834999999999965</v>
      </c>
      <c r="L90" s="5" t="n">
        <v>-0.3412236710129951</v>
      </c>
    </row>
    <row r="91">
      <c r="A91" t="inlineStr">
        <is>
          <t>2026-07-30T12:33:58.904-04:00</t>
        </is>
      </c>
      <c r="B91" s="3" t="n">
        <v>445.0150000000003</v>
      </c>
      <c r="C91" s="4" t="n">
        <v>7.416916666666672</v>
      </c>
      <c r="D91" t="n">
        <v>90</v>
      </c>
      <c r="E91" t="n">
        <v>4718086</v>
      </c>
      <c r="F91" s="4" t="n">
        <v>283.8</v>
      </c>
      <c r="G91" s="4" t="n">
        <v>0.5</v>
      </c>
      <c r="H91" s="5" t="n">
        <v>1.387097</v>
      </c>
      <c r="I91" s="6" t="n">
        <v>7.91929</v>
      </c>
      <c r="J91" s="6" t="n">
        <v>-1.80419</v>
      </c>
      <c r="K91" s="6" t="n">
        <v>-0.03969000000000023</v>
      </c>
      <c r="L91" s="5" t="n">
        <v>-0.4748554336989611</v>
      </c>
    </row>
    <row r="92">
      <c r="A92" t="inlineStr">
        <is>
          <t>2026-07-30T12:34:03.896-04:00</t>
        </is>
      </c>
      <c r="B92" s="3" t="n">
        <v>450.0000000000009</v>
      </c>
      <c r="C92" s="4" t="n">
        <v>7.500000000000015</v>
      </c>
      <c r="D92" t="n">
        <v>91</v>
      </c>
      <c r="E92" t="n">
        <v>4723086</v>
      </c>
      <c r="F92" s="4" t="n">
        <v>284.96</v>
      </c>
      <c r="G92" s="4" t="n">
        <v>0.4507</v>
      </c>
      <c r="H92" s="5" t="n">
        <v>1.392766</v>
      </c>
      <c r="I92" s="6" t="n">
        <v>7.88641</v>
      </c>
      <c r="J92" s="6" t="n">
        <v>-1.837070000000001</v>
      </c>
      <c r="K92" s="6" t="n">
        <v>-0.03288000000000046</v>
      </c>
      <c r="L92" s="5" t="n">
        <v>-0.3957472417251349</v>
      </c>
    </row>
    <row r="93">
      <c r="A93" t="inlineStr">
        <is>
          <t>2026-07-30T12:34:08.887-04:00</t>
        </is>
      </c>
      <c r="B93" s="3" t="n">
        <v>455.0000000000009</v>
      </c>
      <c r="C93" s="4" t="n">
        <v>7.583333333333348</v>
      </c>
      <c r="D93" t="n">
        <v>92</v>
      </c>
      <c r="E93" t="n">
        <v>4728086</v>
      </c>
      <c r="F93" s="4" t="n">
        <v>286.16</v>
      </c>
      <c r="G93" s="4" t="n">
        <v>0.3644</v>
      </c>
      <c r="H93" s="5" t="n">
        <v>1.398632</v>
      </c>
      <c r="I93" s="6" t="n">
        <v>7.85239</v>
      </c>
      <c r="J93" s="6" t="n">
        <v>-1.871090000000001</v>
      </c>
      <c r="K93" s="6" t="n">
        <v>-0.03401999999999994</v>
      </c>
      <c r="L93" s="5" t="n">
        <v>-0.4082399999999993</v>
      </c>
    </row>
    <row r="94">
      <c r="A94" t="inlineStr">
        <is>
          <t>2026-07-30T12:34:13.894-04:00</t>
        </is>
      </c>
      <c r="B94" s="3" t="n">
        <v>460.0000000000009</v>
      </c>
      <c r="C94" s="4" t="n">
        <v>7.666666666666682</v>
      </c>
      <c r="D94" t="n">
        <v>93</v>
      </c>
      <c r="E94" t="n">
        <v>4733086</v>
      </c>
      <c r="F94" s="4" t="n">
        <v>287.36</v>
      </c>
      <c r="G94" s="4" t="n">
        <v>0.4921</v>
      </c>
      <c r="H94" s="5" t="n">
        <v>1.404497</v>
      </c>
      <c r="I94" s="6" t="n">
        <v>7.81837</v>
      </c>
      <c r="J94" s="6" t="n">
        <v>-1.905110000000001</v>
      </c>
      <c r="K94" s="6" t="n">
        <v>-0.03401999999999994</v>
      </c>
      <c r="L94" s="5" t="n">
        <v>-0.4082399999999993</v>
      </c>
    </row>
    <row r="95">
      <c r="A95" t="inlineStr">
        <is>
          <t>2026-07-30T12:34:18.887-04:00</t>
        </is>
      </c>
      <c r="B95" s="3" t="n">
        <v>465.0000000000009</v>
      </c>
      <c r="C95" s="4" t="n">
        <v>7.750000000000015</v>
      </c>
      <c r="D95" t="n">
        <v>94</v>
      </c>
      <c r="E95" t="n">
        <v>4738086</v>
      </c>
      <c r="F95" s="4" t="n">
        <v>288.48</v>
      </c>
      <c r="G95" s="4" t="n">
        <v>0.4921</v>
      </c>
      <c r="H95" s="5" t="n">
        <v>1.409971</v>
      </c>
      <c r="I95" s="6" t="n">
        <v>7.78662</v>
      </c>
      <c r="J95" s="6" t="n">
        <v>-1.93686</v>
      </c>
      <c r="K95" s="6" t="n">
        <v>-0.03174999999999972</v>
      </c>
      <c r="L95" s="5" t="n">
        <v>-0.3809999999999967</v>
      </c>
    </row>
    <row r="96">
      <c r="A96" t="inlineStr">
        <is>
          <t>2026-07-30T12:34:23.878-04:00</t>
        </is>
      </c>
      <c r="B96" s="3" t="n">
        <v>469.9839999999995</v>
      </c>
      <c r="C96" s="4" t="n">
        <v>7.833066666666658</v>
      </c>
      <c r="D96" t="n">
        <v>95</v>
      </c>
      <c r="E96" t="n">
        <v>4743086</v>
      </c>
      <c r="F96" s="4" t="n">
        <v>289.68</v>
      </c>
      <c r="G96" s="4" t="n">
        <v>0.4677</v>
      </c>
      <c r="H96" s="5" t="n">
        <v>1.415836</v>
      </c>
      <c r="I96" s="6" t="n">
        <v>7.7526</v>
      </c>
      <c r="J96" s="6" t="n">
        <v>-1.97088</v>
      </c>
      <c r="K96" s="6" t="n">
        <v>-0.03401999999999994</v>
      </c>
      <c r="L96" s="5" t="n">
        <v>-0.4095505617978705</v>
      </c>
    </row>
    <row r="97">
      <c r="A97" t="inlineStr">
        <is>
          <t>2026-07-30T12:34:28.886-04:00</t>
        </is>
      </c>
      <c r="B97" s="3" t="n">
        <v>475.0000000000009</v>
      </c>
      <c r="C97" s="4" t="n">
        <v>7.916666666666682</v>
      </c>
      <c r="D97" t="n">
        <v>96</v>
      </c>
      <c r="E97" t="n">
        <v>4748086</v>
      </c>
      <c r="F97" s="4" t="n">
        <v>290.6</v>
      </c>
      <c r="G97" s="4" t="n">
        <v>0.4841</v>
      </c>
      <c r="H97" s="5" t="n">
        <v>1.420332</v>
      </c>
      <c r="I97" s="6" t="n">
        <v>7.72651</v>
      </c>
      <c r="J97" s="6" t="n">
        <v>-1.99697</v>
      </c>
      <c r="K97" s="6" t="n">
        <v>-0.02608999999999995</v>
      </c>
      <c r="L97" s="5" t="n">
        <v>-0.3120813397128284</v>
      </c>
    </row>
    <row r="98">
      <c r="A98" t="inlineStr">
        <is>
          <t>2026-07-30T12:34:33.878-04:00</t>
        </is>
      </c>
      <c r="B98" s="3" t="n">
        <v>479.9839999999995</v>
      </c>
      <c r="C98" s="4" t="n">
        <v>7.999733333333324</v>
      </c>
      <c r="D98" t="n">
        <v>97</v>
      </c>
      <c r="E98" t="n">
        <v>4753086</v>
      </c>
      <c r="F98" s="4" t="n">
        <v>291.96</v>
      </c>
      <c r="G98" s="4" t="n">
        <v>0.5376</v>
      </c>
      <c r="H98" s="5" t="n">
        <v>1.426979</v>
      </c>
      <c r="I98" s="6" t="n">
        <v>7.68796</v>
      </c>
      <c r="J98" s="6" t="n">
        <v>-2.03552</v>
      </c>
      <c r="K98" s="6" t="n">
        <v>-0.03854999999999986</v>
      </c>
      <c r="L98" s="5" t="n">
        <v>-0.4640850722312722</v>
      </c>
    </row>
    <row r="99">
      <c r="A99" t="inlineStr">
        <is>
          <t>2026-07-30T12:34:38.869-04:00</t>
        </is>
      </c>
      <c r="B99" s="3" t="n">
        <v>484.9839999999995</v>
      </c>
      <c r="C99" s="4" t="n">
        <v>8.083066666666658</v>
      </c>
      <c r="D99" t="n">
        <v>98</v>
      </c>
      <c r="E99" t="n">
        <v>4758086</v>
      </c>
      <c r="F99" s="4" t="n">
        <v>292.88</v>
      </c>
      <c r="G99" s="4" t="n">
        <v>0.3187</v>
      </c>
      <c r="H99" s="5" t="n">
        <v>1.431476</v>
      </c>
      <c r="I99" s="6" t="n">
        <v>7.66188</v>
      </c>
      <c r="J99" s="6" t="n">
        <v>-2.0616</v>
      </c>
      <c r="K99" s="6" t="n">
        <v>-0.02608000000000033</v>
      </c>
      <c r="L99" s="5" t="n">
        <v>-0.3129600000000039</v>
      </c>
    </row>
    <row r="100">
      <c r="A100" t="inlineStr">
        <is>
          <t>2026-07-30T12:34:43.877-04:00</t>
        </is>
      </c>
      <c r="B100" s="3" t="n">
        <v>489.9839999999995</v>
      </c>
      <c r="C100" s="4" t="n">
        <v>8.166399999999991</v>
      </c>
      <c r="D100" t="n">
        <v>99</v>
      </c>
      <c r="E100" t="n">
        <v>4763086</v>
      </c>
      <c r="F100" s="4" t="n">
        <v>294</v>
      </c>
      <c r="G100" s="4" t="n">
        <v>0.3953</v>
      </c>
      <c r="H100" s="5" t="n">
        <v>1.43695</v>
      </c>
      <c r="I100" s="6" t="n">
        <v>7.63012</v>
      </c>
      <c r="J100" s="6" t="n">
        <v>-2.093360000000001</v>
      </c>
      <c r="K100" s="6" t="n">
        <v>-0.03176000000000023</v>
      </c>
      <c r="L100" s="5" t="n">
        <v>-0.3811200000000028</v>
      </c>
    </row>
    <row r="101">
      <c r="A101" t="inlineStr">
        <is>
          <t>2026-07-30T12:34:48.868-04:00</t>
        </is>
      </c>
      <c r="B101" s="3" t="n">
        <v>494.9839999999995</v>
      </c>
      <c r="C101" s="4" t="n">
        <v>8.249733333333324</v>
      </c>
      <c r="D101" t="n">
        <v>100</v>
      </c>
      <c r="E101" t="n">
        <v>4768087</v>
      </c>
      <c r="F101" s="4" t="n">
        <v>294.88</v>
      </c>
      <c r="G101" s="4" t="n">
        <v>0.4239</v>
      </c>
      <c r="H101" s="5" t="n">
        <v>1.441251</v>
      </c>
      <c r="I101" s="6" t="n">
        <v>7.60518</v>
      </c>
      <c r="J101" s="6" t="n">
        <v>-2.118300000000001</v>
      </c>
      <c r="K101" s="6" t="n">
        <v>-0.02493999999999996</v>
      </c>
      <c r="L101" s="5" t="n">
        <v>-0.2992799999999995</v>
      </c>
    </row>
    <row r="102">
      <c r="A102" t="inlineStr">
        <is>
          <t>2026-07-30T12:34:53.860-04:00</t>
        </is>
      </c>
      <c r="B102" s="3" t="n">
        <v>499.9690000000001</v>
      </c>
      <c r="C102" s="4" t="n">
        <v>8.332816666666668</v>
      </c>
      <c r="D102" t="n">
        <v>101</v>
      </c>
      <c r="E102" t="n">
        <v>4773087</v>
      </c>
      <c r="F102" s="4" t="n">
        <v>295.92</v>
      </c>
      <c r="G102" s="4" t="n">
        <v>0.476</v>
      </c>
      <c r="H102" s="5" t="n">
        <v>1.446334</v>
      </c>
      <c r="I102" s="6" t="n">
        <v>7.57569</v>
      </c>
      <c r="J102" s="6" t="n">
        <v>-2.147790000000001</v>
      </c>
      <c r="K102" s="6" t="n">
        <v>-0.02949000000000002</v>
      </c>
      <c r="L102" s="5" t="n">
        <v>-0.3549448345034693</v>
      </c>
    </row>
    <row r="103">
      <c r="A103" t="inlineStr">
        <is>
          <t>2026-07-30T12:34:58.867-04:00</t>
        </is>
      </c>
      <c r="B103" s="3" t="n">
        <v>504.9690000000001</v>
      </c>
      <c r="C103" s="4" t="n">
        <v>8.41615</v>
      </c>
      <c r="D103" t="n">
        <v>102</v>
      </c>
      <c r="E103" t="n">
        <v>4778087</v>
      </c>
      <c r="F103" s="4" t="n">
        <v>296.88</v>
      </c>
      <c r="G103" s="4" t="n">
        <v>0.3307</v>
      </c>
      <c r="H103" s="5" t="n">
        <v>1.451026</v>
      </c>
      <c r="I103" s="6" t="n">
        <v>7.54848</v>
      </c>
      <c r="J103" s="6" t="n">
        <v>-2.175000000000001</v>
      </c>
      <c r="K103" s="6" t="n">
        <v>-0.02721000000000018</v>
      </c>
      <c r="L103" s="5" t="n">
        <v>-0.3265200000000021</v>
      </c>
    </row>
    <row r="104">
      <c r="A104" t="inlineStr">
        <is>
          <t>2026-07-30T12:35:03.859-04:00</t>
        </is>
      </c>
      <c r="B104" s="3" t="n">
        <v>509.9690000000001</v>
      </c>
      <c r="C104" s="4" t="n">
        <v>8.499483333333334</v>
      </c>
      <c r="D104" t="n">
        <v>103</v>
      </c>
      <c r="E104" t="n">
        <v>4783087</v>
      </c>
      <c r="F104" s="4" t="n">
        <v>297.72</v>
      </c>
      <c r="G104" s="4" t="n">
        <v>0.4507</v>
      </c>
      <c r="H104" s="5" t="n">
        <v>1.455132</v>
      </c>
      <c r="I104" s="6" t="n">
        <v>7.52466</v>
      </c>
      <c r="J104" s="6" t="n">
        <v>-2.19882</v>
      </c>
      <c r="K104" s="6" t="n">
        <v>-0.02381999999999973</v>
      </c>
      <c r="L104" s="5" t="n">
        <v>-0.2858399999999968</v>
      </c>
    </row>
    <row r="105">
      <c r="A105" t="inlineStr">
        <is>
          <t>2026-07-30T12:35:08.851-04:00</t>
        </is>
      </c>
      <c r="B105" s="3" t="n">
        <v>514.9530000000004</v>
      </c>
      <c r="C105" s="4" t="n">
        <v>8.582550000000007</v>
      </c>
      <c r="D105" t="n">
        <v>104</v>
      </c>
      <c r="E105" t="n">
        <v>4788087</v>
      </c>
      <c r="F105" s="4" t="n">
        <v>298.6</v>
      </c>
      <c r="G105" s="4" t="n">
        <v>0.4921</v>
      </c>
      <c r="H105" s="5" t="n">
        <v>1.459433</v>
      </c>
      <c r="I105" s="6" t="n">
        <v>7.49971</v>
      </c>
      <c r="J105" s="6" t="n">
        <v>-2.22377</v>
      </c>
      <c r="K105" s="6" t="n">
        <v>-0.02494999999999958</v>
      </c>
      <c r="L105" s="5" t="n">
        <v>-0.3003611556982065</v>
      </c>
    </row>
    <row r="106">
      <c r="A106" t="inlineStr">
        <is>
          <t>2026-07-30T12:35:13.858-04:00</t>
        </is>
      </c>
      <c r="B106" s="3" t="n">
        <v>519.9690000000001</v>
      </c>
      <c r="C106" s="4" t="n">
        <v>8.66615</v>
      </c>
      <c r="D106" t="n">
        <v>105</v>
      </c>
      <c r="E106" t="n">
        <v>4793086</v>
      </c>
      <c r="F106" s="4" t="n">
        <v>299.4</v>
      </c>
      <c r="G106" s="4" t="n">
        <v>0.4921</v>
      </c>
      <c r="H106" s="5" t="n">
        <v>1.463343</v>
      </c>
      <c r="I106" s="6" t="n">
        <v>7.47703</v>
      </c>
      <c r="J106" s="6" t="n">
        <v>-2.24645</v>
      </c>
      <c r="K106" s="6" t="n">
        <v>-0.02268000000000026</v>
      </c>
      <c r="L106" s="5" t="n">
        <v>-0.2712918660287317</v>
      </c>
    </row>
    <row r="107">
      <c r="A107" t="inlineStr">
        <is>
          <t>2026-07-30T12:35:18.850-04:00</t>
        </is>
      </c>
      <c r="B107" s="3" t="n">
        <v>524.9530000000004</v>
      </c>
      <c r="C107" s="4" t="n">
        <v>8.749216666666674</v>
      </c>
      <c r="D107" t="n">
        <v>106</v>
      </c>
      <c r="E107" t="n">
        <v>4798087</v>
      </c>
      <c r="F107" s="4" t="n">
        <v>300.2</v>
      </c>
      <c r="G107" s="4" t="n">
        <v>0.3953</v>
      </c>
      <c r="H107" s="5" t="n">
        <v>1.467253</v>
      </c>
      <c r="I107" s="6" t="n">
        <v>7.45435</v>
      </c>
      <c r="J107" s="6" t="n">
        <v>-2.269130000000001</v>
      </c>
      <c r="K107" s="6" t="n">
        <v>-0.02268000000000026</v>
      </c>
      <c r="L107" s="5" t="n">
        <v>-0.2730337078651509</v>
      </c>
    </row>
    <row r="108">
      <c r="A108" t="inlineStr">
        <is>
          <t>2026-07-30T12:35:23.842-04:00</t>
        </is>
      </c>
      <c r="B108" s="3" t="n">
        <v>529.9530000000004</v>
      </c>
      <c r="C108" s="4" t="n">
        <v>8.832550000000007</v>
      </c>
      <c r="D108" t="n">
        <v>107</v>
      </c>
      <c r="E108" t="n">
        <v>4803087</v>
      </c>
      <c r="F108" s="4" t="n">
        <v>300.92</v>
      </c>
      <c r="G108" s="4" t="n">
        <v>0.3853</v>
      </c>
      <c r="H108" s="5" t="n">
        <v>1.470772</v>
      </c>
      <c r="I108" s="6" t="n">
        <v>7.43394</v>
      </c>
      <c r="J108" s="6" t="n">
        <v>-2.289540000000001</v>
      </c>
      <c r="K108" s="6" t="n">
        <v>-0.02041000000000004</v>
      </c>
      <c r="L108" s="5" t="n">
        <v>-0.2449200000000005</v>
      </c>
    </row>
    <row r="109">
      <c r="A109" t="inlineStr">
        <is>
          <t>2026-07-30T12:35:28.849-04:00</t>
        </is>
      </c>
      <c r="B109" s="3" t="n">
        <v>534.9530000000004</v>
      </c>
      <c r="C109" s="4" t="n">
        <v>8.91588333333334</v>
      </c>
      <c r="D109" t="n">
        <v>108</v>
      </c>
      <c r="E109" t="n">
        <v>4808087</v>
      </c>
      <c r="F109" s="4" t="n">
        <v>301.8</v>
      </c>
      <c r="G109" s="4" t="n">
        <v>0.4921</v>
      </c>
      <c r="H109" s="5" t="n">
        <v>1.475073</v>
      </c>
      <c r="I109" s="6" t="n">
        <v>7.40899</v>
      </c>
      <c r="J109" s="6" t="n">
        <v>-2.31449</v>
      </c>
      <c r="K109" s="6" t="n">
        <v>-0.02494999999999958</v>
      </c>
      <c r="L109" s="5" t="n">
        <v>-0.299399999999995</v>
      </c>
    </row>
    <row r="110">
      <c r="A110" t="inlineStr">
        <is>
          <t>2026-07-30T12:35:33.841-04:00</t>
        </is>
      </c>
      <c r="B110" s="3" t="n">
        <v>539.9530000000004</v>
      </c>
      <c r="C110" s="4" t="n">
        <v>8.999216666666674</v>
      </c>
      <c r="D110" t="n">
        <v>109</v>
      </c>
      <c r="E110" t="n">
        <v>4813087</v>
      </c>
      <c r="F110" s="4" t="n">
        <v>302.68</v>
      </c>
      <c r="G110" s="4" t="n">
        <v>0.5449000000000001</v>
      </c>
      <c r="H110" s="5" t="n">
        <v>1.479374</v>
      </c>
      <c r="I110" s="6" t="n">
        <v>7.38405</v>
      </c>
      <c r="J110" s="6" t="n">
        <v>-2.33943</v>
      </c>
      <c r="K110" s="6" t="n">
        <v>-0.02493999999999996</v>
      </c>
      <c r="L110" s="5" t="n">
        <v>-0.2992799999999995</v>
      </c>
    </row>
    <row r="111">
      <c r="A111" t="inlineStr">
        <is>
          <t>2026-07-30T12:35:38.833-04:00</t>
        </is>
      </c>
      <c r="B111" s="3" t="n">
        <v>544.9370000000008</v>
      </c>
      <c r="C111" s="4" t="n">
        <v>9.082283333333347</v>
      </c>
      <c r="D111" t="n">
        <v>110</v>
      </c>
      <c r="E111" t="n">
        <v>4818087</v>
      </c>
      <c r="F111" s="4" t="n">
        <v>303.28</v>
      </c>
      <c r="G111" s="4" t="n">
        <v>0.4507</v>
      </c>
      <c r="H111" s="5" t="n">
        <v>1.482307</v>
      </c>
      <c r="I111" s="6" t="n">
        <v>7.36704</v>
      </c>
      <c r="J111" s="6" t="n">
        <v>-2.35644</v>
      </c>
      <c r="K111" s="6" t="n">
        <v>-0.01700999999999997</v>
      </c>
      <c r="L111" s="5" t="n">
        <v>-0.2047752808988605</v>
      </c>
    </row>
    <row r="112">
      <c r="A112" t="inlineStr">
        <is>
          <t>2026-07-30T12:35:43.839-04:00</t>
        </is>
      </c>
      <c r="B112" s="3" t="n">
        <v>549.9530000000004</v>
      </c>
      <c r="C112" s="4" t="n">
        <v>9.16588333333334</v>
      </c>
      <c r="D112" t="n">
        <v>111</v>
      </c>
      <c r="E112" t="n">
        <v>4823087</v>
      </c>
      <c r="F112" s="4" t="n">
        <v>304</v>
      </c>
      <c r="G112" s="4" t="n">
        <v>0.2795</v>
      </c>
      <c r="H112" s="5" t="n">
        <v>1.485826</v>
      </c>
      <c r="I112" s="6" t="n">
        <v>7.34662</v>
      </c>
      <c r="J112" s="6" t="n">
        <v>-2.376860000000001</v>
      </c>
      <c r="K112" s="6" t="n">
        <v>-0.02042000000000055</v>
      </c>
      <c r="L112" s="5" t="n">
        <v>-0.2442583732057666</v>
      </c>
    </row>
    <row r="113">
      <c r="A113" t="inlineStr">
        <is>
          <t>2026-07-30T12:35:48.832-04:00</t>
        </is>
      </c>
      <c r="B113" s="3" t="n">
        <v>554.9370000000008</v>
      </c>
      <c r="C113" s="4" t="n">
        <v>9.248950000000013</v>
      </c>
      <c r="D113" t="n">
        <v>112</v>
      </c>
      <c r="E113" t="n">
        <v>4828087</v>
      </c>
      <c r="F113" s="4" t="n">
        <v>304.76</v>
      </c>
      <c r="G113" s="4" t="n">
        <v>0.4239</v>
      </c>
      <c r="H113" s="5" t="n">
        <v>1.489541</v>
      </c>
      <c r="I113" s="6" t="n">
        <v>7.32508</v>
      </c>
      <c r="J113" s="6" t="n">
        <v>-2.398400000000001</v>
      </c>
      <c r="K113" s="6" t="n">
        <v>-0.02153999999999989</v>
      </c>
      <c r="L113" s="5" t="n">
        <v>-0.2593097913322422</v>
      </c>
    </row>
    <row r="114">
      <c r="A114" t="inlineStr">
        <is>
          <t>2026-07-30T12:35:53.823-04:00</t>
        </is>
      </c>
      <c r="B114" s="3" t="n">
        <v>559.9370000000008</v>
      </c>
      <c r="C114" s="4" t="n">
        <v>9.332283333333347</v>
      </c>
      <c r="D114" t="n">
        <v>113</v>
      </c>
      <c r="E114" t="n">
        <v>4833087</v>
      </c>
      <c r="F114" s="4" t="n">
        <v>305.36</v>
      </c>
      <c r="G114" s="4" t="n">
        <v>0.4921</v>
      </c>
      <c r="H114" s="5" t="n">
        <v>1.492473</v>
      </c>
      <c r="I114" s="6" t="n">
        <v>7.30807</v>
      </c>
      <c r="J114" s="6" t="n">
        <v>-2.415410000000001</v>
      </c>
      <c r="K114" s="6" t="n">
        <v>-0.01700999999999997</v>
      </c>
      <c r="L114" s="5" t="n">
        <v>-0.2041199999999996</v>
      </c>
    </row>
    <row r="115">
      <c r="A115" t="inlineStr">
        <is>
          <t>2026-07-30T12:35:58.830-04:00</t>
        </is>
      </c>
      <c r="B115" s="3" t="n">
        <v>564.9370000000008</v>
      </c>
      <c r="C115" s="4" t="n">
        <v>9.415616666666681</v>
      </c>
      <c r="D115" t="n">
        <v>114</v>
      </c>
      <c r="E115" t="n">
        <v>4838087</v>
      </c>
      <c r="F115" s="4" t="n">
        <v>306.08</v>
      </c>
      <c r="G115" s="4" t="n">
        <v>0.3953</v>
      </c>
      <c r="H115" s="5" t="n">
        <v>1.495992</v>
      </c>
      <c r="I115" s="6" t="n">
        <v>7.28766</v>
      </c>
      <c r="J115" s="6" t="n">
        <v>-2.435820000000001</v>
      </c>
      <c r="K115" s="6" t="n">
        <v>-0.02041000000000004</v>
      </c>
      <c r="L115" s="5" t="n">
        <v>-0.2449200000000005</v>
      </c>
    </row>
    <row r="116">
      <c r="A116" t="inlineStr">
        <is>
          <t>2026-07-30T12:36:03.823-04:00</t>
        </is>
      </c>
      <c r="B116" s="3" t="n">
        <v>569.9370000000008</v>
      </c>
      <c r="C116" s="4" t="n">
        <v>9.498950000000013</v>
      </c>
      <c r="D116" t="n">
        <v>115</v>
      </c>
      <c r="E116" t="n">
        <v>4843087</v>
      </c>
      <c r="F116" s="4" t="n">
        <v>306.8</v>
      </c>
      <c r="G116" s="4" t="n">
        <v>0.405</v>
      </c>
      <c r="H116" s="5" t="n">
        <v>1.499511</v>
      </c>
      <c r="I116" s="6" t="n">
        <v>7.26725</v>
      </c>
      <c r="J116" s="6" t="n">
        <v>-2.456230000000001</v>
      </c>
      <c r="K116" s="6" t="n">
        <v>-0.02041000000000004</v>
      </c>
      <c r="L116" s="5" t="n">
        <v>-0.2449200000000005</v>
      </c>
    </row>
    <row r="117">
      <c r="A117" t="inlineStr">
        <is>
          <t>2026-07-30T12:36:08.814-04:00</t>
        </is>
      </c>
      <c r="B117" s="3" t="n">
        <v>574.9219999999996</v>
      </c>
      <c r="C117" s="4" t="n">
        <v>9.582033333333326</v>
      </c>
      <c r="D117" t="n">
        <v>116</v>
      </c>
      <c r="E117" t="n">
        <v>4848087</v>
      </c>
      <c r="F117" s="4" t="n">
        <v>307.36</v>
      </c>
      <c r="G117" s="4" t="n">
        <v>0.4841</v>
      </c>
      <c r="H117" s="5" t="n">
        <v>1.502248</v>
      </c>
      <c r="I117" s="6" t="n">
        <v>7.25137</v>
      </c>
      <c r="J117" s="6" t="n">
        <v>-2.472110000000001</v>
      </c>
      <c r="K117" s="6" t="n">
        <v>-0.01588000000000012</v>
      </c>
      <c r="L117" s="5" t="n">
        <v>-0.1911334002006506</v>
      </c>
    </row>
    <row r="118">
      <c r="A118" t="inlineStr">
        <is>
          <t>2026-07-30T12:36:13.822-04:00</t>
        </is>
      </c>
      <c r="B118" s="3" t="n">
        <v>579.9370000000008</v>
      </c>
      <c r="C118" s="4" t="n">
        <v>9.665616666666681</v>
      </c>
      <c r="D118" t="n">
        <v>117</v>
      </c>
      <c r="E118" t="n">
        <v>4853087</v>
      </c>
      <c r="F118" s="4" t="n">
        <v>308.16</v>
      </c>
      <c r="G118" s="4" t="n">
        <v>0.4593</v>
      </c>
      <c r="H118" s="5" t="n">
        <v>1.506158</v>
      </c>
      <c r="I118" s="6" t="n">
        <v>7.22869</v>
      </c>
      <c r="J118" s="6" t="n">
        <v>-2.49479</v>
      </c>
      <c r="K118" s="6" t="n">
        <v>-0.02267999999999937</v>
      </c>
      <c r="L118" s="5" t="n">
        <v>-0.2713459621135845</v>
      </c>
    </row>
    <row r="119">
      <c r="A119" t="inlineStr">
        <is>
          <t>2026-07-30T12:36:18.813-04:00</t>
        </is>
      </c>
      <c r="B119" s="3" t="n">
        <v>584.9219999999996</v>
      </c>
      <c r="C119" s="4" t="n">
        <v>9.748699999999992</v>
      </c>
      <c r="D119" t="n">
        <v>118</v>
      </c>
      <c r="E119" t="n">
        <v>4858087</v>
      </c>
      <c r="F119" s="4" t="n">
        <v>308.64</v>
      </c>
      <c r="G119" s="4" t="n">
        <v>0.476</v>
      </c>
      <c r="H119" s="5" t="n">
        <v>1.508504</v>
      </c>
      <c r="I119" s="6" t="n">
        <v>7.21508</v>
      </c>
      <c r="J119" s="6" t="n">
        <v>-2.5084</v>
      </c>
      <c r="K119" s="6" t="n">
        <v>-0.0136099999999999</v>
      </c>
      <c r="L119" s="5" t="n">
        <v>-0.1638114343029482</v>
      </c>
    </row>
    <row r="120">
      <c r="A120" t="inlineStr">
        <is>
          <t>2026-07-30T12:36:23.805-04:00</t>
        </is>
      </c>
      <c r="B120" s="3" t="n">
        <v>589.9219999999996</v>
      </c>
      <c r="C120" s="4" t="n">
        <v>9.832033333333326</v>
      </c>
      <c r="D120" t="n">
        <v>119</v>
      </c>
      <c r="E120" t="n">
        <v>4863087</v>
      </c>
      <c r="F120" s="4" t="n">
        <v>309.48</v>
      </c>
      <c r="G120" s="4" t="n">
        <v>0.4921</v>
      </c>
      <c r="H120" s="5" t="n">
        <v>1.51261</v>
      </c>
      <c r="I120" s="6" t="n">
        <v>7.19127</v>
      </c>
      <c r="J120" s="6" t="n">
        <v>-2.53221</v>
      </c>
      <c r="K120" s="6" t="n">
        <v>-0.02381000000000011</v>
      </c>
      <c r="L120" s="5" t="n">
        <v>-0.2857200000000013</v>
      </c>
    </row>
    <row r="121">
      <c r="A121" t="inlineStr">
        <is>
          <t>2026-07-30T12:36:28.813-04:00</t>
        </is>
      </c>
      <c r="B121" s="3" t="n">
        <v>594.9219999999996</v>
      </c>
      <c r="C121" s="4" t="n">
        <v>9.91536666666666</v>
      </c>
      <c r="D121" t="n">
        <v>120</v>
      </c>
      <c r="E121" t="n">
        <v>4868087</v>
      </c>
      <c r="F121" s="4" t="n">
        <v>309.96</v>
      </c>
      <c r="G121" s="4" t="n">
        <v>0.4507</v>
      </c>
      <c r="H121" s="5" t="n">
        <v>1.514956</v>
      </c>
      <c r="I121" s="6" t="n">
        <v>7.17766</v>
      </c>
      <c r="J121" s="6" t="n">
        <v>-2.54582</v>
      </c>
      <c r="K121" s="6" t="n">
        <v>-0.0136099999999999</v>
      </c>
      <c r="L121" s="5" t="n">
        <v>-0.1633199999999988</v>
      </c>
    </row>
    <row r="122">
      <c r="A122" t="inlineStr">
        <is>
          <t>2026-07-30T12:36:33.804-04:00</t>
        </is>
      </c>
      <c r="B122" s="3" t="n">
        <v>599.9059999999999</v>
      </c>
      <c r="C122" s="4" t="n">
        <v>9.998433333333333</v>
      </c>
      <c r="D122" t="n">
        <v>121</v>
      </c>
      <c r="E122" t="n">
        <v>4873086</v>
      </c>
      <c r="F122" s="4" t="n">
        <v>310.56</v>
      </c>
      <c r="G122" s="4" t="n">
        <v>0.4921</v>
      </c>
      <c r="H122" s="5" t="n">
        <v>1.517889</v>
      </c>
      <c r="I122" s="6" t="n">
        <v>7.16065</v>
      </c>
      <c r="J122" s="6" t="n">
        <v>-2.56283</v>
      </c>
      <c r="K122" s="6" t="n">
        <v>-0.01700999999999997</v>
      </c>
      <c r="L122" s="5" t="n">
        <v>-0.2047752808988605</v>
      </c>
    </row>
    <row r="123">
      <c r="A123" t="inlineStr">
        <is>
          <t>2026-07-30T12:36:38.796-04:00</t>
        </is>
      </c>
      <c r="B123" s="3" t="n">
        <v>604.9059999999999</v>
      </c>
      <c r="C123" s="4" t="n">
        <v>10.08176666666666</v>
      </c>
      <c r="D123" t="n">
        <v>122</v>
      </c>
      <c r="E123" t="n">
        <v>4878087</v>
      </c>
      <c r="F123" s="4" t="n">
        <v>311.16</v>
      </c>
      <c r="G123" s="4" t="n">
        <v>0.3644</v>
      </c>
      <c r="H123" s="5" t="n">
        <v>1.520821</v>
      </c>
      <c r="I123" s="6" t="n">
        <v>7.14364</v>
      </c>
      <c r="J123" s="6" t="n">
        <v>-2.57984</v>
      </c>
      <c r="K123" s="6" t="n">
        <v>-0.01700999999999997</v>
      </c>
      <c r="L123" s="5" t="n">
        <v>-0.2041199999999996</v>
      </c>
    </row>
    <row r="124">
      <c r="A124" t="inlineStr">
        <is>
          <t>2026-07-30T12:36:43.803-04:00</t>
        </is>
      </c>
      <c r="B124" s="3" t="n">
        <v>609.9059999999999</v>
      </c>
      <c r="C124" s="4" t="n">
        <v>10.1651</v>
      </c>
      <c r="D124" t="n">
        <v>123</v>
      </c>
      <c r="E124" t="n">
        <v>4883087</v>
      </c>
      <c r="F124" s="4" t="n">
        <v>312</v>
      </c>
      <c r="G124" s="4" t="n">
        <v>0.3953</v>
      </c>
      <c r="H124" s="5" t="n">
        <v>1.524927</v>
      </c>
      <c r="I124" s="6" t="n">
        <v>7.11983</v>
      </c>
      <c r="J124" s="6" t="n">
        <v>-2.60365</v>
      </c>
      <c r="K124" s="6" t="n">
        <v>-0.02381000000000011</v>
      </c>
      <c r="L124" s="5" t="n">
        <v>-0.2857200000000013</v>
      </c>
    </row>
    <row r="125">
      <c r="A125" t="inlineStr">
        <is>
          <t>2026-07-30T12:36:48.795-04:00</t>
        </is>
      </c>
      <c r="B125" s="3" t="n">
        <v>614.9059999999999</v>
      </c>
      <c r="C125" s="4" t="n">
        <v>10.24843333333333</v>
      </c>
      <c r="D125" t="n">
        <v>124</v>
      </c>
      <c r="E125" t="n">
        <v>4888087</v>
      </c>
      <c r="F125" s="4" t="n">
        <v>312.52</v>
      </c>
      <c r="G125" s="4" t="n">
        <v>0.5078</v>
      </c>
      <c r="H125" s="5" t="n">
        <v>1.527468</v>
      </c>
      <c r="I125" s="6" t="n">
        <v>7.10508</v>
      </c>
      <c r="J125" s="6" t="n">
        <v>-2.6184</v>
      </c>
      <c r="K125" s="6" t="n">
        <v>-0.01475000000000026</v>
      </c>
      <c r="L125" s="5" t="n">
        <v>-0.1770000000000032</v>
      </c>
    </row>
    <row r="126">
      <c r="A126" t="inlineStr">
        <is>
          <t>2026-07-30T12:36:53.787-04:00</t>
        </is>
      </c>
      <c r="B126" s="3" t="n">
        <v>619.8900000000003</v>
      </c>
      <c r="C126" s="4" t="n">
        <v>10.33150000000001</v>
      </c>
      <c r="D126" t="n">
        <v>125</v>
      </c>
      <c r="E126" t="n">
        <v>4893087</v>
      </c>
      <c r="F126" s="4" t="n">
        <v>313.16</v>
      </c>
      <c r="G126" s="4" t="n">
        <v>0.3644</v>
      </c>
      <c r="H126" s="5" t="n">
        <v>1.530596</v>
      </c>
      <c r="I126" s="6" t="n">
        <v>7.08694</v>
      </c>
      <c r="J126" s="6" t="n">
        <v>-2.63654</v>
      </c>
      <c r="K126" s="6" t="n">
        <v>-0.01813999999999982</v>
      </c>
      <c r="L126" s="5" t="n">
        <v>-0.2183788121990182</v>
      </c>
    </row>
    <row r="127">
      <c r="A127" t="inlineStr">
        <is>
          <t>2026-07-30T12:36:58.794-04:00</t>
        </is>
      </c>
      <c r="B127" s="3" t="n">
        <v>624.9059999999999</v>
      </c>
      <c r="C127" s="4" t="n">
        <v>10.4151</v>
      </c>
      <c r="D127" t="n">
        <v>126</v>
      </c>
      <c r="E127" t="n">
        <v>4898087</v>
      </c>
      <c r="F127" s="4" t="n">
        <v>313.96</v>
      </c>
      <c r="G127" s="4" t="n">
        <v>0.4507</v>
      </c>
      <c r="H127" s="5" t="n">
        <v>1.534506</v>
      </c>
      <c r="I127" s="6" t="n">
        <v>7.06426</v>
      </c>
      <c r="J127" s="6" t="n">
        <v>-2.65922</v>
      </c>
      <c r="K127" s="6" t="n">
        <v>-0.02268000000000026</v>
      </c>
      <c r="L127" s="5" t="n">
        <v>-0.2712918660287317</v>
      </c>
    </row>
    <row r="128">
      <c r="A128" t="inlineStr">
        <is>
          <t>2026-07-30T12:37:03.786-04:00</t>
        </is>
      </c>
      <c r="B128" s="3" t="n">
        <v>629.8900000000003</v>
      </c>
      <c r="C128" s="4" t="n">
        <v>10.49816666666667</v>
      </c>
      <c r="D128" t="n">
        <v>127</v>
      </c>
      <c r="E128" t="n">
        <v>4903087</v>
      </c>
      <c r="F128" s="4" t="n">
        <v>314.4</v>
      </c>
      <c r="G128" s="4" t="n">
        <v>0.4921</v>
      </c>
      <c r="H128" s="5" t="n">
        <v>1.536657</v>
      </c>
      <c r="I128" s="6" t="n">
        <v>7.05179</v>
      </c>
      <c r="J128" s="6" t="n">
        <v>-2.671690000000001</v>
      </c>
      <c r="K128" s="6" t="n">
        <v>-0.01247000000000043</v>
      </c>
      <c r="L128" s="5" t="n">
        <v>-0.1501203852327385</v>
      </c>
    </row>
    <row r="129">
      <c r="A129" t="inlineStr">
        <is>
          <t>2026-07-30T12:37:08.777-04:00</t>
        </is>
      </c>
      <c r="B129" s="3" t="n">
        <v>634.8900000000003</v>
      </c>
      <c r="C129" s="4" t="n">
        <v>10.58150000000001</v>
      </c>
      <c r="D129" t="n">
        <v>128</v>
      </c>
      <c r="E129" t="n">
        <v>4908087</v>
      </c>
      <c r="F129" s="4" t="n">
        <v>315.08</v>
      </c>
      <c r="G129" s="4" t="n">
        <v>0.2795</v>
      </c>
      <c r="H129" s="5" t="n">
        <v>1.53998</v>
      </c>
      <c r="I129" s="6" t="n">
        <v>7.03251</v>
      </c>
      <c r="J129" s="6" t="n">
        <v>-2.69097</v>
      </c>
      <c r="K129" s="6" t="n">
        <v>-0.0192799999999993</v>
      </c>
      <c r="L129" s="5" t="n">
        <v>-0.2313599999999916</v>
      </c>
    </row>
    <row r="130">
      <c r="A130" t="inlineStr">
        <is>
          <t>2026-07-30T12:37:13.785-04:00</t>
        </is>
      </c>
      <c r="B130" s="3" t="n">
        <v>639.8900000000003</v>
      </c>
      <c r="C130" s="4" t="n">
        <v>10.66483333333334</v>
      </c>
      <c r="D130" t="n">
        <v>129</v>
      </c>
      <c r="E130" t="n">
        <v>4913087</v>
      </c>
      <c r="F130" s="4" t="n">
        <v>315.8</v>
      </c>
      <c r="G130" s="4" t="n">
        <v>0.405</v>
      </c>
      <c r="H130" s="5" t="n">
        <v>1.543499</v>
      </c>
      <c r="I130" s="6" t="n">
        <v>7.0121</v>
      </c>
      <c r="J130" s="6" t="n">
        <v>-2.71138</v>
      </c>
      <c r="K130" s="6" t="n">
        <v>-0.02041000000000004</v>
      </c>
      <c r="L130" s="5" t="n">
        <v>-0.2449200000000005</v>
      </c>
    </row>
    <row r="131">
      <c r="A131" t="inlineStr">
        <is>
          <t>2026-07-30T12:37:18.777-04:00</t>
        </is>
      </c>
      <c r="B131" s="3" t="n">
        <v>644.8900000000003</v>
      </c>
      <c r="C131" s="4" t="n">
        <v>10.74816666666667</v>
      </c>
      <c r="D131" t="n">
        <v>130</v>
      </c>
      <c r="E131" t="n">
        <v>4918087</v>
      </c>
      <c r="F131" s="4" t="n">
        <v>316.32</v>
      </c>
      <c r="G131" s="4" t="n">
        <v>0.4677</v>
      </c>
      <c r="H131" s="5" t="n">
        <v>1.546041</v>
      </c>
      <c r="I131" s="6" t="n">
        <v>6.99735</v>
      </c>
      <c r="J131" s="6" t="n">
        <v>-2.72613</v>
      </c>
      <c r="K131" s="6" t="n">
        <v>-0.01475000000000026</v>
      </c>
      <c r="L131" s="5" t="n">
        <v>-0.1770000000000032</v>
      </c>
    </row>
    <row r="132">
      <c r="A132" t="inlineStr">
        <is>
          <t>2026-07-30T12:37:23.769-04:00</t>
        </is>
      </c>
      <c r="B132" s="3" t="n">
        <v>649.8750000000009</v>
      </c>
      <c r="C132" s="4" t="n">
        <v>10.83125000000001</v>
      </c>
      <c r="D132" t="n">
        <v>131</v>
      </c>
      <c r="E132" t="n">
        <v>4923087</v>
      </c>
      <c r="F132" s="4" t="n">
        <v>317.2</v>
      </c>
      <c r="G132" s="4" t="n">
        <v>0.3853</v>
      </c>
      <c r="H132" s="5" t="n">
        <v>1.550342</v>
      </c>
      <c r="I132" s="6" t="n">
        <v>6.97241</v>
      </c>
      <c r="J132" s="6" t="n">
        <v>-2.75107</v>
      </c>
      <c r="K132" s="6" t="n">
        <v>-0.02493999999999996</v>
      </c>
      <c r="L132" s="5" t="n">
        <v>-0.3001805416248391</v>
      </c>
    </row>
    <row r="133">
      <c r="A133" t="inlineStr">
        <is>
          <t>2026-07-30T12:37:28.776-04:00</t>
        </is>
      </c>
      <c r="B133" s="3" t="n">
        <v>654.8900000000003</v>
      </c>
      <c r="C133" s="4" t="n">
        <v>10.91483333333334</v>
      </c>
      <c r="D133" t="n">
        <v>132</v>
      </c>
      <c r="E133" t="n">
        <v>4928087</v>
      </c>
      <c r="F133" s="4" t="n">
        <v>317.6</v>
      </c>
      <c r="G133" s="4" t="n">
        <v>0.4841</v>
      </c>
      <c r="H133" s="5" t="n">
        <v>1.552297</v>
      </c>
      <c r="I133" s="6" t="n">
        <v>6.96107</v>
      </c>
      <c r="J133" s="6" t="n">
        <v>-2.76241</v>
      </c>
      <c r="K133" s="6" t="n">
        <v>-0.01133999999999968</v>
      </c>
      <c r="L133" s="5" t="n">
        <v>-0.1356729810568415</v>
      </c>
    </row>
    <row r="134">
      <c r="A134" t="inlineStr">
        <is>
          <t>2026-07-30T12:37:33.767-04:00</t>
        </is>
      </c>
      <c r="B134" s="3" t="n">
        <v>659.8750000000009</v>
      </c>
      <c r="C134" s="4" t="n">
        <v>10.99791666666668</v>
      </c>
      <c r="D134" t="n">
        <v>133</v>
      </c>
      <c r="E134" t="n">
        <v>4933087</v>
      </c>
      <c r="F134" s="4" t="n">
        <v>318.48</v>
      </c>
      <c r="G134" s="4" t="n">
        <v>0.4921</v>
      </c>
      <c r="H134" s="5" t="n">
        <v>1.556598</v>
      </c>
      <c r="I134" s="6" t="n">
        <v>6.93612</v>
      </c>
      <c r="J134" s="6" t="n">
        <v>-2.787360000000001</v>
      </c>
      <c r="K134" s="6" t="n">
        <v>-0.02495000000000047</v>
      </c>
      <c r="L134" s="5" t="n">
        <v>-0.300300902708095</v>
      </c>
    </row>
    <row r="135">
      <c r="A135" t="inlineStr">
        <is>
          <t>2026-07-30T12:37:38.759-04:00</t>
        </is>
      </c>
      <c r="B135" s="3" t="n">
        <v>664.8750000000009</v>
      </c>
      <c r="C135" s="4" t="n">
        <v>11.08125000000001</v>
      </c>
      <c r="D135" t="n">
        <v>134</v>
      </c>
      <c r="E135" t="n">
        <v>4938087</v>
      </c>
      <c r="F135" s="4" t="n">
        <v>318.76</v>
      </c>
      <c r="G135" s="4" t="n">
        <v>0.4146</v>
      </c>
      <c r="H135" s="5" t="n">
        <v>1.557967</v>
      </c>
      <c r="I135" s="6" t="n">
        <v>6.92818</v>
      </c>
      <c r="J135" s="6" t="n">
        <v>-2.7953</v>
      </c>
      <c r="K135" s="6" t="n">
        <v>-0.007939999999999614</v>
      </c>
      <c r="L135" s="5" t="n">
        <v>-0.09527999999999537</v>
      </c>
    </row>
    <row r="136">
      <c r="A136" t="inlineStr">
        <is>
          <t>2026-07-30T12:37:43.766-04:00</t>
        </is>
      </c>
      <c r="B136" s="3" t="n">
        <v>669.8750000000009</v>
      </c>
      <c r="C136" s="4" t="n">
        <v>11.16458333333335</v>
      </c>
      <c r="D136" t="n">
        <v>135</v>
      </c>
      <c r="E136" t="n">
        <v>4943087</v>
      </c>
      <c r="F136" s="4" t="n">
        <v>319.72</v>
      </c>
      <c r="G136" s="4" t="n">
        <v>0.4419</v>
      </c>
      <c r="H136" s="5" t="n">
        <v>1.562659</v>
      </c>
      <c r="I136" s="6" t="n">
        <v>6.90096</v>
      </c>
      <c r="J136" s="6" t="n">
        <v>-2.82252</v>
      </c>
      <c r="K136" s="6" t="n">
        <v>-0.0272199999999998</v>
      </c>
      <c r="L136" s="5" t="n">
        <v>-0.3266399999999976</v>
      </c>
    </row>
    <row r="137">
      <c r="A137" t="inlineStr">
        <is>
          <t>2026-07-30T12:37:48.758-04:00</t>
        </is>
      </c>
      <c r="B137" s="3" t="n">
        <v>674.8589999999995</v>
      </c>
      <c r="C137" s="4" t="n">
        <v>11.24764999999999</v>
      </c>
      <c r="D137" t="n">
        <v>136</v>
      </c>
      <c r="E137" t="n">
        <v>4948087</v>
      </c>
      <c r="F137" s="4" t="n">
        <v>320.24</v>
      </c>
      <c r="G137" s="4" t="n">
        <v>0.4419</v>
      </c>
      <c r="H137" s="5" t="n">
        <v>1.5652</v>
      </c>
      <c r="I137" s="6" t="n">
        <v>6.88622</v>
      </c>
      <c r="J137" s="6" t="n">
        <v>-2.837260000000001</v>
      </c>
      <c r="K137" s="6" t="n">
        <v>-0.01474000000000064</v>
      </c>
      <c r="L137" s="5" t="n">
        <v>-0.1774478330658696</v>
      </c>
    </row>
    <row r="138">
      <c r="A138" t="inlineStr">
        <is>
          <t>2026-07-30T12:37:53.750-04:00</t>
        </is>
      </c>
      <c r="B138" s="3" t="n">
        <v>679.8589999999995</v>
      </c>
      <c r="C138" s="4" t="n">
        <v>11.33098333333333</v>
      </c>
      <c r="D138" t="n">
        <v>137</v>
      </c>
      <c r="E138" t="n">
        <v>4953086</v>
      </c>
      <c r="F138" s="4" t="n">
        <v>320.72</v>
      </c>
      <c r="G138" s="4" t="n">
        <v>0.4507</v>
      </c>
      <c r="H138" s="5" t="n">
        <v>1.567546</v>
      </c>
      <c r="I138" s="6" t="n">
        <v>6.87261</v>
      </c>
      <c r="J138" s="6" t="n">
        <v>-2.85087</v>
      </c>
      <c r="K138" s="6" t="n">
        <v>-0.0136099999999999</v>
      </c>
      <c r="L138" s="5" t="n">
        <v>-0.1633199999999988</v>
      </c>
    </row>
    <row r="139">
      <c r="A139" t="inlineStr">
        <is>
          <t>2026-07-30T12:37:58.757-04:00</t>
        </is>
      </c>
      <c r="B139" s="3" t="n">
        <v>684.8589999999995</v>
      </c>
      <c r="C139" s="4" t="n">
        <v>11.41431666666666</v>
      </c>
      <c r="D139" t="n">
        <v>138</v>
      </c>
      <c r="E139" t="n">
        <v>4958087</v>
      </c>
      <c r="F139" s="4" t="n">
        <v>321.6</v>
      </c>
      <c r="G139" s="4" t="n">
        <v>0.4841</v>
      </c>
      <c r="H139" s="5" t="n">
        <v>1.571848</v>
      </c>
      <c r="I139" s="6" t="n">
        <v>6.84767</v>
      </c>
      <c r="J139" s="6" t="n">
        <v>-2.87581</v>
      </c>
      <c r="K139" s="6" t="n">
        <v>-0.02493999999999996</v>
      </c>
      <c r="L139" s="5" t="n">
        <v>-0.2992799999999995</v>
      </c>
    </row>
    <row r="140">
      <c r="A140" t="inlineStr">
        <is>
          <t>2026-07-30T12:38:03.749-04:00</t>
        </is>
      </c>
      <c r="B140" s="3" t="n">
        <v>689.8589999999995</v>
      </c>
      <c r="C140" s="4" t="n">
        <v>11.49764999999999</v>
      </c>
      <c r="D140" t="n">
        <v>139</v>
      </c>
      <c r="E140" t="n">
        <v>4963087</v>
      </c>
      <c r="F140" s="4" t="n">
        <v>322.28</v>
      </c>
      <c r="G140" s="4" t="n">
        <v>0.4507</v>
      </c>
      <c r="H140" s="5" t="n">
        <v>1.575171</v>
      </c>
      <c r="I140" s="6" t="n">
        <v>6.82839</v>
      </c>
      <c r="J140" s="6" t="n">
        <v>-2.895090000000001</v>
      </c>
      <c r="K140" s="6" t="n">
        <v>-0.01928000000000019</v>
      </c>
      <c r="L140" s="5" t="n">
        <v>-0.2313600000000022</v>
      </c>
    </row>
    <row r="141">
      <c r="A141" t="inlineStr">
        <is>
          <t>2026-07-30T12:38:08.741-04:00</t>
        </is>
      </c>
      <c r="B141" s="3" t="n">
        <v>694.8440000000001</v>
      </c>
      <c r="C141" s="4" t="n">
        <v>11.58073333333333</v>
      </c>
      <c r="D141" t="n">
        <v>140</v>
      </c>
      <c r="E141" t="n">
        <v>4968087</v>
      </c>
      <c r="F141" s="4" t="n">
        <v>323</v>
      </c>
      <c r="G141" s="4" t="n">
        <v>0.2795</v>
      </c>
      <c r="H141" s="5" t="n">
        <v>1.57869</v>
      </c>
      <c r="I141" s="6" t="n">
        <v>6.80798</v>
      </c>
      <c r="J141" s="6" t="n">
        <v>-2.915500000000001</v>
      </c>
      <c r="K141" s="6" t="n">
        <v>-0.02041000000000004</v>
      </c>
      <c r="L141" s="5" t="n">
        <v>-0.24565697091271</v>
      </c>
    </row>
    <row r="142">
      <c r="A142" t="inlineStr">
        <is>
          <t>2026-07-30T12:38:13.749-04:00</t>
        </is>
      </c>
      <c r="B142" s="3" t="n">
        <v>699.8589999999995</v>
      </c>
      <c r="C142" s="4" t="n">
        <v>11.66431666666666</v>
      </c>
      <c r="D142" t="n">
        <v>141</v>
      </c>
      <c r="E142" t="n">
        <v>4973087</v>
      </c>
      <c r="F142" s="4" t="n">
        <v>323.76</v>
      </c>
      <c r="G142" s="4" t="n">
        <v>0.5</v>
      </c>
      <c r="H142" s="5" t="n">
        <v>1.582405</v>
      </c>
      <c r="I142" s="6" t="n">
        <v>6.78643</v>
      </c>
      <c r="J142" s="6" t="n">
        <v>-2.93705</v>
      </c>
      <c r="K142" s="6" t="n">
        <v>-0.02154999999999951</v>
      </c>
      <c r="L142" s="5" t="n">
        <v>-0.2578265204387081</v>
      </c>
    </row>
    <row r="143">
      <c r="A143" t="inlineStr">
        <is>
          <t>2026-07-30T12:38:18.740-04:00</t>
        </is>
      </c>
      <c r="B143" s="3" t="n">
        <v>704.8440000000001</v>
      </c>
      <c r="C143" s="4" t="n">
        <v>11.7474</v>
      </c>
      <c r="D143" t="n">
        <v>142</v>
      </c>
      <c r="E143" t="n">
        <v>4978087</v>
      </c>
      <c r="F143" s="4" t="n">
        <v>324.44</v>
      </c>
      <c r="G143" s="4" t="n">
        <v>0.5</v>
      </c>
      <c r="H143" s="5" t="n">
        <v>1.585728</v>
      </c>
      <c r="I143" s="6" t="n">
        <v>6.76715</v>
      </c>
      <c r="J143" s="6" t="n">
        <v>-2.95633</v>
      </c>
      <c r="K143" s="6" t="n">
        <v>-0.01928000000000019</v>
      </c>
      <c r="L143" s="5" t="n">
        <v>-0.2320561685054917</v>
      </c>
    </row>
    <row r="144">
      <c r="A144" t="inlineStr">
        <is>
          <t>2026-07-30T12:38:23.731-04:00</t>
        </is>
      </c>
      <c r="B144" s="3" t="n">
        <v>709.8440000000001</v>
      </c>
      <c r="C144" s="4" t="n">
        <v>11.83073333333333</v>
      </c>
      <c r="D144" t="n">
        <v>143</v>
      </c>
      <c r="E144" t="n">
        <v>4983087</v>
      </c>
      <c r="F144" s="4" t="n">
        <v>325.12</v>
      </c>
      <c r="G144" s="4" t="n">
        <v>0.3307</v>
      </c>
      <c r="H144" s="5" t="n">
        <v>1.589052</v>
      </c>
      <c r="I144" s="6" t="n">
        <v>6.74787</v>
      </c>
      <c r="J144" s="6" t="n">
        <v>-2.975610000000001</v>
      </c>
      <c r="K144" s="6" t="n">
        <v>-0.01928000000000019</v>
      </c>
      <c r="L144" s="5" t="n">
        <v>-0.2313600000000022</v>
      </c>
    </row>
    <row r="145">
      <c r="A145" t="inlineStr">
        <is>
          <t>2026-07-30T12:38:28.739-04:00</t>
        </is>
      </c>
      <c r="B145" s="3" t="n">
        <v>714.8440000000001</v>
      </c>
      <c r="C145" s="4" t="n">
        <v>11.91406666666667</v>
      </c>
      <c r="D145" t="n">
        <v>144</v>
      </c>
      <c r="E145" t="n">
        <v>4988087</v>
      </c>
      <c r="F145" s="4" t="n">
        <v>325.96</v>
      </c>
      <c r="G145" s="4" t="n">
        <v>0.4507</v>
      </c>
      <c r="H145" s="5" t="n">
        <v>1.593157</v>
      </c>
      <c r="I145" s="6" t="n">
        <v>6.72406</v>
      </c>
      <c r="J145" s="6" t="n">
        <v>-2.999420000000001</v>
      </c>
      <c r="K145" s="6" t="n">
        <v>-0.02381000000000011</v>
      </c>
      <c r="L145" s="5" t="n">
        <v>-0.2857200000000013</v>
      </c>
    </row>
    <row r="146">
      <c r="A146" t="inlineStr">
        <is>
          <t>2026-07-30T12:38:33.731-04:00</t>
        </is>
      </c>
      <c r="B146" s="3" t="n">
        <v>719.8440000000001</v>
      </c>
      <c r="C146" s="4" t="n">
        <v>11.9974</v>
      </c>
      <c r="D146" t="n">
        <v>145</v>
      </c>
      <c r="E146" t="n">
        <v>4993087</v>
      </c>
      <c r="F146" s="4" t="n">
        <v>326.8</v>
      </c>
      <c r="G146" s="4" t="n">
        <v>0.405</v>
      </c>
      <c r="H146" s="5" t="n">
        <v>1.597263</v>
      </c>
      <c r="I146" s="6" t="n">
        <v>6.70025</v>
      </c>
      <c r="J146" s="6" t="n">
        <v>-3.023230000000001</v>
      </c>
      <c r="K146" s="6" t="n">
        <v>-0.02381000000000011</v>
      </c>
      <c r="L146" s="5" t="n">
        <v>-0.2857200000000013</v>
      </c>
    </row>
    <row r="147">
      <c r="A147" t="inlineStr">
        <is>
          <t>2026-07-30T12:38:38.722-04:00</t>
        </is>
      </c>
      <c r="B147" s="3" t="n">
        <v>724.8280000000004</v>
      </c>
      <c r="C147" s="4" t="n">
        <v>12.08046666666667</v>
      </c>
      <c r="D147" t="n">
        <v>146</v>
      </c>
      <c r="E147" t="n">
        <v>4998087</v>
      </c>
      <c r="F147" s="4" t="n">
        <v>327.52</v>
      </c>
      <c r="G147" s="4" t="n">
        <v>0.5078</v>
      </c>
      <c r="H147" s="5" t="n">
        <v>1.600782</v>
      </c>
      <c r="I147" s="6" t="n">
        <v>6.67983</v>
      </c>
      <c r="J147" s="6" t="n">
        <v>-3.04365</v>
      </c>
      <c r="K147" s="6" t="n">
        <v>-0.02041999999999966</v>
      </c>
      <c r="L147" s="5" t="n">
        <v>-0.2458266452648248</v>
      </c>
    </row>
    <row r="148">
      <c r="A148" t="inlineStr">
        <is>
          <t>2026-07-30T12:38:43.730-04:00</t>
        </is>
      </c>
      <c r="B148" s="3" t="n">
        <v>729.8440000000001</v>
      </c>
      <c r="C148" s="4" t="n">
        <v>12.16406666666667</v>
      </c>
      <c r="D148" t="n">
        <v>147</v>
      </c>
      <c r="E148" t="n">
        <v>5003087</v>
      </c>
      <c r="F148" s="4" t="n">
        <v>328.4</v>
      </c>
      <c r="G148" s="4" t="n">
        <v>0.4921</v>
      </c>
      <c r="H148" s="5" t="n">
        <v>1.605083</v>
      </c>
      <c r="I148" s="6" t="n">
        <v>6.65489</v>
      </c>
      <c r="J148" s="6" t="n">
        <v>-3.06859</v>
      </c>
      <c r="K148" s="6" t="n">
        <v>-0.02493999999999996</v>
      </c>
      <c r="L148" s="5" t="n">
        <v>-0.2983253588516967</v>
      </c>
    </row>
    <row r="149">
      <c r="A149" t="inlineStr">
        <is>
          <t>2026-07-30T12:38:48.721-04:00</t>
        </is>
      </c>
      <c r="B149" s="3" t="n">
        <v>734.8280000000004</v>
      </c>
      <c r="C149" s="4" t="n">
        <v>12.24713333333334</v>
      </c>
      <c r="D149" t="n">
        <v>148</v>
      </c>
      <c r="E149" t="n">
        <v>5008087</v>
      </c>
      <c r="F149" s="4" t="n">
        <v>329.32</v>
      </c>
      <c r="G149" s="4" t="n">
        <v>0.4677</v>
      </c>
      <c r="H149" s="5" t="n">
        <v>1.60958</v>
      </c>
      <c r="I149" s="6" t="n">
        <v>6.6288</v>
      </c>
      <c r="J149" s="6" t="n">
        <v>-3.09468</v>
      </c>
      <c r="K149" s="6" t="n">
        <v>-0.02608999999999995</v>
      </c>
      <c r="L149" s="5" t="n">
        <v>-0.3140850722311151</v>
      </c>
    </row>
    <row r="150">
      <c r="A150" t="inlineStr">
        <is>
          <t>2026-07-30T12:38:53.713-04:00</t>
        </is>
      </c>
      <c r="B150" s="3" t="n">
        <v>739.8280000000004</v>
      </c>
      <c r="C150" s="4" t="n">
        <v>12.33046666666667</v>
      </c>
      <c r="D150" t="n">
        <v>149</v>
      </c>
      <c r="E150" t="n">
        <v>5013087</v>
      </c>
      <c r="F150" s="4" t="n">
        <v>330.12</v>
      </c>
      <c r="G150" s="4" t="n">
        <v>0.5154</v>
      </c>
      <c r="H150" s="5" t="n">
        <v>1.61349</v>
      </c>
      <c r="I150" s="6" t="n">
        <v>6.60612</v>
      </c>
      <c r="J150" s="6" t="n">
        <v>-3.117360000000001</v>
      </c>
      <c r="K150" s="6" t="n">
        <v>-0.02268000000000026</v>
      </c>
      <c r="L150" s="5" t="n">
        <v>-0.2721600000000031</v>
      </c>
    </row>
    <row r="151">
      <c r="A151" t="inlineStr">
        <is>
          <t>2026-07-30T12:38:58.721-04:00</t>
        </is>
      </c>
      <c r="B151" s="3" t="n">
        <v>744.8280000000004</v>
      </c>
      <c r="C151" s="4" t="n">
        <v>12.41380000000001</v>
      </c>
      <c r="D151" t="n">
        <v>150</v>
      </c>
      <c r="E151" t="n">
        <v>5018087</v>
      </c>
      <c r="F151" s="4" t="n">
        <v>330.96</v>
      </c>
      <c r="G151" s="4" t="n">
        <v>0.3536</v>
      </c>
      <c r="H151" s="5" t="n">
        <v>1.617595</v>
      </c>
      <c r="I151" s="6" t="n">
        <v>6.58231</v>
      </c>
      <c r="J151" s="6" t="n">
        <v>-3.141170000000001</v>
      </c>
      <c r="K151" s="6" t="n">
        <v>-0.02381000000000011</v>
      </c>
      <c r="L151" s="5" t="n">
        <v>-0.2857200000000013</v>
      </c>
    </row>
    <row r="152">
      <c r="A152" t="inlineStr">
        <is>
          <t>2026-07-30T12:39:03.713-04:00</t>
        </is>
      </c>
      <c r="B152" s="3" t="n">
        <v>749.8280000000004</v>
      </c>
      <c r="C152" s="4" t="n">
        <v>12.49713333333334</v>
      </c>
      <c r="D152" t="n">
        <v>151</v>
      </c>
      <c r="E152" t="n">
        <v>5023087</v>
      </c>
      <c r="F152" s="4" t="n">
        <v>331.92</v>
      </c>
      <c r="G152" s="4" t="n">
        <v>0.4677</v>
      </c>
      <c r="H152" s="5" t="n">
        <v>1.622287</v>
      </c>
      <c r="I152" s="6" t="n">
        <v>6.55509</v>
      </c>
      <c r="J152" s="6" t="n">
        <v>-3.16839</v>
      </c>
      <c r="K152" s="6" t="n">
        <v>-0.0272199999999998</v>
      </c>
      <c r="L152" s="5" t="n">
        <v>-0.3266399999999976</v>
      </c>
    </row>
    <row r="153">
      <c r="A153" t="inlineStr">
        <is>
          <t>2026-07-30T12:39:08.704-04:00</t>
        </is>
      </c>
      <c r="B153" s="3" t="n">
        <v>754.8120000000008</v>
      </c>
      <c r="C153" s="4" t="n">
        <v>12.58020000000001</v>
      </c>
      <c r="D153" t="n">
        <v>152</v>
      </c>
      <c r="E153" t="n">
        <v>5028087</v>
      </c>
      <c r="F153" s="4" t="n">
        <v>333.08</v>
      </c>
      <c r="G153" s="4" t="n">
        <v>0.3953</v>
      </c>
      <c r="H153" s="5" t="n">
        <v>1.627957</v>
      </c>
      <c r="I153" s="6" t="n">
        <v>6.52221</v>
      </c>
      <c r="J153" s="6" t="n">
        <v>-3.20127</v>
      </c>
      <c r="K153" s="6" t="n">
        <v>-0.03287999999999958</v>
      </c>
      <c r="L153" s="5" t="n">
        <v>-0.3958266452648123</v>
      </c>
    </row>
    <row r="154">
      <c r="A154" t="inlineStr">
        <is>
          <t>2026-07-30T12:39:13.712-04:00</t>
        </is>
      </c>
      <c r="B154" s="3" t="n">
        <v>759.8280000000004</v>
      </c>
      <c r="C154" s="4" t="n">
        <v>12.66380000000001</v>
      </c>
      <c r="D154" t="n">
        <v>153</v>
      </c>
      <c r="E154" t="n">
        <v>5033086</v>
      </c>
      <c r="F154" s="4" t="n">
        <v>333.88</v>
      </c>
      <c r="G154" s="4" t="n">
        <v>0.3187</v>
      </c>
      <c r="H154" s="5" t="n">
        <v>1.631867</v>
      </c>
      <c r="I154" s="6" t="n">
        <v>6.49953</v>
      </c>
      <c r="J154" s="6" t="n">
        <v>-3.22395</v>
      </c>
      <c r="K154" s="6" t="n">
        <v>-0.02268000000000026</v>
      </c>
      <c r="L154" s="5" t="n">
        <v>-0.2712918660287317</v>
      </c>
    </row>
    <row r="155">
      <c r="A155" t="inlineStr">
        <is>
          <t>2026-07-30T12:39:18.704-04:00</t>
        </is>
      </c>
      <c r="B155" s="3" t="n">
        <v>764.8120000000008</v>
      </c>
      <c r="C155" s="4" t="n">
        <v>12.74686666666668</v>
      </c>
      <c r="D155" t="n">
        <v>154</v>
      </c>
      <c r="E155" t="n">
        <v>5038087</v>
      </c>
      <c r="F155" s="4" t="n">
        <v>334.88</v>
      </c>
      <c r="G155" s="4" t="n">
        <v>0.4239</v>
      </c>
      <c r="H155" s="5" t="n">
        <v>1.636755</v>
      </c>
      <c r="I155" s="6" t="n">
        <v>6.47118</v>
      </c>
      <c r="J155" s="6" t="n">
        <v>-3.2523</v>
      </c>
      <c r="K155" s="6" t="n">
        <v>-0.02834999999999965</v>
      </c>
      <c r="L155" s="5" t="n">
        <v>-0.3412921348314306</v>
      </c>
    </row>
    <row r="156">
      <c r="A156" t="inlineStr">
        <is>
          <t>2026-07-30T12:39:23.694-04:00</t>
        </is>
      </c>
      <c r="B156" s="3" t="n">
        <v>769.7969999999996</v>
      </c>
      <c r="C156" s="4" t="n">
        <v>12.82994999999999</v>
      </c>
      <c r="D156" t="n">
        <v>155</v>
      </c>
      <c r="E156" t="n">
        <v>5043087</v>
      </c>
      <c r="F156" s="4" t="n">
        <v>335.88</v>
      </c>
      <c r="G156" s="4" t="n">
        <v>0.3187</v>
      </c>
      <c r="H156" s="5" t="n">
        <v>1.641642</v>
      </c>
      <c r="I156" s="6" t="n">
        <v>6.44283</v>
      </c>
      <c r="J156" s="6" t="n">
        <v>-3.280650000000001</v>
      </c>
      <c r="K156" s="6" t="n">
        <v>-0.02835000000000054</v>
      </c>
      <c r="L156" s="5" t="n">
        <v>-0.3412236710131303</v>
      </c>
    </row>
    <row r="157">
      <c r="A157" t="inlineStr">
        <is>
          <t>2026-07-30T12:39:28.702-04:00</t>
        </is>
      </c>
      <c r="B157" s="3" t="n">
        <v>774.8120000000008</v>
      </c>
      <c r="C157" s="4" t="n">
        <v>12.91353333333335</v>
      </c>
      <c r="D157" t="n">
        <v>156</v>
      </c>
      <c r="E157" t="n">
        <v>5048087</v>
      </c>
      <c r="F157" s="4" t="n">
        <v>336.92</v>
      </c>
      <c r="G157" s="4" t="n">
        <v>0.552</v>
      </c>
      <c r="H157" s="5" t="n">
        <v>1.646725</v>
      </c>
      <c r="I157" s="6" t="n">
        <v>6.41334</v>
      </c>
      <c r="J157" s="6" t="n">
        <v>-3.310140000000001</v>
      </c>
      <c r="K157" s="6" t="n">
        <v>-0.02949000000000002</v>
      </c>
      <c r="L157" s="5" t="n">
        <v>-0.3528215353937317</v>
      </c>
    </row>
    <row r="158">
      <c r="A158" t="inlineStr">
        <is>
          <t>2026-07-30T12:39:33.694-04:00</t>
        </is>
      </c>
      <c r="B158" s="3" t="n">
        <v>779.7969999999996</v>
      </c>
      <c r="C158" s="4" t="n">
        <v>12.99661666666666</v>
      </c>
      <c r="D158" t="n">
        <v>157</v>
      </c>
      <c r="E158" t="n">
        <v>5053087</v>
      </c>
      <c r="F158" s="4" t="n">
        <v>337.84</v>
      </c>
      <c r="G158" s="4" t="n">
        <v>0.375</v>
      </c>
      <c r="H158" s="5" t="n">
        <v>1.651222</v>
      </c>
      <c r="I158" s="6" t="n">
        <v>6.38726</v>
      </c>
      <c r="J158" s="6" t="n">
        <v>-3.33622</v>
      </c>
      <c r="K158" s="6" t="n">
        <v>-0.02607999999999944</v>
      </c>
      <c r="L158" s="5" t="n">
        <v>-0.3139017051154172</v>
      </c>
    </row>
    <row r="159">
      <c r="A159" t="inlineStr">
        <is>
          <t>2026-07-30T12:39:38.686-04:00</t>
        </is>
      </c>
      <c r="B159" s="3" t="n">
        <v>784.7969999999996</v>
      </c>
      <c r="C159" s="4" t="n">
        <v>13.07994999999999</v>
      </c>
      <c r="D159" t="n">
        <v>158</v>
      </c>
      <c r="E159" t="n">
        <v>5058087</v>
      </c>
      <c r="F159" s="4" t="n">
        <v>339</v>
      </c>
      <c r="G159" s="4" t="n">
        <v>0.2795</v>
      </c>
      <c r="H159" s="5" t="n">
        <v>1.656891</v>
      </c>
      <c r="I159" s="6" t="n">
        <v>6.35438</v>
      </c>
      <c r="J159" s="6" t="n">
        <v>-3.3691</v>
      </c>
      <c r="K159" s="6" t="n">
        <v>-0.03288000000000046</v>
      </c>
      <c r="L159" s="5" t="n">
        <v>-0.3945600000000056</v>
      </c>
    </row>
    <row r="160">
      <c r="A160" t="inlineStr">
        <is>
          <t>2026-07-30T12:39:43.693-04:00</t>
        </is>
      </c>
      <c r="B160" s="3" t="n">
        <v>789.7969999999996</v>
      </c>
      <c r="C160" s="4" t="n">
        <v>13.16328333333333</v>
      </c>
      <c r="D160" t="n">
        <v>159</v>
      </c>
      <c r="E160" t="n">
        <v>5063087</v>
      </c>
      <c r="F160" s="4" t="n">
        <v>340.04</v>
      </c>
      <c r="G160" s="4" t="n">
        <v>0.1768</v>
      </c>
      <c r="H160" s="5" t="n">
        <v>1.661975</v>
      </c>
      <c r="I160" s="6" t="n">
        <v>6.32489</v>
      </c>
      <c r="J160" s="6" t="n">
        <v>-3.39859</v>
      </c>
      <c r="K160" s="6" t="n">
        <v>-0.02949000000000002</v>
      </c>
      <c r="L160" s="5" t="n">
        <v>-0.3538800000000002</v>
      </c>
    </row>
    <row r="161">
      <c r="A161" t="inlineStr">
        <is>
          <t>2026-07-30T12:39:48.685-04:00</t>
        </is>
      </c>
      <c r="B161" s="3" t="n">
        <v>794.7969999999996</v>
      </c>
      <c r="C161" s="4" t="n">
        <v>13.24661666666666</v>
      </c>
      <c r="D161" t="n">
        <v>160</v>
      </c>
      <c r="E161" t="n">
        <v>5068087</v>
      </c>
      <c r="F161" s="4" t="n">
        <v>341.12</v>
      </c>
      <c r="G161" s="4" t="n">
        <v>0.3307</v>
      </c>
      <c r="H161" s="5" t="n">
        <v>1.667253</v>
      </c>
      <c r="I161" s="6" t="n">
        <v>6.29428</v>
      </c>
      <c r="J161" s="6" t="n">
        <v>-3.429200000000001</v>
      </c>
      <c r="K161" s="6" t="n">
        <v>-0.03061000000000025</v>
      </c>
      <c r="L161" s="5" t="n">
        <v>-0.367320000000003</v>
      </c>
    </row>
    <row r="162">
      <c r="A162" t="inlineStr">
        <is>
          <t>2026-07-30T12:39:53.677-04:00</t>
        </is>
      </c>
      <c r="B162" s="3" t="n">
        <v>799.7809999999999</v>
      </c>
      <c r="C162" s="4" t="n">
        <v>13.32968333333333</v>
      </c>
      <c r="D162" t="n">
        <v>161</v>
      </c>
      <c r="E162" t="n">
        <v>5073087</v>
      </c>
      <c r="F162" s="4" t="n">
        <v>342</v>
      </c>
      <c r="G162" s="4" t="n">
        <v>0.3953</v>
      </c>
      <c r="H162" s="5" t="n">
        <v>1.671554</v>
      </c>
      <c r="I162" s="6" t="n">
        <v>6.26933</v>
      </c>
      <c r="J162" s="6" t="n">
        <v>-3.45415</v>
      </c>
      <c r="K162" s="6" t="n">
        <v>-0.02494999999999958</v>
      </c>
      <c r="L162" s="5" t="n">
        <v>-0.3003611556982065</v>
      </c>
    </row>
    <row r="163">
      <c r="A163" t="inlineStr">
        <is>
          <t>2026-07-30T12:39:58.684-04:00</t>
        </is>
      </c>
      <c r="B163" s="3" t="n">
        <v>804.7969999999996</v>
      </c>
      <c r="C163" s="4" t="n">
        <v>13.41328333333333</v>
      </c>
      <c r="D163" t="n">
        <v>162</v>
      </c>
      <c r="E163" t="n">
        <v>5078087</v>
      </c>
      <c r="F163" s="4" t="n">
        <v>342.84</v>
      </c>
      <c r="G163" s="4" t="n">
        <v>0.5449000000000001</v>
      </c>
      <c r="H163" s="5" t="n">
        <v>1.67566</v>
      </c>
      <c r="I163" s="6" t="n">
        <v>6.24551</v>
      </c>
      <c r="J163" s="6" t="n">
        <v>-3.47797</v>
      </c>
      <c r="K163" s="6" t="n">
        <v>-0.02381999999999973</v>
      </c>
      <c r="L163" s="5" t="n">
        <v>-0.28492822966509</v>
      </c>
    </row>
    <row r="164">
      <c r="A164" t="inlineStr">
        <is>
          <t>2026-07-30T12:40:03.676-04:00</t>
        </is>
      </c>
      <c r="B164" s="3" t="n">
        <v>809.7809999999999</v>
      </c>
      <c r="C164" s="4" t="n">
        <v>13.49635</v>
      </c>
      <c r="D164" t="n">
        <v>163</v>
      </c>
      <c r="E164" t="n">
        <v>5083087</v>
      </c>
      <c r="F164" s="4" t="n">
        <v>343.8</v>
      </c>
      <c r="G164" s="4" t="n">
        <v>0.5</v>
      </c>
      <c r="H164" s="5" t="n">
        <v>1.680352</v>
      </c>
      <c r="I164" s="6" t="n">
        <v>6.2183</v>
      </c>
      <c r="J164" s="6" t="n">
        <v>-3.50518</v>
      </c>
      <c r="K164" s="6" t="n">
        <v>-0.02721000000000018</v>
      </c>
      <c r="L164" s="5" t="n">
        <v>-0.3275682182985327</v>
      </c>
    </row>
    <row r="165">
      <c r="A165" t="inlineStr">
        <is>
          <t>2026-07-30T12:40:08.667-04:00</t>
        </is>
      </c>
      <c r="B165" s="3" t="n">
        <v>814.7809999999999</v>
      </c>
      <c r="C165" s="4" t="n">
        <v>13.57968333333333</v>
      </c>
      <c r="D165" t="n">
        <v>164</v>
      </c>
      <c r="E165" t="n">
        <v>5088087</v>
      </c>
      <c r="F165" s="4" t="n">
        <v>344.88</v>
      </c>
      <c r="G165" s="4" t="n">
        <v>0.3187</v>
      </c>
      <c r="H165" s="5" t="n">
        <v>1.685631</v>
      </c>
      <c r="I165" s="6" t="n">
        <v>6.18768</v>
      </c>
      <c r="J165" s="6" t="n">
        <v>-3.5358</v>
      </c>
      <c r="K165" s="6" t="n">
        <v>-0.03061999999999987</v>
      </c>
      <c r="L165" s="5" t="n">
        <v>-0.3674399999999984</v>
      </c>
    </row>
    <row r="166">
      <c r="A166" t="inlineStr">
        <is>
          <t>2026-07-30T12:40:13.674-04:00</t>
        </is>
      </c>
      <c r="B166" s="3" t="n">
        <v>819.7809999999999</v>
      </c>
      <c r="C166" s="4" t="n">
        <v>13.66301666666667</v>
      </c>
      <c r="D166" t="n">
        <v>165</v>
      </c>
      <c r="E166" t="n">
        <v>5093087</v>
      </c>
      <c r="F166" s="4" t="n">
        <v>345.8</v>
      </c>
      <c r="G166" s="4" t="n">
        <v>0.405</v>
      </c>
      <c r="H166" s="5" t="n">
        <v>1.690127</v>
      </c>
      <c r="I166" s="6" t="n">
        <v>6.1616</v>
      </c>
      <c r="J166" s="6" t="n">
        <v>-3.56188</v>
      </c>
      <c r="K166" s="6" t="n">
        <v>-0.02608000000000033</v>
      </c>
      <c r="L166" s="5" t="n">
        <v>-0.3129600000000039</v>
      </c>
    </row>
    <row r="167">
      <c r="A167" t="inlineStr">
        <is>
          <t>2026-07-30T12:40:18.666-04:00</t>
        </is>
      </c>
      <c r="B167" s="3" t="n">
        <v>824.7809999999999</v>
      </c>
      <c r="C167" s="4" t="n">
        <v>13.74635</v>
      </c>
      <c r="D167" t="n">
        <v>166</v>
      </c>
      <c r="E167" t="n">
        <v>5098087</v>
      </c>
      <c r="F167" s="4" t="n">
        <v>346.72</v>
      </c>
      <c r="G167" s="4" t="n">
        <v>0.4507</v>
      </c>
      <c r="H167" s="5" t="n">
        <v>1.694624</v>
      </c>
      <c r="I167" s="6" t="n">
        <v>6.13551</v>
      </c>
      <c r="J167" s="6" t="n">
        <v>-3.58797</v>
      </c>
      <c r="K167" s="6" t="n">
        <v>-0.02608999999999995</v>
      </c>
      <c r="L167" s="5" t="n">
        <v>-0.3130799999999994</v>
      </c>
    </row>
    <row r="168">
      <c r="A168" t="inlineStr">
        <is>
          <t>2026-07-30T12:40:23.658-04:00</t>
        </is>
      </c>
      <c r="B168" s="3" t="n">
        <v>829.7650000000003</v>
      </c>
      <c r="C168" s="4" t="n">
        <v>13.82941666666667</v>
      </c>
      <c r="D168" t="n">
        <v>167</v>
      </c>
      <c r="E168" t="n">
        <v>5103087</v>
      </c>
      <c r="F168" s="4" t="n">
        <v>347.72</v>
      </c>
      <c r="G168" s="4" t="n">
        <v>0.4419</v>
      </c>
      <c r="H168" s="5" t="n">
        <v>1.699511</v>
      </c>
      <c r="I168" s="6" t="n">
        <v>6.10717</v>
      </c>
      <c r="J168" s="6" t="n">
        <v>-3.61631</v>
      </c>
      <c r="K168" s="6" t="n">
        <v>-0.02834000000000003</v>
      </c>
      <c r="L168" s="5" t="n">
        <v>-0.3411717495986903</v>
      </c>
    </row>
    <row r="169">
      <c r="A169" t="inlineStr">
        <is>
          <t>2026-07-30T12:40:28.666-04:00</t>
        </is>
      </c>
      <c r="B169" s="3" t="n">
        <v>834.7809999999999</v>
      </c>
      <c r="C169" s="4" t="n">
        <v>13.91301666666667</v>
      </c>
      <c r="D169" t="n">
        <v>168</v>
      </c>
      <c r="E169" t="n">
        <v>5108087</v>
      </c>
      <c r="F169" s="4" t="n">
        <v>348.72</v>
      </c>
      <c r="G169" s="4" t="n">
        <v>0.5303</v>
      </c>
      <c r="H169" s="5" t="n">
        <v>1.704399</v>
      </c>
      <c r="I169" s="6" t="n">
        <v>6.07882</v>
      </c>
      <c r="J169" s="6" t="n">
        <v>-3.64466</v>
      </c>
      <c r="K169" s="6" t="n">
        <v>-0.02834999999999965</v>
      </c>
      <c r="L169" s="5" t="n">
        <v>-0.3391148325359066</v>
      </c>
    </row>
    <row r="170">
      <c r="A170" t="inlineStr">
        <is>
          <t>2026-07-30T12:40:33.657-04:00</t>
        </is>
      </c>
      <c r="B170" s="3" t="n">
        <v>839.7650000000003</v>
      </c>
      <c r="C170" s="4" t="n">
        <v>13.99608333333334</v>
      </c>
      <c r="D170" t="n">
        <v>169</v>
      </c>
      <c r="E170" t="n">
        <v>5113086</v>
      </c>
      <c r="F170" s="4" t="n">
        <v>349.68</v>
      </c>
      <c r="G170" s="4" t="n">
        <v>0.476</v>
      </c>
      <c r="H170" s="5" t="n">
        <v>1.709091</v>
      </c>
      <c r="I170" s="6" t="n">
        <v>6.0516</v>
      </c>
      <c r="J170" s="6" t="n">
        <v>-3.671880000000001</v>
      </c>
      <c r="K170" s="6" t="n">
        <v>-0.02722000000000069</v>
      </c>
      <c r="L170" s="5" t="n">
        <v>-0.3276886035312835</v>
      </c>
    </row>
    <row r="171">
      <c r="A171" t="inlineStr">
        <is>
          <t>2026-07-30T12:40:38.649-04:00</t>
        </is>
      </c>
      <c r="B171" s="3" t="n">
        <v>844.7650000000003</v>
      </c>
      <c r="C171" s="4" t="n">
        <v>14.07941666666667</v>
      </c>
      <c r="D171" t="n">
        <v>170</v>
      </c>
      <c r="E171" t="n">
        <v>5118087</v>
      </c>
      <c r="F171" s="4" t="n">
        <v>350.52</v>
      </c>
      <c r="G171" s="4" t="n">
        <v>0.5078</v>
      </c>
      <c r="H171" s="5" t="n">
        <v>1.713196</v>
      </c>
      <c r="I171" s="6" t="n">
        <v>6.02779</v>
      </c>
      <c r="J171" s="6" t="n">
        <v>-3.69569</v>
      </c>
      <c r="K171" s="6" t="n">
        <v>-0.02380999999999922</v>
      </c>
      <c r="L171" s="5" t="n">
        <v>-0.2857199999999906</v>
      </c>
    </row>
    <row r="172">
      <c r="A172" t="inlineStr">
        <is>
          <t>2026-07-30T12:40:43.657-04:00</t>
        </is>
      </c>
      <c r="B172" s="3" t="n">
        <v>849.7650000000003</v>
      </c>
      <c r="C172" s="4" t="n">
        <v>14.16275000000001</v>
      </c>
      <c r="D172" t="n">
        <v>171</v>
      </c>
      <c r="E172" t="n">
        <v>5123087</v>
      </c>
      <c r="F172" s="4" t="n">
        <v>351.48</v>
      </c>
      <c r="G172" s="4" t="n">
        <v>0.4921</v>
      </c>
      <c r="H172" s="5" t="n">
        <v>1.717889</v>
      </c>
      <c r="I172" s="6" t="n">
        <v>6.00057</v>
      </c>
      <c r="J172" s="6" t="n">
        <v>-3.722910000000001</v>
      </c>
      <c r="K172" s="6" t="n">
        <v>-0.02722000000000069</v>
      </c>
      <c r="L172" s="5" t="n">
        <v>-0.3266400000000083</v>
      </c>
    </row>
    <row r="173">
      <c r="A173" t="inlineStr">
        <is>
          <t>2026-07-30T12:40:48.648-04:00</t>
        </is>
      </c>
      <c r="B173" s="3" t="n">
        <v>854.7500000000009</v>
      </c>
      <c r="C173" s="4" t="n">
        <v>14.24583333333335</v>
      </c>
      <c r="D173" t="n">
        <v>172</v>
      </c>
      <c r="E173" t="n">
        <v>5128087</v>
      </c>
      <c r="F173" s="4" t="n">
        <v>352.28</v>
      </c>
      <c r="G173" s="4" t="n">
        <v>0.4507</v>
      </c>
      <c r="H173" s="5" t="n">
        <v>1.721799</v>
      </c>
      <c r="I173" s="6" t="n">
        <v>5.97789</v>
      </c>
      <c r="J173" s="6" t="n">
        <v>-3.74559</v>
      </c>
      <c r="K173" s="6" t="n">
        <v>-0.02267999999999937</v>
      </c>
      <c r="L173" s="5" t="n">
        <v>-0.2729789368103918</v>
      </c>
    </row>
    <row r="174">
      <c r="A174" t="inlineStr">
        <is>
          <t>2026-07-30T12:40:53.639-04:00</t>
        </is>
      </c>
      <c r="B174" s="3" t="n">
        <v>859.7500000000009</v>
      </c>
      <c r="C174" s="4" t="n">
        <v>14.32916666666668</v>
      </c>
      <c r="D174" t="n">
        <v>173</v>
      </c>
      <c r="E174" t="n">
        <v>5133087</v>
      </c>
      <c r="F174" s="4" t="n">
        <v>353.24</v>
      </c>
      <c r="G174" s="4" t="n">
        <v>0.433</v>
      </c>
      <c r="H174" s="5" t="n">
        <v>1.726491</v>
      </c>
      <c r="I174" s="6" t="n">
        <v>5.95067</v>
      </c>
      <c r="J174" s="6" t="n">
        <v>-3.772810000000001</v>
      </c>
      <c r="K174" s="6" t="n">
        <v>-0.02722000000000069</v>
      </c>
      <c r="L174" s="5" t="n">
        <v>-0.3266400000000083</v>
      </c>
    </row>
    <row r="175">
      <c r="A175" t="inlineStr">
        <is>
          <t>2026-07-30T12:40:58.647-04:00</t>
        </is>
      </c>
      <c r="B175" s="3" t="n">
        <v>864.7500000000009</v>
      </c>
      <c r="C175" s="4" t="n">
        <v>14.41250000000002</v>
      </c>
      <c r="D175" t="n">
        <v>174</v>
      </c>
      <c r="E175" t="n">
        <v>5138087</v>
      </c>
      <c r="F175" s="4" t="n">
        <v>354.28</v>
      </c>
      <c r="G175" s="4" t="n">
        <v>0.4507</v>
      </c>
      <c r="H175" s="5" t="n">
        <v>1.731574</v>
      </c>
      <c r="I175" s="6" t="n">
        <v>5.92119</v>
      </c>
      <c r="J175" s="6" t="n">
        <v>-3.80229</v>
      </c>
      <c r="K175" s="6" t="n">
        <v>-0.02947999999999951</v>
      </c>
      <c r="L175" s="5" t="n">
        <v>-0.3537599999999941</v>
      </c>
    </row>
    <row r="176">
      <c r="A176" t="inlineStr">
        <is>
          <t>2026-07-30T12:41:03.638-04:00</t>
        </is>
      </c>
      <c r="B176" s="3" t="n">
        <v>869.7500000000009</v>
      </c>
      <c r="C176" s="4" t="n">
        <v>14.49583333333335</v>
      </c>
      <c r="D176" t="n">
        <v>175</v>
      </c>
      <c r="E176" t="n">
        <v>5143087</v>
      </c>
      <c r="F176" s="4" t="n">
        <v>355.12</v>
      </c>
      <c r="G176" s="4" t="n">
        <v>0.3307</v>
      </c>
      <c r="H176" s="5" t="n">
        <v>1.735679</v>
      </c>
      <c r="I176" s="6" t="n">
        <v>5.89738</v>
      </c>
      <c r="J176" s="6" t="n">
        <v>-3.8261</v>
      </c>
      <c r="K176" s="6" t="n">
        <v>-0.02381000000000011</v>
      </c>
      <c r="L176" s="5" t="n">
        <v>-0.2857200000000013</v>
      </c>
    </row>
    <row r="177">
      <c r="A177" t="inlineStr">
        <is>
          <t>2026-07-30T12:41:08.631-04:00</t>
        </is>
      </c>
      <c r="B177" s="3" t="n">
        <v>874.7339999999995</v>
      </c>
      <c r="C177" s="4" t="n">
        <v>14.57889999999999</v>
      </c>
      <c r="D177" t="n">
        <v>176</v>
      </c>
      <c r="E177" t="n">
        <v>5148087</v>
      </c>
      <c r="F177" s="4" t="n">
        <v>356.08</v>
      </c>
      <c r="G177" s="4" t="n">
        <v>0.2932</v>
      </c>
      <c r="H177" s="5" t="n">
        <v>1.740371</v>
      </c>
      <c r="I177" s="6" t="n">
        <v>5.87016</v>
      </c>
      <c r="J177" s="6" t="n">
        <v>-3.85332</v>
      </c>
      <c r="K177" s="6" t="n">
        <v>-0.0272199999999998</v>
      </c>
      <c r="L177" s="5" t="n">
        <v>-0.3276886035313925</v>
      </c>
    </row>
    <row r="178">
      <c r="A178" t="inlineStr">
        <is>
          <t>2026-07-30T12:41:13.638-04:00</t>
        </is>
      </c>
      <c r="B178" s="3" t="n">
        <v>879.7500000000009</v>
      </c>
      <c r="C178" s="4" t="n">
        <v>14.66250000000002</v>
      </c>
      <c r="D178" t="n">
        <v>177</v>
      </c>
      <c r="E178" t="n">
        <v>5153087</v>
      </c>
      <c r="F178" s="4" t="n">
        <v>356.96</v>
      </c>
      <c r="G178" s="4" t="n">
        <v>0.4507</v>
      </c>
      <c r="H178" s="5" t="n">
        <v>1.744672</v>
      </c>
      <c r="I178" s="6" t="n">
        <v>5.84521</v>
      </c>
      <c r="J178" s="6" t="n">
        <v>-3.878270000000001</v>
      </c>
      <c r="K178" s="6" t="n">
        <v>-0.02495000000000047</v>
      </c>
      <c r="L178" s="5" t="n">
        <v>-0.2984449760764749</v>
      </c>
    </row>
    <row r="179">
      <c r="A179" t="inlineStr">
        <is>
          <t>2026-07-30T12:41:18.630-04:00</t>
        </is>
      </c>
      <c r="B179" s="3" t="n">
        <v>884.7339999999995</v>
      </c>
      <c r="C179" s="4" t="n">
        <v>14.74556666666666</v>
      </c>
      <c r="D179" t="n">
        <v>178</v>
      </c>
      <c r="E179" t="n">
        <v>5158087</v>
      </c>
      <c r="F179" s="4" t="n">
        <v>357.64</v>
      </c>
      <c r="G179" s="4" t="n">
        <v>0.4677</v>
      </c>
      <c r="H179" s="5" t="n">
        <v>1.747996</v>
      </c>
      <c r="I179" s="6" t="n">
        <v>5.82593</v>
      </c>
      <c r="J179" s="6" t="n">
        <v>-3.897550000000001</v>
      </c>
      <c r="K179" s="6" t="n">
        <v>-0.01928000000000019</v>
      </c>
      <c r="L179" s="5" t="n">
        <v>-0.2321027287320115</v>
      </c>
    </row>
    <row r="180">
      <c r="A180" t="inlineStr">
        <is>
          <t>2026-07-30T12:41:23.621-04:00</t>
        </is>
      </c>
      <c r="B180" s="3" t="n">
        <v>889.7339999999995</v>
      </c>
      <c r="C180" s="4" t="n">
        <v>14.82889999999999</v>
      </c>
      <c r="D180" t="n">
        <v>179</v>
      </c>
      <c r="E180" t="n">
        <v>5163087</v>
      </c>
      <c r="F180" s="4" t="n">
        <v>358.88</v>
      </c>
      <c r="G180" s="4" t="n">
        <v>0.3187</v>
      </c>
      <c r="H180" s="5" t="n">
        <v>1.754057</v>
      </c>
      <c r="I180" s="6" t="n">
        <v>5.79078</v>
      </c>
      <c r="J180" s="6" t="n">
        <v>-3.932700000000001</v>
      </c>
      <c r="K180" s="6" t="n">
        <v>-0.03514999999999979</v>
      </c>
      <c r="L180" s="5" t="n">
        <v>-0.4217999999999975</v>
      </c>
    </row>
    <row r="181">
      <c r="A181" t="inlineStr">
        <is>
          <t>2026-07-30T12:41:28.629-04:00</t>
        </is>
      </c>
      <c r="B181" s="3" t="n">
        <v>894.7339999999995</v>
      </c>
      <c r="C181" s="4" t="n">
        <v>14.91223333333332</v>
      </c>
      <c r="D181" t="n">
        <v>180</v>
      </c>
      <c r="E181" t="n">
        <v>5168087</v>
      </c>
      <c r="F181" s="4" t="n">
        <v>359.68</v>
      </c>
      <c r="G181" s="4" t="n">
        <v>0.476</v>
      </c>
      <c r="H181" s="5" t="n">
        <v>1.757967</v>
      </c>
      <c r="I181" s="6" t="n">
        <v>5.7681</v>
      </c>
      <c r="J181" s="6" t="n">
        <v>-3.955380000000001</v>
      </c>
      <c r="K181" s="6" t="n">
        <v>-0.02268000000000026</v>
      </c>
      <c r="L181" s="5" t="n">
        <v>-0.2721600000000031</v>
      </c>
    </row>
    <row r="182">
      <c r="A182" t="inlineStr">
        <is>
          <t>2026-07-30T12:41:33.620-04:00</t>
        </is>
      </c>
      <c r="B182" s="3" t="n">
        <v>899.7339999999995</v>
      </c>
      <c r="C182" s="4" t="n">
        <v>14.99556666666666</v>
      </c>
      <c r="D182" t="n">
        <v>181</v>
      </c>
      <c r="E182" t="n">
        <v>5173087</v>
      </c>
      <c r="F182" s="4" t="n">
        <v>360.68</v>
      </c>
      <c r="G182" s="4" t="n">
        <v>0.476</v>
      </c>
      <c r="H182" s="5" t="n">
        <v>1.762854</v>
      </c>
      <c r="I182" s="6" t="n">
        <v>5.73975</v>
      </c>
      <c r="J182" s="6" t="n">
        <v>-3.98373</v>
      </c>
      <c r="K182" s="6" t="n">
        <v>-0.02834999999999965</v>
      </c>
      <c r="L182" s="5" t="n">
        <v>-0.3401999999999958</v>
      </c>
    </row>
    <row r="183">
      <c r="A183" t="inlineStr">
        <is>
          <t>2026-07-30T12:41:38.613-04:00</t>
        </is>
      </c>
      <c r="B183" s="3" t="n">
        <v>904.7190000000001</v>
      </c>
      <c r="C183" s="4" t="n">
        <v>15.07865</v>
      </c>
      <c r="D183" t="n">
        <v>182</v>
      </c>
      <c r="E183" t="n">
        <v>5178087</v>
      </c>
      <c r="F183" s="4" t="n">
        <v>361.28</v>
      </c>
      <c r="G183" s="4" t="n">
        <v>0.4507</v>
      </c>
      <c r="H183" s="5" t="n">
        <v>1.765787</v>
      </c>
      <c r="I183" s="6" t="n">
        <v>5.72274</v>
      </c>
      <c r="J183" s="6" t="n">
        <v>-4.00074</v>
      </c>
      <c r="K183" s="6" t="n">
        <v>-0.01700999999999997</v>
      </c>
      <c r="L183" s="5" t="n">
        <v>-0.2047342026077992</v>
      </c>
    </row>
    <row r="184">
      <c r="A184" t="inlineStr">
        <is>
          <t>2026-07-30T12:41:43.620-04:00</t>
        </is>
      </c>
      <c r="B184" s="3" t="n">
        <v>909.7339999999995</v>
      </c>
      <c r="C184" s="4" t="n">
        <v>15.16223333333332</v>
      </c>
      <c r="D184" t="n">
        <v>183</v>
      </c>
      <c r="E184" t="n">
        <v>5183087</v>
      </c>
      <c r="F184" s="4" t="n">
        <v>362.44</v>
      </c>
      <c r="G184" s="4" t="n">
        <v>0.5</v>
      </c>
      <c r="H184" s="5" t="n">
        <v>1.771456</v>
      </c>
      <c r="I184" s="6" t="n">
        <v>5.68985</v>
      </c>
      <c r="J184" s="6" t="n">
        <v>-4.03363</v>
      </c>
      <c r="K184" s="6" t="n">
        <v>-0.03289000000000009</v>
      </c>
      <c r="L184" s="5" t="n">
        <v>-0.3934995014955602</v>
      </c>
    </row>
    <row r="185">
      <c r="A185" t="inlineStr">
        <is>
          <t>2026-07-30T12:41:48.611-04:00</t>
        </is>
      </c>
      <c r="B185" s="3" t="n">
        <v>914.7190000000001</v>
      </c>
      <c r="C185" s="4" t="n">
        <v>15.24531666666667</v>
      </c>
      <c r="D185" t="n">
        <v>184</v>
      </c>
      <c r="E185" t="n">
        <v>5188087</v>
      </c>
      <c r="F185" s="4" t="n">
        <v>363.04</v>
      </c>
      <c r="G185" s="4" t="n">
        <v>0.3307</v>
      </c>
      <c r="H185" s="5" t="n">
        <v>1.774389</v>
      </c>
      <c r="I185" s="6" t="n">
        <v>5.67284</v>
      </c>
      <c r="J185" s="6" t="n">
        <v>-4.05064</v>
      </c>
      <c r="K185" s="6" t="n">
        <v>-0.01700999999999997</v>
      </c>
      <c r="L185" s="5" t="n">
        <v>-0.2047342026077992</v>
      </c>
    </row>
    <row r="186">
      <c r="A186" t="inlineStr">
        <is>
          <t>2026-07-30T12:41:53.603-04:00</t>
        </is>
      </c>
      <c r="B186" s="3" t="n">
        <v>919.7190000000001</v>
      </c>
      <c r="C186" s="4" t="n">
        <v>15.32865</v>
      </c>
      <c r="D186" t="n">
        <v>185</v>
      </c>
      <c r="E186" t="n">
        <v>5193086</v>
      </c>
      <c r="F186" s="4" t="n">
        <v>363.84</v>
      </c>
      <c r="G186" s="4" t="n">
        <v>0.375</v>
      </c>
      <c r="H186" s="5" t="n">
        <v>1.778299</v>
      </c>
      <c r="I186" s="6" t="n">
        <v>5.65016</v>
      </c>
      <c r="J186" s="6" t="n">
        <v>-4.073320000000001</v>
      </c>
      <c r="K186" s="6" t="n">
        <v>-0.02268000000000026</v>
      </c>
      <c r="L186" s="5" t="n">
        <v>-0.2721600000000031</v>
      </c>
    </row>
    <row r="187">
      <c r="A187" t="inlineStr">
        <is>
          <t>2026-07-30T12:41:58.611-04:00</t>
        </is>
      </c>
      <c r="B187" s="3" t="n">
        <v>924.7190000000001</v>
      </c>
      <c r="C187" s="4" t="n">
        <v>15.41198333333333</v>
      </c>
      <c r="D187" t="n">
        <v>186</v>
      </c>
      <c r="E187" t="n">
        <v>5198087</v>
      </c>
      <c r="F187" s="4" t="n">
        <v>364.84</v>
      </c>
      <c r="G187" s="4" t="n">
        <v>0.4677</v>
      </c>
      <c r="H187" s="5" t="n">
        <v>1.783187</v>
      </c>
      <c r="I187" s="6" t="n">
        <v>5.62181</v>
      </c>
      <c r="J187" s="6" t="n">
        <v>-4.10167</v>
      </c>
      <c r="K187" s="6" t="n">
        <v>-0.02834999999999965</v>
      </c>
      <c r="L187" s="5" t="n">
        <v>-0.3401999999999958</v>
      </c>
    </row>
    <row r="188">
      <c r="A188" t="inlineStr">
        <is>
          <t>2026-07-30T12:42:03.602-04:00</t>
        </is>
      </c>
      <c r="B188" s="3" t="n">
        <v>929.7030000000004</v>
      </c>
      <c r="C188" s="4" t="n">
        <v>15.49505000000001</v>
      </c>
      <c r="D188" t="n">
        <v>187</v>
      </c>
      <c r="E188" t="n">
        <v>5203087</v>
      </c>
      <c r="F188" s="4" t="n">
        <v>365.48</v>
      </c>
      <c r="G188" s="4" t="n">
        <v>0.4841</v>
      </c>
      <c r="H188" s="5" t="n">
        <v>1.786315</v>
      </c>
      <c r="I188" s="6" t="n">
        <v>5.60367</v>
      </c>
      <c r="J188" s="6" t="n">
        <v>-4.11981</v>
      </c>
      <c r="K188" s="6" t="n">
        <v>-0.01813999999999982</v>
      </c>
      <c r="L188" s="5" t="n">
        <v>-0.2183788121990182</v>
      </c>
    </row>
    <row r="189">
      <c r="A189" t="inlineStr">
        <is>
          <t>2026-07-30T12:42:08.594-04:00</t>
        </is>
      </c>
      <c r="B189" s="3" t="n">
        <v>934.7030000000004</v>
      </c>
      <c r="C189" s="4" t="n">
        <v>15.57838333333334</v>
      </c>
      <c r="D189" t="n">
        <v>188</v>
      </c>
      <c r="E189" t="n">
        <v>5208087</v>
      </c>
      <c r="F189" s="4" t="n">
        <v>366.36</v>
      </c>
      <c r="G189" s="4" t="n">
        <v>0.4841</v>
      </c>
      <c r="H189" s="5" t="n">
        <v>1.790616</v>
      </c>
      <c r="I189" s="6" t="n">
        <v>5.57872</v>
      </c>
      <c r="J189" s="6" t="n">
        <v>-4.144760000000001</v>
      </c>
      <c r="K189" s="6" t="n">
        <v>-0.02495000000000047</v>
      </c>
      <c r="L189" s="5" t="n">
        <v>-0.2994000000000057</v>
      </c>
    </row>
    <row r="190">
      <c r="A190" t="inlineStr">
        <is>
          <t>2026-07-30T12:42:13.601-04:00</t>
        </is>
      </c>
      <c r="B190" s="3" t="n">
        <v>939.7030000000004</v>
      </c>
      <c r="C190" s="4" t="n">
        <v>15.66171666666667</v>
      </c>
      <c r="D190" t="n">
        <v>189</v>
      </c>
      <c r="E190" t="n">
        <v>5213087</v>
      </c>
      <c r="F190" s="4" t="n">
        <v>367.08</v>
      </c>
      <c r="G190" s="4" t="n">
        <v>0.3953</v>
      </c>
      <c r="H190" s="5" t="n">
        <v>1.794135</v>
      </c>
      <c r="I190" s="6" t="n">
        <v>5.55831</v>
      </c>
      <c r="J190" s="6" t="n">
        <v>-4.165170000000001</v>
      </c>
      <c r="K190" s="6" t="n">
        <v>-0.02041000000000004</v>
      </c>
      <c r="L190" s="5" t="n">
        <v>-0.2449200000000005</v>
      </c>
    </row>
    <row r="191">
      <c r="A191" t="inlineStr">
        <is>
          <t>2026-07-30T12:42:18.593-04:00</t>
        </is>
      </c>
      <c r="B191" s="3" t="n">
        <v>944.7030000000004</v>
      </c>
      <c r="C191" s="4" t="n">
        <v>15.74505000000001</v>
      </c>
      <c r="D191" t="n">
        <v>190</v>
      </c>
      <c r="E191" t="n">
        <v>5218087</v>
      </c>
      <c r="F191" s="4" t="n">
        <v>367.92</v>
      </c>
      <c r="G191" s="4" t="n">
        <v>0.25</v>
      </c>
      <c r="H191" s="5" t="n">
        <v>1.798241</v>
      </c>
      <c r="I191" s="6" t="n">
        <v>5.5345</v>
      </c>
      <c r="J191" s="6" t="n">
        <v>-4.18898</v>
      </c>
      <c r="K191" s="6" t="n">
        <v>-0.02380999999999922</v>
      </c>
      <c r="L191" s="5" t="n">
        <v>-0.2857199999999906</v>
      </c>
    </row>
    <row r="192">
      <c r="A192" t="inlineStr">
        <is>
          <t>2026-07-30T12:42:23.585-04:00</t>
        </is>
      </c>
      <c r="B192" s="3" t="n">
        <v>949.6870000000008</v>
      </c>
      <c r="C192" s="4" t="n">
        <v>15.82811666666668</v>
      </c>
      <c r="D192" t="n">
        <v>191</v>
      </c>
      <c r="E192" t="n">
        <v>5223087</v>
      </c>
      <c r="F192" s="4" t="n">
        <v>368.4</v>
      </c>
      <c r="G192" s="4" t="n">
        <v>0.4841</v>
      </c>
      <c r="H192" s="5" t="n">
        <v>1.800586</v>
      </c>
      <c r="I192" s="6" t="n">
        <v>5.52089</v>
      </c>
      <c r="J192" s="6" t="n">
        <v>-4.202590000000001</v>
      </c>
      <c r="K192" s="6" t="n">
        <v>-0.01361000000000079</v>
      </c>
      <c r="L192" s="5" t="n">
        <v>-0.1638443017656471</v>
      </c>
    </row>
    <row r="193">
      <c r="A193" t="inlineStr">
        <is>
          <t>2026-07-30T12:42:28.592-04:00</t>
        </is>
      </c>
      <c r="B193" s="3" t="n">
        <v>954.7030000000004</v>
      </c>
      <c r="C193" s="4" t="n">
        <v>15.91171666666667</v>
      </c>
      <c r="D193" t="n">
        <v>192</v>
      </c>
      <c r="E193" t="n">
        <v>5228086</v>
      </c>
      <c r="F193" s="4" t="n">
        <v>369.36</v>
      </c>
      <c r="G193" s="4" t="n">
        <v>0.5</v>
      </c>
      <c r="H193" s="5" t="n">
        <v>1.805278</v>
      </c>
      <c r="I193" s="6" t="n">
        <v>5.49367</v>
      </c>
      <c r="J193" s="6" t="n">
        <v>-4.229810000000001</v>
      </c>
      <c r="K193" s="6" t="n">
        <v>-0.0272199999999998</v>
      </c>
      <c r="L193" s="5" t="n">
        <v>-0.3255980861244241</v>
      </c>
    </row>
    <row r="194">
      <c r="A194" t="inlineStr">
        <is>
          <t>2026-07-30T12:42:33.583-04:00</t>
        </is>
      </c>
      <c r="B194" s="3" t="n">
        <v>959.6870000000008</v>
      </c>
      <c r="C194" s="4" t="n">
        <v>15.99478333333335</v>
      </c>
      <c r="D194" t="n">
        <v>193</v>
      </c>
      <c r="E194" t="n">
        <v>5233087</v>
      </c>
      <c r="F194" s="4" t="n">
        <v>370.2</v>
      </c>
      <c r="G194" s="4" t="n">
        <v>0.4841</v>
      </c>
      <c r="H194" s="5" t="n">
        <v>1.809384</v>
      </c>
      <c r="I194" s="6" t="n">
        <v>5.46986</v>
      </c>
      <c r="J194" s="6" t="n">
        <v>-4.253620000000001</v>
      </c>
      <c r="K194" s="6" t="n">
        <v>-0.02381000000000011</v>
      </c>
      <c r="L194" s="5" t="n">
        <v>-0.2866372391653086</v>
      </c>
    </row>
    <row r="195">
      <c r="A195" t="inlineStr">
        <is>
          <t>2026-07-30T12:42:38.591-04:00</t>
        </is>
      </c>
      <c r="B195" s="3" t="n">
        <v>964.7030000000004</v>
      </c>
      <c r="C195" s="4" t="n">
        <v>16.07838333333334</v>
      </c>
      <c r="D195" t="n">
        <v>194</v>
      </c>
      <c r="E195" t="n">
        <v>5238086</v>
      </c>
      <c r="F195" s="4" t="n">
        <v>370.84</v>
      </c>
      <c r="G195" s="4" t="n">
        <v>0.375</v>
      </c>
      <c r="H195" s="5" t="n">
        <v>1.812512</v>
      </c>
      <c r="I195" s="6" t="n">
        <v>5.45171</v>
      </c>
      <c r="J195" s="6" t="n">
        <v>-4.27177</v>
      </c>
      <c r="K195" s="6" t="n">
        <v>-0.01814999999999944</v>
      </c>
      <c r="L195" s="5" t="n">
        <v>-0.2171052631579045</v>
      </c>
    </row>
    <row r="196">
      <c r="A196" t="inlineStr">
        <is>
          <t>2026-07-30T12:42:43.583-04:00</t>
        </is>
      </c>
      <c r="B196" s="3" t="n">
        <v>969.6870000000008</v>
      </c>
      <c r="C196" s="4" t="n">
        <v>16.16145000000001</v>
      </c>
      <c r="D196" t="n">
        <v>195</v>
      </c>
      <c r="E196" t="n">
        <v>5243087</v>
      </c>
      <c r="F196" s="4" t="n">
        <v>371.32</v>
      </c>
      <c r="G196" s="4" t="n">
        <v>0.4677</v>
      </c>
      <c r="H196" s="5" t="n">
        <v>1.814858</v>
      </c>
      <c r="I196" s="6" t="n">
        <v>5.43811</v>
      </c>
      <c r="J196" s="6" t="n">
        <v>-4.28537</v>
      </c>
      <c r="K196" s="6" t="n">
        <v>-0.01360000000000028</v>
      </c>
      <c r="L196" s="5" t="n">
        <v>-0.1637239165328962</v>
      </c>
    </row>
    <row r="197">
      <c r="A197" t="inlineStr">
        <is>
          <t>2026-07-30T12:42:48.574-04:00</t>
        </is>
      </c>
      <c r="B197" s="3" t="n">
        <v>974.6870000000008</v>
      </c>
      <c r="C197" s="4" t="n">
        <v>16.24478333333335</v>
      </c>
      <c r="D197" t="n">
        <v>196</v>
      </c>
      <c r="E197" t="n">
        <v>5248086</v>
      </c>
      <c r="F197" s="4" t="n">
        <v>372.16</v>
      </c>
      <c r="G197" s="4" t="n">
        <v>0.375</v>
      </c>
      <c r="H197" s="5" t="n">
        <v>1.818964</v>
      </c>
      <c r="I197" s="6" t="n">
        <v>5.41429</v>
      </c>
      <c r="J197" s="6" t="n">
        <v>-4.30919</v>
      </c>
      <c r="K197" s="6" t="n">
        <v>-0.02381999999999973</v>
      </c>
      <c r="L197" s="5" t="n">
        <v>-0.2858399999999968</v>
      </c>
    </row>
    <row r="198">
      <c r="A198" t="inlineStr">
        <is>
          <t>2026-07-30T12:42:53.566-04:00</t>
        </is>
      </c>
      <c r="B198" s="3" t="n">
        <v>979.6719999999996</v>
      </c>
      <c r="C198" s="4" t="n">
        <v>16.32786666666666</v>
      </c>
      <c r="D198" t="n">
        <v>197</v>
      </c>
      <c r="E198" t="n">
        <v>5253087</v>
      </c>
      <c r="F198" s="4" t="n">
        <v>372.92</v>
      </c>
      <c r="G198" s="4" t="n">
        <v>0.25</v>
      </c>
      <c r="H198" s="5" t="n">
        <v>1.822678</v>
      </c>
      <c r="I198" s="6" t="n">
        <v>5.39275</v>
      </c>
      <c r="J198" s="6" t="n">
        <v>-4.33073</v>
      </c>
      <c r="K198" s="6" t="n">
        <v>-0.02153999999999989</v>
      </c>
      <c r="L198" s="5" t="n">
        <v>-0.2592577733200229</v>
      </c>
    </row>
    <row r="199">
      <c r="A199" t="inlineStr">
        <is>
          <t>2026-07-30T12:42:58.574-04:00</t>
        </is>
      </c>
      <c r="B199" s="3" t="n">
        <v>984.6870000000008</v>
      </c>
      <c r="C199" s="4" t="n">
        <v>16.41145000000001</v>
      </c>
      <c r="D199" t="n">
        <v>198</v>
      </c>
      <c r="E199" t="n">
        <v>5258087</v>
      </c>
      <c r="F199" s="4" t="n">
        <v>373.36</v>
      </c>
      <c r="G199" s="4" t="n">
        <v>0.5</v>
      </c>
      <c r="H199" s="5" t="n">
        <v>1.824829</v>
      </c>
      <c r="I199" s="6" t="n">
        <v>5.38027</v>
      </c>
      <c r="J199" s="6" t="n">
        <v>-4.34321</v>
      </c>
      <c r="K199" s="6" t="n">
        <v>-0.01248000000000005</v>
      </c>
      <c r="L199" s="5" t="n">
        <v>-0.149312063808538</v>
      </c>
    </row>
    <row r="200">
      <c r="A200" t="inlineStr">
        <is>
          <t>2026-07-30T12:43:03.565-04:00</t>
        </is>
      </c>
      <c r="B200" s="3" t="n">
        <v>989.6719999999996</v>
      </c>
      <c r="C200" s="4" t="n">
        <v>16.49453333333333</v>
      </c>
      <c r="D200" t="n">
        <v>199</v>
      </c>
      <c r="E200" t="n">
        <v>5263086</v>
      </c>
      <c r="F200" s="4" t="n">
        <v>374.08</v>
      </c>
      <c r="G200" s="4" t="n">
        <v>0.3953</v>
      </c>
      <c r="H200" s="5" t="n">
        <v>1.828348</v>
      </c>
      <c r="I200" s="6" t="n">
        <v>5.35986</v>
      </c>
      <c r="J200" s="6" t="n">
        <v>-4.36362</v>
      </c>
      <c r="K200" s="6" t="n">
        <v>-0.02041000000000004</v>
      </c>
      <c r="L200" s="5" t="n">
        <v>-0.2456569709127996</v>
      </c>
    </row>
    <row r="201">
      <c r="A201" t="inlineStr">
        <is>
          <t>2026-07-30T12:43:08.573-04:00</t>
        </is>
      </c>
      <c r="B201" s="3" t="n">
        <v>994.6870000000008</v>
      </c>
      <c r="C201" s="4" t="n">
        <v>16.57811666666668</v>
      </c>
      <c r="D201" t="n">
        <v>200</v>
      </c>
      <c r="E201" t="n">
        <v>5268087</v>
      </c>
      <c r="F201" s="4" t="n">
        <v>374.88</v>
      </c>
      <c r="G201" s="4" t="n">
        <v>0.3307</v>
      </c>
      <c r="H201" s="5" t="n">
        <v>1.832258</v>
      </c>
      <c r="I201" s="6" t="n">
        <v>5.33718</v>
      </c>
      <c r="J201" s="6" t="n">
        <v>-4.3863</v>
      </c>
      <c r="K201" s="6" t="n">
        <v>-0.02268000000000026</v>
      </c>
      <c r="L201" s="5" t="n">
        <v>-0.2713459621135951</v>
      </c>
    </row>
    <row r="202">
      <c r="A202" t="inlineStr">
        <is>
          <t>2026-07-30T12:43:13.564-04:00</t>
        </is>
      </c>
      <c r="B202" s="3" t="n">
        <v>999.6719999999996</v>
      </c>
      <c r="C202" s="4" t="n">
        <v>16.66119999999999</v>
      </c>
      <c r="D202" t="n">
        <v>201</v>
      </c>
      <c r="E202" t="n">
        <v>5273086</v>
      </c>
      <c r="F202" s="4" t="n">
        <v>375.2</v>
      </c>
      <c r="G202" s="4" t="n">
        <v>0.3953</v>
      </c>
      <c r="H202" s="5" t="n">
        <v>1.833822</v>
      </c>
      <c r="I202" s="6" t="n">
        <v>5.32811</v>
      </c>
      <c r="J202" s="6" t="n">
        <v>-4.395370000000001</v>
      </c>
      <c r="K202" s="6" t="n">
        <v>-0.009070000000000356</v>
      </c>
      <c r="L202" s="5" t="n">
        <v>-0.1091675025075539</v>
      </c>
    </row>
    <row r="203">
      <c r="A203" t="inlineStr">
        <is>
          <t>2026-07-30T12:43:18.557-04:00</t>
        </is>
      </c>
      <c r="B203" s="3" t="n">
        <v>1004.672</v>
      </c>
      <c r="C203" s="4" t="n">
        <v>16.74453333333333</v>
      </c>
      <c r="D203" t="n">
        <v>202</v>
      </c>
      <c r="E203" t="n">
        <v>5278087</v>
      </c>
      <c r="F203" s="4" t="n">
        <v>375.96</v>
      </c>
      <c r="G203" s="4" t="n">
        <v>0.1768</v>
      </c>
      <c r="H203" s="5" t="n">
        <v>1.837537</v>
      </c>
      <c r="I203" s="6" t="n">
        <v>5.30656</v>
      </c>
      <c r="J203" s="6" t="n">
        <v>-4.41692</v>
      </c>
      <c r="K203" s="6" t="n">
        <v>-0.02154999999999951</v>
      </c>
      <c r="L203" s="5" t="n">
        <v>-0.2585999999999942</v>
      </c>
    </row>
    <row r="204">
      <c r="A204" t="inlineStr">
        <is>
          <t>2026-07-30T12:43:23.563-04:00</t>
        </is>
      </c>
      <c r="B204" s="3" t="n">
        <v>1009.672</v>
      </c>
      <c r="C204" s="4" t="n">
        <v>16.82786666666666</v>
      </c>
      <c r="D204" t="n">
        <v>203</v>
      </c>
      <c r="E204" t="n">
        <v>5283087</v>
      </c>
      <c r="F204" s="4" t="n">
        <v>376.4</v>
      </c>
      <c r="G204" s="4" t="n">
        <v>0.5</v>
      </c>
      <c r="H204" s="5" t="n">
        <v>1.839687</v>
      </c>
      <c r="I204" s="6" t="n">
        <v>5.29409</v>
      </c>
      <c r="J204" s="6" t="n">
        <v>-4.429390000000001</v>
      </c>
      <c r="K204" s="6" t="n">
        <v>-0.01247000000000043</v>
      </c>
      <c r="L204" s="5" t="n">
        <v>-0.1496400000000051</v>
      </c>
    </row>
    <row r="205">
      <c r="A205" t="inlineStr">
        <is>
          <t>2026-07-30T12:43:28.555-04:00</t>
        </is>
      </c>
      <c r="B205" s="3" t="n">
        <v>1014.672</v>
      </c>
      <c r="C205" s="4" t="n">
        <v>16.91119999999999</v>
      </c>
      <c r="D205" t="n">
        <v>204</v>
      </c>
      <c r="E205" t="n">
        <v>5288087</v>
      </c>
      <c r="F205" s="4" t="n">
        <v>377.04</v>
      </c>
      <c r="G205" s="4" t="n">
        <v>0.433</v>
      </c>
      <c r="H205" s="5" t="n">
        <v>1.842815</v>
      </c>
      <c r="I205" s="6" t="n">
        <v>5.27594</v>
      </c>
      <c r="J205" s="6" t="n">
        <v>-4.44754</v>
      </c>
      <c r="K205" s="6" t="n">
        <v>-0.01814999999999944</v>
      </c>
      <c r="L205" s="5" t="n">
        <v>-0.2177999999999933</v>
      </c>
    </row>
    <row r="206">
      <c r="A206" t="inlineStr">
        <is>
          <t>2026-07-30T12:43:33.547-04:00</t>
        </is>
      </c>
      <c r="B206" s="3" t="n">
        <v>1019.656</v>
      </c>
      <c r="C206" s="4" t="n">
        <v>16.99426666666666</v>
      </c>
      <c r="D206" t="n">
        <v>205</v>
      </c>
      <c r="E206" t="n">
        <v>5293086</v>
      </c>
      <c r="F206" s="4" t="n">
        <v>377.56</v>
      </c>
      <c r="G206" s="4" t="n">
        <v>0.5</v>
      </c>
      <c r="H206" s="5" t="n">
        <v>1.845357</v>
      </c>
      <c r="I206" s="6" t="n">
        <v>5.2612</v>
      </c>
      <c r="J206" s="6" t="n">
        <v>-4.462280000000001</v>
      </c>
      <c r="K206" s="6" t="n">
        <v>-0.01474000000000064</v>
      </c>
      <c r="L206" s="5" t="n">
        <v>-0.1774478330658048</v>
      </c>
    </row>
    <row r="207">
      <c r="A207" t="inlineStr">
        <is>
          <t>2026-07-30T12:43:38.554-04:00</t>
        </is>
      </c>
      <c r="B207" s="3" t="n">
        <v>1024.656</v>
      </c>
      <c r="C207" s="4" t="n">
        <v>17.0776</v>
      </c>
      <c r="D207" t="n">
        <v>206</v>
      </c>
      <c r="E207" t="n">
        <v>5298086</v>
      </c>
      <c r="F207" s="4" t="n">
        <v>378.16</v>
      </c>
      <c r="G207" s="4" t="n">
        <v>0.4677</v>
      </c>
      <c r="H207" s="5" t="n">
        <v>1.848289</v>
      </c>
      <c r="I207" s="6" t="n">
        <v>5.24419</v>
      </c>
      <c r="J207" s="6" t="n">
        <v>-4.479290000000001</v>
      </c>
      <c r="K207" s="6" t="n">
        <v>-0.01700999999999997</v>
      </c>
      <c r="L207" s="5" t="n">
        <v>-0.2041199999999996</v>
      </c>
    </row>
    <row r="208">
      <c r="A208" t="inlineStr">
        <is>
          <t>2026-07-30T12:43:43.546-04:00</t>
        </is>
      </c>
      <c r="B208" s="3" t="n">
        <v>1029.656</v>
      </c>
      <c r="C208" s="4" t="n">
        <v>17.16093333333333</v>
      </c>
      <c r="D208" t="n">
        <v>207</v>
      </c>
      <c r="E208" t="n">
        <v>5303087</v>
      </c>
      <c r="F208" s="4" t="n">
        <v>378.8</v>
      </c>
      <c r="G208" s="4" t="n">
        <v>0.3953</v>
      </c>
      <c r="H208" s="5" t="n">
        <v>1.851417</v>
      </c>
      <c r="I208" s="6" t="n">
        <v>5.22605</v>
      </c>
      <c r="J208" s="6" t="n">
        <v>-4.49743</v>
      </c>
      <c r="K208" s="6" t="n">
        <v>-0.01813999999999982</v>
      </c>
      <c r="L208" s="5" t="n">
        <v>-0.2176799999999979</v>
      </c>
    </row>
    <row r="209">
      <c r="A209" t="inlineStr">
        <is>
          <t>2026-07-30T12:43:48.538-04:00</t>
        </is>
      </c>
      <c r="B209" s="3" t="n">
        <v>1034.64</v>
      </c>
      <c r="C209" s="4" t="n">
        <v>17.24400000000001</v>
      </c>
      <c r="D209" t="n">
        <v>208</v>
      </c>
      <c r="E209" t="n">
        <v>5308086</v>
      </c>
      <c r="F209" s="4" t="n">
        <v>379.2</v>
      </c>
      <c r="G209" s="4" t="n">
        <v>0.375</v>
      </c>
      <c r="H209" s="5" t="n">
        <v>1.853372</v>
      </c>
      <c r="I209" s="6" t="n">
        <v>5.21471</v>
      </c>
      <c r="J209" s="6" t="n">
        <v>-4.50877</v>
      </c>
      <c r="K209" s="6" t="n">
        <v>-0.01133999999999968</v>
      </c>
      <c r="L209" s="5" t="n">
        <v>-0.1365168539325701</v>
      </c>
    </row>
    <row r="210">
      <c r="A210" t="inlineStr">
        <is>
          <t>2026-07-30T12:43:53.545-04:00</t>
        </is>
      </c>
      <c r="B210" s="3" t="n">
        <v>1039.656</v>
      </c>
      <c r="C210" s="4" t="n">
        <v>17.3276</v>
      </c>
      <c r="D210" t="n">
        <v>209</v>
      </c>
      <c r="E210" t="n">
        <v>5313087</v>
      </c>
      <c r="F210" s="4" t="n">
        <v>379.8</v>
      </c>
      <c r="G210" s="4" t="n">
        <v>0.4146</v>
      </c>
      <c r="H210" s="5" t="n">
        <v>1.856305</v>
      </c>
      <c r="I210" s="6" t="n">
        <v>5.1977</v>
      </c>
      <c r="J210" s="6" t="n">
        <v>-4.52578</v>
      </c>
      <c r="K210" s="6" t="n">
        <v>-0.01700999999999997</v>
      </c>
      <c r="L210" s="5" t="n">
        <v>-0.2034688995215461</v>
      </c>
    </row>
    <row r="211">
      <c r="A211" t="inlineStr">
        <is>
          <t>2026-07-30T12:43:58.537-04:00</t>
        </is>
      </c>
      <c r="B211" s="3" t="n">
        <v>1044.64</v>
      </c>
      <c r="C211" s="4" t="n">
        <v>17.41066666666667</v>
      </c>
      <c r="D211" t="n">
        <v>210</v>
      </c>
      <c r="E211" t="n">
        <v>5318087</v>
      </c>
      <c r="F211" s="4" t="n">
        <v>380.16</v>
      </c>
      <c r="G211" s="4" t="n">
        <v>0.375</v>
      </c>
      <c r="H211" s="5" t="n">
        <v>1.858065</v>
      </c>
      <c r="I211" s="6" t="n">
        <v>5.18749</v>
      </c>
      <c r="J211" s="6" t="n">
        <v>-4.53599</v>
      </c>
      <c r="K211" s="6" t="n">
        <v>-0.01020999999999983</v>
      </c>
      <c r="L211" s="5" t="n">
        <v>-0.1229133226324124</v>
      </c>
    </row>
    <row r="212">
      <c r="A212" t="inlineStr">
        <is>
          <t>2026-07-30T12:44:03.529-04:00</t>
        </is>
      </c>
      <c r="B212" s="3" t="n">
        <v>1049.64</v>
      </c>
      <c r="C212" s="4" t="n">
        <v>17.49400000000001</v>
      </c>
      <c r="D212" t="n">
        <v>211</v>
      </c>
      <c r="E212" t="n">
        <v>5323087</v>
      </c>
      <c r="F212" s="4" t="n">
        <v>380.64</v>
      </c>
      <c r="G212" s="4" t="n">
        <v>0.4677</v>
      </c>
      <c r="H212" s="5" t="n">
        <v>1.860411</v>
      </c>
      <c r="I212" s="6" t="n">
        <v>5.17388</v>
      </c>
      <c r="J212" s="6" t="n">
        <v>-4.549600000000001</v>
      </c>
      <c r="K212" s="6" t="n">
        <v>-0.01361000000000079</v>
      </c>
      <c r="L212" s="5" t="n">
        <v>-0.1633200000000095</v>
      </c>
    </row>
    <row r="213">
      <c r="A213" t="inlineStr">
        <is>
          <t>2026-07-30T12:44:08.535-04:00</t>
        </is>
      </c>
      <c r="B213" s="3" t="n">
        <v>1054.64</v>
      </c>
      <c r="C213" s="4" t="n">
        <v>17.57733333333334</v>
      </c>
      <c r="D213" t="n">
        <v>212</v>
      </c>
      <c r="E213" t="n">
        <v>5328087</v>
      </c>
      <c r="F213" s="4" t="n">
        <v>381.16</v>
      </c>
      <c r="G213" s="4" t="n">
        <v>0.3536</v>
      </c>
      <c r="H213" s="5" t="n">
        <v>1.862952</v>
      </c>
      <c r="I213" s="6" t="n">
        <v>5.15914</v>
      </c>
      <c r="J213" s="6" t="n">
        <v>-4.564340000000001</v>
      </c>
      <c r="K213" s="6" t="n">
        <v>-0.01473999999999975</v>
      </c>
      <c r="L213" s="5" t="n">
        <v>-0.176879999999997</v>
      </c>
    </row>
    <row r="214">
      <c r="A214" t="inlineStr">
        <is>
          <t>2026-07-30T12:44:13.528-04:00</t>
        </is>
      </c>
      <c r="B214" s="3" t="n">
        <v>1059.64</v>
      </c>
      <c r="C214" s="4" t="n">
        <v>17.66066666666667</v>
      </c>
      <c r="D214" t="n">
        <v>213</v>
      </c>
      <c r="E214" t="n">
        <v>5333087</v>
      </c>
      <c r="F214" s="4" t="n">
        <v>381.8</v>
      </c>
      <c r="G214" s="4" t="n">
        <v>0.5</v>
      </c>
      <c r="H214" s="5" t="n">
        <v>1.86608</v>
      </c>
      <c r="I214" s="6" t="n">
        <v>5.141</v>
      </c>
      <c r="J214" s="6" t="n">
        <v>-4.58248</v>
      </c>
      <c r="K214" s="6" t="n">
        <v>-0.01813999999999982</v>
      </c>
      <c r="L214" s="5" t="n">
        <v>-0.2176799999999979</v>
      </c>
    </row>
    <row r="215">
      <c r="A215" t="inlineStr">
        <is>
          <t>2026-07-30T12:44:18.520-04:00</t>
        </is>
      </c>
      <c r="B215" s="3" t="n">
        <v>1064.625000000001</v>
      </c>
      <c r="C215" s="4" t="n">
        <v>17.74375000000002</v>
      </c>
      <c r="D215" t="n">
        <v>214</v>
      </c>
      <c r="E215" t="n">
        <v>5338087</v>
      </c>
      <c r="F215" s="4" t="n">
        <v>382.04</v>
      </c>
      <c r="G215" s="4" t="n">
        <v>0.1768</v>
      </c>
      <c r="H215" s="5" t="n">
        <v>1.867253</v>
      </c>
      <c r="I215" s="6" t="n">
        <v>5.13419</v>
      </c>
      <c r="J215" s="6" t="n">
        <v>-4.58929</v>
      </c>
      <c r="K215" s="6" t="n">
        <v>-0.006809999999999761</v>
      </c>
      <c r="L215" s="5" t="n">
        <v>-0.08196589769306679</v>
      </c>
    </row>
    <row r="216">
      <c r="A216" t="inlineStr">
        <is>
          <t>2026-07-30T12:44:23.526-04:00</t>
        </is>
      </c>
      <c r="B216" s="3" t="n">
        <v>1069.64</v>
      </c>
      <c r="C216" s="4" t="n">
        <v>17.82733333333334</v>
      </c>
      <c r="D216" t="n">
        <v>215</v>
      </c>
      <c r="E216" t="n">
        <v>5343087</v>
      </c>
      <c r="F216" s="4" t="n">
        <v>382.56</v>
      </c>
      <c r="G216" s="4" t="n">
        <v>0.5</v>
      </c>
      <c r="H216" s="5" t="n">
        <v>1.869795</v>
      </c>
      <c r="I216" s="6" t="n">
        <v>5.11945</v>
      </c>
      <c r="J216" s="6" t="n">
        <v>-4.604030000000001</v>
      </c>
      <c r="K216" s="6" t="n">
        <v>-0.01474000000000064</v>
      </c>
      <c r="L216" s="5" t="n">
        <v>-0.1763509471585526</v>
      </c>
    </row>
    <row r="217">
      <c r="A217" t="inlineStr">
        <is>
          <t>2026-07-30T12:44:28.518-04:00</t>
        </is>
      </c>
      <c r="B217" s="3" t="n">
        <v>1074.625000000001</v>
      </c>
      <c r="C217" s="4" t="n">
        <v>17.91041666666668</v>
      </c>
      <c r="D217" t="n">
        <v>216</v>
      </c>
      <c r="E217" t="n">
        <v>5348087</v>
      </c>
      <c r="F217" s="4" t="n">
        <v>383.08</v>
      </c>
      <c r="G217" s="4" t="n">
        <v>0.3953</v>
      </c>
      <c r="H217" s="5" t="n">
        <v>1.872336</v>
      </c>
      <c r="I217" s="6" t="n">
        <v>5.10471</v>
      </c>
      <c r="J217" s="6" t="n">
        <v>-4.61877</v>
      </c>
      <c r="K217" s="6" t="n">
        <v>-0.01473999999999975</v>
      </c>
      <c r="L217" s="5" t="n">
        <v>-0.1774122367101067</v>
      </c>
    </row>
    <row r="218">
      <c r="A218" t="inlineStr">
        <is>
          <t>2026-07-30T12:44:33.511-04:00</t>
        </is>
      </c>
      <c r="B218" s="3" t="n">
        <v>1079.625000000001</v>
      </c>
      <c r="C218" s="4" t="n">
        <v>17.99375000000002</v>
      </c>
      <c r="D218" t="n">
        <v>217</v>
      </c>
      <c r="E218" t="n">
        <v>5353086</v>
      </c>
      <c r="F218" s="4" t="n">
        <v>383.44</v>
      </c>
      <c r="G218" s="4" t="n">
        <v>0.5</v>
      </c>
      <c r="H218" s="5" t="n">
        <v>1.874096</v>
      </c>
      <c r="I218" s="6" t="n">
        <v>5.09451</v>
      </c>
      <c r="J218" s="6" t="n">
        <v>-4.628970000000001</v>
      </c>
      <c r="K218" s="6" t="n">
        <v>-0.01020000000000021</v>
      </c>
      <c r="L218" s="5" t="n">
        <v>-0.1224000000000025</v>
      </c>
    </row>
    <row r="219">
      <c r="A219" t="inlineStr">
        <is>
          <t>2026-07-30T12:44:38.517-04:00</t>
        </is>
      </c>
      <c r="B219" s="3" t="n">
        <v>1084.625000000001</v>
      </c>
      <c r="C219" s="4" t="n">
        <v>18.07708333333335</v>
      </c>
      <c r="D219" t="n">
        <v>218</v>
      </c>
      <c r="E219" t="n">
        <v>5358087</v>
      </c>
      <c r="F219" s="4" t="n">
        <v>384</v>
      </c>
      <c r="G219" s="4" t="n">
        <v>0.3953</v>
      </c>
      <c r="H219" s="5" t="n">
        <v>1.876833</v>
      </c>
      <c r="I219" s="6" t="n">
        <v>5.07863</v>
      </c>
      <c r="J219" s="6" t="n">
        <v>-4.64485</v>
      </c>
      <c r="K219" s="6" t="n">
        <v>-0.01587999999999923</v>
      </c>
      <c r="L219" s="5" t="n">
        <v>-0.1905599999999907</v>
      </c>
    </row>
    <row r="220">
      <c r="A220" t="inlineStr">
        <is>
          <t>2026-07-30T12:44:43.509-04:00</t>
        </is>
      </c>
      <c r="B220" s="3" t="n">
        <v>1089.625000000001</v>
      </c>
      <c r="C220" s="4" t="n">
        <v>18.16041666666668</v>
      </c>
      <c r="D220" t="n">
        <v>219</v>
      </c>
      <c r="E220" t="n">
        <v>5363087</v>
      </c>
      <c r="F220" s="4" t="n">
        <v>384.44</v>
      </c>
      <c r="G220" s="4" t="n">
        <v>0.5</v>
      </c>
      <c r="H220" s="5" t="n">
        <v>1.878983</v>
      </c>
      <c r="I220" s="6" t="n">
        <v>5.06616</v>
      </c>
      <c r="J220" s="6" t="n">
        <v>-4.65732</v>
      </c>
      <c r="K220" s="6" t="n">
        <v>-0.01247000000000043</v>
      </c>
      <c r="L220" s="5" t="n">
        <v>-0.1496400000000051</v>
      </c>
    </row>
    <row r="221">
      <c r="A221" t="inlineStr">
        <is>
          <t>2026-07-30T12:44:48.501-04:00</t>
        </is>
      </c>
      <c r="B221" s="3" t="n">
        <v>1094.608999999999</v>
      </c>
      <c r="C221" s="4" t="n">
        <v>18.24348333333332</v>
      </c>
      <c r="D221" t="n">
        <v>220</v>
      </c>
      <c r="E221" t="n">
        <v>5368087</v>
      </c>
      <c r="F221" s="4" t="n">
        <v>385</v>
      </c>
      <c r="G221" s="4" t="n">
        <v>0.2795</v>
      </c>
      <c r="H221" s="5" t="n">
        <v>1.88172</v>
      </c>
      <c r="I221" s="6" t="n">
        <v>5.05028</v>
      </c>
      <c r="J221" s="6" t="n">
        <v>-4.6732</v>
      </c>
      <c r="K221" s="6" t="n">
        <v>-0.01588000000000012</v>
      </c>
      <c r="L221" s="5" t="n">
        <v>-0.1911717495987726</v>
      </c>
    </row>
    <row r="222">
      <c r="A222" t="inlineStr">
        <is>
          <t>2026-07-30T12:44:53.508-04:00</t>
        </is>
      </c>
      <c r="B222" s="3" t="n">
        <v>1099.625000000001</v>
      </c>
      <c r="C222" s="4" t="n">
        <v>18.32708333333335</v>
      </c>
      <c r="D222" t="n">
        <v>221</v>
      </c>
      <c r="E222" t="n">
        <v>5373087</v>
      </c>
      <c r="F222" s="4" t="n">
        <v>385.08</v>
      </c>
      <c r="G222" s="4" t="n">
        <v>0.4146</v>
      </c>
      <c r="H222" s="5" t="n">
        <v>1.882111</v>
      </c>
      <c r="I222" s="6" t="n">
        <v>5.04801</v>
      </c>
      <c r="J222" s="6" t="n">
        <v>-4.675470000000001</v>
      </c>
      <c r="K222" s="6" t="n">
        <v>-0.002270000000000216</v>
      </c>
      <c r="L222" s="5" t="n">
        <v>-0.02715311004784168</v>
      </c>
    </row>
    <row r="223">
      <c r="A223" t="inlineStr">
        <is>
          <t>2026-07-30T12:44:58.501-04:00</t>
        </is>
      </c>
      <c r="B223" s="3" t="n">
        <v>1104.608999999999</v>
      </c>
      <c r="C223" s="4" t="n">
        <v>18.41014999999999</v>
      </c>
      <c r="D223" t="n">
        <v>222</v>
      </c>
      <c r="E223" t="n">
        <v>5378087</v>
      </c>
      <c r="F223" s="4" t="n">
        <v>385.68</v>
      </c>
      <c r="G223" s="4" t="n">
        <v>0.4677</v>
      </c>
      <c r="H223" s="5" t="n">
        <v>1.885044</v>
      </c>
      <c r="I223" s="6" t="n">
        <v>5.031</v>
      </c>
      <c r="J223" s="6" t="n">
        <v>-4.692480000000001</v>
      </c>
      <c r="K223" s="6" t="n">
        <v>-0.01700999999999997</v>
      </c>
      <c r="L223" s="5" t="n">
        <v>-0.2047752808989352</v>
      </c>
    </row>
    <row r="224">
      <c r="A224" t="inlineStr">
        <is>
          <t>2026-07-30T12:45:03.492-04:00</t>
        </is>
      </c>
      <c r="B224" s="3" t="n">
        <v>1109.594</v>
      </c>
      <c r="C224" s="4" t="n">
        <v>18.49323333333333</v>
      </c>
      <c r="D224" t="n">
        <v>223</v>
      </c>
      <c r="E224" t="n">
        <v>5383087</v>
      </c>
      <c r="F224" s="4" t="n">
        <v>386</v>
      </c>
      <c r="G224" s="4" t="n">
        <v>0.2795</v>
      </c>
      <c r="H224" s="5" t="n">
        <v>1.886608</v>
      </c>
      <c r="I224" s="6" t="n">
        <v>5.02193</v>
      </c>
      <c r="J224" s="6" t="n">
        <v>-4.70155</v>
      </c>
      <c r="K224" s="6" t="n">
        <v>-0.009069999999999467</v>
      </c>
      <c r="L224" s="5" t="n">
        <v>-0.1091675025075034</v>
      </c>
    </row>
    <row r="225">
      <c r="A225" t="inlineStr">
        <is>
          <t>2026-07-30T12:45:08.499-04:00</t>
        </is>
      </c>
      <c r="B225" s="3" t="n">
        <v>1114.608999999999</v>
      </c>
      <c r="C225" s="4" t="n">
        <v>18.57681666666666</v>
      </c>
      <c r="D225" t="n">
        <v>224</v>
      </c>
      <c r="E225" t="n">
        <v>5388086</v>
      </c>
      <c r="F225" s="4" t="n">
        <v>386.36</v>
      </c>
      <c r="G225" s="4" t="n">
        <v>0.5</v>
      </c>
      <c r="H225" s="5" t="n">
        <v>1.888368</v>
      </c>
      <c r="I225" s="6" t="n">
        <v>5.01172</v>
      </c>
      <c r="J225" s="6" t="n">
        <v>-4.71176</v>
      </c>
      <c r="K225" s="6" t="n">
        <v>-0.01020999999999983</v>
      </c>
      <c r="L225" s="5" t="n">
        <v>-0.1221535393818666</v>
      </c>
    </row>
    <row r="226">
      <c r="A226" t="inlineStr">
        <is>
          <t>2026-07-30T12:45:13.491-04:00</t>
        </is>
      </c>
      <c r="B226" s="3" t="n">
        <v>1119.594</v>
      </c>
      <c r="C226" s="4" t="n">
        <v>18.6599</v>
      </c>
      <c r="D226" t="n">
        <v>225</v>
      </c>
      <c r="E226" t="n">
        <v>5393087</v>
      </c>
      <c r="F226" s="4" t="n">
        <v>386.92</v>
      </c>
      <c r="G226" s="4" t="n">
        <v>0.375</v>
      </c>
      <c r="H226" s="5" t="n">
        <v>1.891105</v>
      </c>
      <c r="I226" s="6" t="n">
        <v>4.99585</v>
      </c>
      <c r="J226" s="6" t="n">
        <v>-4.72763</v>
      </c>
      <c r="K226" s="6" t="n">
        <v>-0.01587000000000049</v>
      </c>
      <c r="L226" s="5" t="n">
        <v>-0.1910130391173357</v>
      </c>
    </row>
    <row r="227">
      <c r="A227" t="inlineStr">
        <is>
          <t>2026-07-30T12:45:18.483-04:00</t>
        </is>
      </c>
      <c r="B227" s="3" t="n">
        <v>1124.594</v>
      </c>
      <c r="C227" s="4" t="n">
        <v>18.74323333333333</v>
      </c>
      <c r="D227" t="n">
        <v>226</v>
      </c>
      <c r="E227" t="n">
        <v>5398087</v>
      </c>
      <c r="F227" s="4" t="n">
        <v>387.24</v>
      </c>
      <c r="G227" s="4" t="n">
        <v>0.433</v>
      </c>
      <c r="H227" s="5" t="n">
        <v>1.892669</v>
      </c>
      <c r="I227" s="6" t="n">
        <v>4.98678</v>
      </c>
      <c r="J227" s="6" t="n">
        <v>-4.7367</v>
      </c>
      <c r="K227" s="6" t="n">
        <v>-0.009069999999999467</v>
      </c>
      <c r="L227" s="5" t="n">
        <v>-0.1088399999999936</v>
      </c>
    </row>
    <row r="228">
      <c r="A228" t="inlineStr">
        <is>
          <t>2026-07-30T12:45:23.491-04:00</t>
        </is>
      </c>
      <c r="B228" s="3" t="n">
        <v>1129.594</v>
      </c>
      <c r="C228" s="4" t="n">
        <v>18.82656666666667</v>
      </c>
      <c r="D228" t="n">
        <v>227</v>
      </c>
      <c r="E228" t="n">
        <v>5403087</v>
      </c>
      <c r="F228" s="4" t="n">
        <v>387.68</v>
      </c>
      <c r="G228" s="4" t="n">
        <v>0.4677</v>
      </c>
      <c r="H228" s="5" t="n">
        <v>1.894819</v>
      </c>
      <c r="I228" s="6" t="n">
        <v>4.9743</v>
      </c>
      <c r="J228" s="6" t="n">
        <v>-4.74918</v>
      </c>
      <c r="K228" s="6" t="n">
        <v>-0.01248000000000005</v>
      </c>
      <c r="L228" s="5" t="n">
        <v>-0.1497600000000006</v>
      </c>
    </row>
    <row r="229">
      <c r="A229" t="inlineStr">
        <is>
          <t>2026-07-30T12:45:28.482-04:00</t>
        </is>
      </c>
      <c r="B229" s="3" t="n">
        <v>1134.594</v>
      </c>
      <c r="C229" s="4" t="n">
        <v>18.9099</v>
      </c>
      <c r="D229" t="n">
        <v>228</v>
      </c>
      <c r="E229" t="n">
        <v>5408087</v>
      </c>
      <c r="F229" s="4" t="n">
        <v>388.16</v>
      </c>
      <c r="G229" s="4" t="n">
        <v>0.5449000000000001</v>
      </c>
      <c r="H229" s="5" t="n">
        <v>1.897165</v>
      </c>
      <c r="I229" s="6" t="n">
        <v>4.96069</v>
      </c>
      <c r="J229" s="6" t="n">
        <v>-4.762790000000001</v>
      </c>
      <c r="K229" s="6" t="n">
        <v>-0.01361000000000079</v>
      </c>
      <c r="L229" s="5" t="n">
        <v>-0.1633200000000095</v>
      </c>
    </row>
    <row r="230">
      <c r="A230" t="inlineStr">
        <is>
          <t>2026-07-30T12:45:33.475-04:00</t>
        </is>
      </c>
      <c r="B230" s="3" t="n">
        <v>1139.578</v>
      </c>
      <c r="C230" s="4" t="n">
        <v>18.99296666666667</v>
      </c>
      <c r="D230" t="n">
        <v>229</v>
      </c>
      <c r="E230" t="n">
        <v>5413087</v>
      </c>
      <c r="F230" s="4" t="n">
        <v>388.4</v>
      </c>
      <c r="G230" s="4" t="n">
        <v>0.4841</v>
      </c>
      <c r="H230" s="5" t="n">
        <v>1.898338</v>
      </c>
      <c r="I230" s="6" t="n">
        <v>4.95389</v>
      </c>
      <c r="J230" s="6" t="n">
        <v>-4.76959</v>
      </c>
      <c r="K230" s="6" t="n">
        <v>-0.006799999999999251</v>
      </c>
      <c r="L230" s="5" t="n">
        <v>-0.08186195826643741</v>
      </c>
    </row>
    <row r="231">
      <c r="A231" t="inlineStr">
        <is>
          <t>2026-07-30T12:45:38.481-04:00</t>
        </is>
      </c>
      <c r="B231" s="3" t="n">
        <v>1144.594</v>
      </c>
      <c r="C231" s="4" t="n">
        <v>19.07656666666667</v>
      </c>
      <c r="D231" t="n">
        <v>230</v>
      </c>
      <c r="E231" t="n">
        <v>5418087</v>
      </c>
      <c r="F231" s="4" t="n">
        <v>388.92</v>
      </c>
      <c r="G231" s="4" t="n">
        <v>0.25</v>
      </c>
      <c r="H231" s="5" t="n">
        <v>1.90088</v>
      </c>
      <c r="I231" s="6" t="n">
        <v>4.93915</v>
      </c>
      <c r="J231" s="6" t="n">
        <v>-4.784330000000001</v>
      </c>
      <c r="K231" s="6" t="n">
        <v>-0.01474000000000064</v>
      </c>
      <c r="L231" s="5" t="n">
        <v>-0.1763157894737052</v>
      </c>
    </row>
    <row r="232">
      <c r="A232" t="inlineStr">
        <is>
          <t>2026-07-30T12:45:43.473-04:00</t>
        </is>
      </c>
      <c r="B232" s="3" t="n">
        <v>1149.578</v>
      </c>
      <c r="C232" s="4" t="n">
        <v>19.15963333333334</v>
      </c>
      <c r="D232" t="n">
        <v>231</v>
      </c>
      <c r="E232" t="n">
        <v>5423087</v>
      </c>
      <c r="F232" s="4" t="n">
        <v>389.16</v>
      </c>
      <c r="G232" s="4" t="n">
        <v>0.4507</v>
      </c>
      <c r="H232" s="5" t="n">
        <v>1.902053</v>
      </c>
      <c r="I232" s="6" t="n">
        <v>4.93234</v>
      </c>
      <c r="J232" s="6" t="n">
        <v>-4.79114</v>
      </c>
      <c r="K232" s="6" t="n">
        <v>-0.006809999999999761</v>
      </c>
      <c r="L232" s="5" t="n">
        <v>-0.08198234349918833</v>
      </c>
    </row>
    <row r="233">
      <c r="A233" t="inlineStr">
        <is>
          <t>2026-07-30T12:45:48.464-04:00</t>
        </is>
      </c>
      <c r="B233" s="3" t="n">
        <v>1154.578</v>
      </c>
      <c r="C233" s="4" t="n">
        <v>19.24296666666667</v>
      </c>
      <c r="D233" t="n">
        <v>232</v>
      </c>
      <c r="E233" t="n">
        <v>5428087</v>
      </c>
      <c r="F233" s="4" t="n">
        <v>389.32</v>
      </c>
      <c r="G233" s="4" t="n">
        <v>0.4677</v>
      </c>
      <c r="H233" s="5" t="n">
        <v>1.902835</v>
      </c>
      <c r="I233" s="6" t="n">
        <v>4.92781</v>
      </c>
      <c r="J233" s="6" t="n">
        <v>-4.79567</v>
      </c>
      <c r="K233" s="6" t="n">
        <v>-0.004529999999999923</v>
      </c>
      <c r="L233" s="5" t="n">
        <v>-0.05435999999999908</v>
      </c>
    </row>
    <row r="234">
      <c r="A234" t="inlineStr">
        <is>
          <t>2026-07-30T12:45:53.472-04:00</t>
        </is>
      </c>
      <c r="B234" s="3" t="n">
        <v>1159.578</v>
      </c>
      <c r="C234" s="4" t="n">
        <v>19.32630000000001</v>
      </c>
      <c r="D234" t="n">
        <v>233</v>
      </c>
      <c r="E234" t="n">
        <v>5433086</v>
      </c>
      <c r="F234" s="4" t="n">
        <v>389.96</v>
      </c>
      <c r="G234" s="4" t="n">
        <v>0.4507</v>
      </c>
      <c r="H234" s="5" t="n">
        <v>1.905963</v>
      </c>
      <c r="I234" s="6" t="n">
        <v>4.90966</v>
      </c>
      <c r="J234" s="6" t="n">
        <v>-4.813820000000001</v>
      </c>
      <c r="K234" s="6" t="n">
        <v>-0.01815000000000033</v>
      </c>
      <c r="L234" s="5" t="n">
        <v>-0.217800000000004</v>
      </c>
    </row>
    <row r="235">
      <c r="A235" t="inlineStr">
        <is>
          <t>2026-07-30T12:45:58.464-04:00</t>
        </is>
      </c>
      <c r="B235" s="3" t="n">
        <v>1164.578</v>
      </c>
      <c r="C235" s="4" t="n">
        <v>19.40963333333334</v>
      </c>
      <c r="D235" t="n">
        <v>234</v>
      </c>
      <c r="E235" t="n">
        <v>5438087</v>
      </c>
      <c r="F235" s="4" t="n">
        <v>390.28</v>
      </c>
      <c r="G235" s="4" t="n">
        <v>0.4507</v>
      </c>
      <c r="H235" s="5" t="n">
        <v>1.907527</v>
      </c>
      <c r="I235" s="6" t="n">
        <v>4.90059</v>
      </c>
      <c r="J235" s="6" t="n">
        <v>-4.82289</v>
      </c>
      <c r="K235" s="6" t="n">
        <v>-0.009069999999999467</v>
      </c>
      <c r="L235" s="5" t="n">
        <v>-0.1088399999999936</v>
      </c>
    </row>
    <row r="236">
      <c r="A236" t="inlineStr">
        <is>
          <t>2026-07-30T12:46:03.455-04:00</t>
        </is>
      </c>
      <c r="B236" s="3" t="n">
        <v>1169.562000000001</v>
      </c>
      <c r="C236" s="4" t="n">
        <v>19.49270000000001</v>
      </c>
      <c r="D236" t="n">
        <v>235</v>
      </c>
      <c r="E236" t="n">
        <v>5443087</v>
      </c>
      <c r="F236" s="4" t="n">
        <v>390.6</v>
      </c>
      <c r="G236" s="4" t="n">
        <v>0.4841</v>
      </c>
      <c r="H236" s="5" t="n">
        <v>1.909091</v>
      </c>
      <c r="I236" s="6" t="n">
        <v>4.89152</v>
      </c>
      <c r="J236" s="6" t="n">
        <v>-4.83196</v>
      </c>
      <c r="K236" s="6" t="n">
        <v>-0.009070000000000356</v>
      </c>
      <c r="L236" s="5" t="n">
        <v>-0.1091894060995144</v>
      </c>
    </row>
    <row r="237">
      <c r="A237" t="inlineStr">
        <is>
          <t>2026-07-30T12:46:08.463-04:00</t>
        </is>
      </c>
      <c r="B237" s="3" t="n">
        <v>1174.578</v>
      </c>
      <c r="C237" s="4" t="n">
        <v>19.57630000000001</v>
      </c>
      <c r="D237" t="n">
        <v>236</v>
      </c>
      <c r="E237" t="n">
        <v>5448087</v>
      </c>
      <c r="F237" s="4" t="n">
        <v>391.04</v>
      </c>
      <c r="G237" s="4" t="n">
        <v>0.3536</v>
      </c>
      <c r="H237" s="5" t="n">
        <v>1.911242</v>
      </c>
      <c r="I237" s="6" t="n">
        <v>4.87905</v>
      </c>
      <c r="J237" s="6" t="n">
        <v>-4.84443</v>
      </c>
      <c r="K237" s="6" t="n">
        <v>-0.01246999999999954</v>
      </c>
      <c r="L237" s="5" t="n">
        <v>-0.149162679425843</v>
      </c>
    </row>
    <row r="238">
      <c r="A238" t="inlineStr">
        <is>
          <t>2026-07-30T12:46:13.455-04:00</t>
        </is>
      </c>
      <c r="B238" s="3" t="n">
        <v>1179.562000000001</v>
      </c>
      <c r="C238" s="4" t="n">
        <v>19.65936666666668</v>
      </c>
      <c r="D238" t="n">
        <v>237</v>
      </c>
      <c r="E238" t="n">
        <v>5453087</v>
      </c>
      <c r="F238" s="4" t="n">
        <v>391.24</v>
      </c>
      <c r="G238" s="4" t="n">
        <v>0.433</v>
      </c>
      <c r="H238" s="5" t="n">
        <v>1.912219</v>
      </c>
      <c r="I238" s="6" t="n">
        <v>4.87338</v>
      </c>
      <c r="J238" s="6" t="n">
        <v>-4.8501</v>
      </c>
      <c r="K238" s="6" t="n">
        <v>-0.005670000000000286</v>
      </c>
      <c r="L238" s="5" t="n">
        <v>-0.06825842696629039</v>
      </c>
    </row>
    <row r="239">
      <c r="A239" t="inlineStr">
        <is>
          <t>2026-07-30T12:46:18.446-04:00</t>
        </is>
      </c>
      <c r="B239" s="3" t="n">
        <v>1184.562000000001</v>
      </c>
      <c r="C239" s="4" t="n">
        <v>19.74270000000001</v>
      </c>
      <c r="D239" t="n">
        <v>238</v>
      </c>
      <c r="E239" t="n">
        <v>5458087</v>
      </c>
      <c r="F239" s="4" t="n">
        <v>391.8</v>
      </c>
      <c r="G239" s="4" t="n">
        <v>0.5</v>
      </c>
      <c r="H239" s="5" t="n">
        <v>1.914956</v>
      </c>
      <c r="I239" s="6" t="n">
        <v>4.8575</v>
      </c>
      <c r="J239" s="6" t="n">
        <v>-4.86598</v>
      </c>
      <c r="K239" s="6" t="n">
        <v>-0.01588000000000012</v>
      </c>
      <c r="L239" s="5" t="n">
        <v>-0.1905600000000014</v>
      </c>
    </row>
    <row r="240">
      <c r="A240" t="inlineStr">
        <is>
          <t>2026-07-30T12:46:23.453-04:00</t>
        </is>
      </c>
      <c r="B240" s="3" t="n">
        <v>1189.562000000001</v>
      </c>
      <c r="C240" s="4" t="n">
        <v>19.82603333333335</v>
      </c>
      <c r="D240" t="n">
        <v>239</v>
      </c>
      <c r="E240" t="n">
        <v>5463087</v>
      </c>
      <c r="F240" s="4" t="n">
        <v>392.12</v>
      </c>
      <c r="G240" s="4" t="n">
        <v>0.5154</v>
      </c>
      <c r="H240" s="5" t="n">
        <v>1.91652</v>
      </c>
      <c r="I240" s="6" t="n">
        <v>4.84843</v>
      </c>
      <c r="J240" s="6" t="n">
        <v>-4.875050000000001</v>
      </c>
      <c r="K240" s="6" t="n">
        <v>-0.009070000000000356</v>
      </c>
      <c r="L240" s="5" t="n">
        <v>-0.1088400000000043</v>
      </c>
    </row>
    <row r="241">
      <c r="A241" t="inlineStr">
        <is>
          <t>2026-07-30T12:46:28.446-04:00</t>
        </is>
      </c>
      <c r="B241" s="3" t="n">
        <v>1194.562000000001</v>
      </c>
      <c r="C241" s="4" t="n">
        <v>19.90936666666668</v>
      </c>
      <c r="D241" t="n">
        <v>240</v>
      </c>
      <c r="E241" t="n">
        <v>5468087</v>
      </c>
      <c r="F241" s="4" t="n">
        <v>392.44</v>
      </c>
      <c r="G241" s="4" t="n">
        <v>0.5</v>
      </c>
      <c r="H241" s="5" t="n">
        <v>1.918084</v>
      </c>
      <c r="I241" s="6" t="n">
        <v>4.83936</v>
      </c>
      <c r="J241" s="6" t="n">
        <v>-4.88412</v>
      </c>
      <c r="K241" s="6" t="n">
        <v>-0.009069999999999467</v>
      </c>
      <c r="L241" s="5" t="n">
        <v>-0.1088399999999936</v>
      </c>
    </row>
    <row r="242">
      <c r="A242" t="inlineStr">
        <is>
          <t>2026-07-30T12:46:33.437-04:00</t>
        </is>
      </c>
      <c r="B242" s="3" t="n">
        <v>1199.547</v>
      </c>
      <c r="C242" s="4" t="n">
        <v>19.99244999999999</v>
      </c>
      <c r="D242" t="n">
        <v>241</v>
      </c>
      <c r="E242" t="n">
        <v>5473087</v>
      </c>
      <c r="F242" s="4" t="n">
        <v>392.88</v>
      </c>
      <c r="G242" s="4" t="n">
        <v>0.4146</v>
      </c>
      <c r="H242" s="5" t="n">
        <v>1.920235</v>
      </c>
      <c r="I242" s="6" t="n">
        <v>4.82688</v>
      </c>
      <c r="J242" s="6" t="n">
        <v>-4.8966</v>
      </c>
      <c r="K242" s="6" t="n">
        <v>-0.01248000000000005</v>
      </c>
      <c r="L242" s="5" t="n">
        <v>-0.1502106318957249</v>
      </c>
    </row>
    <row r="243">
      <c r="A243" t="inlineStr">
        <is>
          <t>2026-07-30T12:46:38.444-04:00</t>
        </is>
      </c>
      <c r="B243" s="3" t="n">
        <v>1204.547</v>
      </c>
      <c r="C243" s="4" t="n">
        <v>20.07578333333333</v>
      </c>
      <c r="D243" t="n">
        <v>242</v>
      </c>
      <c r="E243" t="n">
        <v>5478087</v>
      </c>
      <c r="F243" s="4" t="n">
        <v>393.08</v>
      </c>
      <c r="G243" s="4" t="n">
        <v>0.2795</v>
      </c>
      <c r="H243" s="5" t="n">
        <v>1.921212</v>
      </c>
      <c r="I243" s="6" t="n">
        <v>4.82121</v>
      </c>
      <c r="J243" s="6" t="n">
        <v>-4.902270000000001</v>
      </c>
      <c r="K243" s="6" t="n">
        <v>-0.005670000000000286</v>
      </c>
      <c r="L243" s="5" t="n">
        <v>-0.06804000000000343</v>
      </c>
    </row>
  </sheetData>
  <autoFilter ref="A1:L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6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7" t="inlineStr">
        <is>
          <t>Experiment name</t>
        </is>
      </c>
      <c r="B2" t="inlineStr">
        <is>
          <t>DOPC_pH_change</t>
        </is>
      </c>
    </row>
    <row r="3">
      <c r="A3" s="7" t="inlineStr">
        <is>
          <t>Start time</t>
        </is>
      </c>
      <c r="B3" t="inlineStr">
        <is>
          <t>2026-07-30T12:26:33-04:00</t>
        </is>
      </c>
    </row>
    <row r="4">
      <c r="A4" s="7" t="inlineStr">
        <is>
          <t>End time</t>
        </is>
      </c>
      <c r="B4" t="inlineStr">
        <is>
          <t>2026-07-30T12:46:41-04:00</t>
        </is>
      </c>
    </row>
    <row r="5">
      <c r="A5" s="7" t="inlineStr">
        <is>
          <t>Stop reason</t>
        </is>
      </c>
      <c r="B5" t="inlineStr">
        <is>
          <t>stopped by user</t>
        </is>
      </c>
    </row>
    <row r="6">
      <c r="A6" s="7" t="inlineStr">
        <is>
          <t>Operator notes</t>
        </is>
      </c>
      <c r="B6" t="inlineStr">
        <is>
          <t>Add sample conditions, treatment, concentration, temperature, and UV timing here.</t>
        </is>
      </c>
    </row>
    <row r="7">
      <c r="A7" s="7" t="inlineStr">
        <is>
          <t>Serial port</t>
        </is>
      </c>
      <c r="B7" t="inlineStr">
        <is>
          <t>COM3</t>
        </is>
      </c>
    </row>
    <row r="8">
      <c r="A8" s="7" t="inlineStr">
        <is>
          <t>Sample interval (s)</t>
        </is>
      </c>
      <c r="B8" t="n">
        <v>5</v>
      </c>
    </row>
    <row r="9">
      <c r="A9" s="7" t="inlineStr">
        <is>
          <t>Requested duration (min)</t>
        </is>
      </c>
      <c r="B9" t="n">
        <v>60</v>
      </c>
    </row>
    <row r="10">
      <c r="A10" s="7" t="inlineStr">
        <is>
          <t>Number of readings</t>
        </is>
      </c>
      <c r="B10" t="n">
        <v>242</v>
      </c>
    </row>
    <row r="11">
      <c r="A11" s="7" t="inlineStr">
        <is>
          <t>Initial pH</t>
        </is>
      </c>
      <c r="B11" s="5" t="n">
        <v>9.72348</v>
      </c>
    </row>
    <row r="12">
      <c r="A12" s="7" t="inlineStr">
        <is>
          <t>Final pH</t>
        </is>
      </c>
      <c r="B12" s="5" t="n">
        <v>4.82121</v>
      </c>
    </row>
    <row r="13">
      <c r="A13" s="7" t="inlineStr">
        <is>
          <t>Net pH change</t>
        </is>
      </c>
      <c r="B13" s="5" t="n">
        <v>-4.902270000000001</v>
      </c>
    </row>
    <row r="14">
      <c r="A14" s="7" t="inlineStr">
        <is>
          <t>Minimum pH</t>
        </is>
      </c>
      <c r="B14" s="5" t="n">
        <v>4.82121</v>
      </c>
    </row>
    <row r="15">
      <c r="A15" s="7" t="inlineStr">
        <is>
          <t>Maximum pH</t>
        </is>
      </c>
      <c r="B15" s="5" t="n">
        <v>9.72348</v>
      </c>
    </row>
    <row r="16">
      <c r="A16" s="7" t="inlineStr">
        <is>
          <t>Mean pH</t>
        </is>
      </c>
      <c r="B16" s="5" t="n">
        <v>7.244405619834711</v>
      </c>
    </row>
    <row r="17">
      <c r="A17" s="7" t="inlineStr">
        <is>
          <t>pH standard deviation</t>
        </is>
      </c>
      <c r="B17" s="5" t="n">
        <v>1.611435525024255</v>
      </c>
    </row>
    <row r="18">
      <c r="A18" s="7" t="inlineStr">
        <is>
          <t>Linear pH rate (pH/min)</t>
        </is>
      </c>
      <c r="B18" s="5" t="n">
        <v>-0.2753839580252339</v>
      </c>
    </row>
    <row r="19">
      <c r="A19" s="7" t="inlineStr">
        <is>
          <t>Calibration slope</t>
        </is>
      </c>
      <c r="B19" s="5" t="n">
        <v>-0.02834995</v>
      </c>
    </row>
    <row r="20">
      <c r="A20" s="7" t="inlineStr">
        <is>
          <t>Calibration intercept</t>
        </is>
      </c>
      <c r="B20" s="5" t="n">
        <v>15.96500873</v>
      </c>
    </row>
    <row r="21">
      <c r="A21" s="7" t="inlineStr">
        <is>
          <t>Calibration R²</t>
        </is>
      </c>
      <c r="B21" s="5" t="n">
        <v>0.9998050000000001</v>
      </c>
    </row>
    <row r="22">
      <c r="A22" s="7" t="inlineStr">
        <is>
          <t>Calibration point count</t>
        </is>
      </c>
      <c r="B22" t="n">
        <v>3</v>
      </c>
    </row>
  </sheetData>
  <autoFilter ref="A1:B22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2026-07-30T16:46:41Z</dcterms:created>
  <dcterms:modified xmlns:dcterms="http://purl.org/dc/terms/" xmlns:xsi="http://www.w3.org/2001/XMLSchema-instance" xsi:type="dcterms:W3CDTF">2026-07-30T16:46:41Z</dcterms:modified>
</cp:coreProperties>
</file>