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'Data'!$A$1:$L$115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'Data'!$C$2:$C$115</f>
            </numRef>
          </xVal>
          <yVal>
            <numRef>
              <f>'Data'!$I$2:$I$115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2026-07-24T14:24:37.555-04:00</t>
        </is>
      </c>
      <c r="B2" s="3" t="n">
        <v>0.2809999999954016</v>
      </c>
      <c r="C2" s="4" t="n">
        <v>0.004683333333256694</v>
      </c>
      <c r="D2" t="n">
        <v>1</v>
      </c>
      <c r="E2" t="n">
        <v>7310935</v>
      </c>
      <c r="F2" s="4" t="n">
        <v>263.24</v>
      </c>
      <c r="G2" s="4" t="n">
        <v>0.433</v>
      </c>
      <c r="H2" s="5" t="n">
        <v>1.286608</v>
      </c>
      <c r="I2" s="6" t="n">
        <v>8.40917</v>
      </c>
      <c r="J2" s="6" t="n">
        <v>0</v>
      </c>
      <c r="K2" s="6" t="n">
        <v>0</v>
      </c>
      <c r="L2" s="5" t="inlineStr"/>
    </row>
    <row r="3">
      <c r="A3" t="inlineStr">
        <is>
          <t>2026-07-24T14:24:42.547-04:00</t>
        </is>
      </c>
      <c r="B3" s="3" t="n">
        <v>5.280999999995402</v>
      </c>
      <c r="C3" s="4" t="n">
        <v>0.08801666666659003</v>
      </c>
      <c r="D3" t="n">
        <v>2</v>
      </c>
      <c r="E3" t="n">
        <v>7315934</v>
      </c>
      <c r="F3" s="4" t="n">
        <v>260.76</v>
      </c>
      <c r="G3" s="4" t="n">
        <v>0.4239</v>
      </c>
      <c r="H3" s="5" t="n">
        <v>1.274487</v>
      </c>
      <c r="I3" s="6" t="n">
        <v>8.47931</v>
      </c>
      <c r="J3" s="6" t="n">
        <v>0.07014000000000031</v>
      </c>
      <c r="K3" s="6" t="n">
        <v>0.07014000000000031</v>
      </c>
      <c r="L3" s="5" t="n">
        <v>0.8416800000000038</v>
      </c>
    </row>
    <row r="4">
      <c r="A4" t="inlineStr">
        <is>
          <t>2026-07-24T14:24:47.537-04:00</t>
        </is>
      </c>
      <c r="B4" s="3" t="n">
        <v>10.26499999999942</v>
      </c>
      <c r="C4" s="4" t="n">
        <v>0.1710833333333236</v>
      </c>
      <c r="D4" t="n">
        <v>3</v>
      </c>
      <c r="E4" t="n">
        <v>7320934</v>
      </c>
      <c r="F4" s="4" t="n">
        <v>258.8</v>
      </c>
      <c r="G4" s="4" t="n">
        <v>0.405</v>
      </c>
      <c r="H4" s="5" t="n">
        <v>1.264907</v>
      </c>
      <c r="I4" s="6" t="n">
        <v>8.534739999999999</v>
      </c>
      <c r="J4" s="6" t="n">
        <v>0.1255699999999997</v>
      </c>
      <c r="K4" s="6" t="n">
        <v>0.05542999999999942</v>
      </c>
      <c r="L4" s="5" t="n">
        <v>0.6672953451037892</v>
      </c>
    </row>
    <row r="5">
      <c r="A5" t="inlineStr">
        <is>
          <t>2026-07-24T14:24:52.545-04:00</t>
        </is>
      </c>
      <c r="B5" s="3" t="n">
        <v>15.2809999999954</v>
      </c>
      <c r="C5" s="4" t="n">
        <v>0.2546833333332567</v>
      </c>
      <c r="D5" t="n">
        <v>4</v>
      </c>
      <c r="E5" t="n">
        <v>7325934</v>
      </c>
      <c r="F5" s="4" t="n">
        <v>258.04</v>
      </c>
      <c r="G5" s="4" t="n">
        <v>0.4419</v>
      </c>
      <c r="H5" s="5" t="n">
        <v>1.261193</v>
      </c>
      <c r="I5" s="6" t="n">
        <v>8.556229999999999</v>
      </c>
      <c r="J5" s="6" t="n">
        <v>0.1470599999999997</v>
      </c>
      <c r="K5" s="6" t="n">
        <v>0.02149000000000001</v>
      </c>
      <c r="L5" s="5" t="n">
        <v>0.2570574162681485</v>
      </c>
    </row>
    <row r="6">
      <c r="A6" t="inlineStr">
        <is>
          <t>2026-07-24T14:24:57.536-04:00</t>
        </is>
      </c>
      <c r="B6" s="3" t="n">
        <v>20.26499999999942</v>
      </c>
      <c r="C6" s="4" t="n">
        <v>0.3377499999999903</v>
      </c>
      <c r="D6" t="n">
        <v>5</v>
      </c>
      <c r="E6" t="n">
        <v>7330934</v>
      </c>
      <c r="F6" s="4" t="n">
        <v>254.52</v>
      </c>
      <c r="G6" s="4" t="n">
        <v>0.4961</v>
      </c>
      <c r="H6" s="5" t="n">
        <v>1.243988</v>
      </c>
      <c r="I6" s="6" t="n">
        <v>8.65579</v>
      </c>
      <c r="J6" s="6" t="n">
        <v>0.2466200000000001</v>
      </c>
      <c r="K6" s="6" t="n">
        <v>0.09956000000000031</v>
      </c>
      <c r="L6" s="5" t="n">
        <v>1.1985553772061</v>
      </c>
    </row>
    <row r="7">
      <c r="A7" t="inlineStr">
        <is>
          <t>2026-07-24T14:25:02.543-04:00</t>
        </is>
      </c>
      <c r="B7" s="3" t="n">
        <v>25.26499999999942</v>
      </c>
      <c r="C7" s="4" t="n">
        <v>0.4210833333333237</v>
      </c>
      <c r="D7" t="n">
        <v>6</v>
      </c>
      <c r="E7" t="n">
        <v>7335933</v>
      </c>
      <c r="F7" s="4" t="n">
        <v>253.36</v>
      </c>
      <c r="G7" s="4" t="n">
        <v>0.4801</v>
      </c>
      <c r="H7" s="5" t="n">
        <v>1.238319</v>
      </c>
      <c r="I7" s="6" t="n">
        <v>8.68859</v>
      </c>
      <c r="J7" s="6" t="n">
        <v>0.27942</v>
      </c>
      <c r="K7" s="6" t="n">
        <v>0.03279999999999994</v>
      </c>
      <c r="L7" s="5" t="n">
        <v>0.3935999999999993</v>
      </c>
    </row>
    <row r="8">
      <c r="A8" t="inlineStr">
        <is>
          <t>2026-07-24T14:25:07.533-04:00</t>
        </is>
      </c>
      <c r="B8" s="3" t="n">
        <v>30.26499999999942</v>
      </c>
      <c r="C8" s="4" t="n">
        <v>0.504416666666657</v>
      </c>
      <c r="D8" t="n">
        <v>7</v>
      </c>
      <c r="E8" t="n">
        <v>7340934</v>
      </c>
      <c r="F8" s="4" t="n">
        <v>251.08</v>
      </c>
      <c r="G8" s="4" t="n">
        <v>0.4801</v>
      </c>
      <c r="H8" s="5" t="n">
        <v>1.227175</v>
      </c>
      <c r="I8" s="6" t="n">
        <v>8.753069999999999</v>
      </c>
      <c r="J8" s="6" t="n">
        <v>0.3438999999999997</v>
      </c>
      <c r="K8" s="6" t="n">
        <v>0.06447999999999965</v>
      </c>
      <c r="L8" s="5" t="n">
        <v>0.7737599999999958</v>
      </c>
    </row>
    <row r="9">
      <c r="A9" t="inlineStr">
        <is>
          <t>2026-07-24T14:25:12.524-04:00</t>
        </is>
      </c>
      <c r="B9" s="3" t="n">
        <v>35.25</v>
      </c>
      <c r="C9" s="4" t="n">
        <v>0.5875</v>
      </c>
      <c r="D9" t="n">
        <v>8</v>
      </c>
      <c r="E9" t="n">
        <v>7345934</v>
      </c>
      <c r="F9" s="4" t="n">
        <v>252.84</v>
      </c>
      <c r="G9" s="4" t="n">
        <v>0.3698</v>
      </c>
      <c r="H9" s="5" t="n">
        <v>1.235777</v>
      </c>
      <c r="I9" s="6" t="n">
        <v>8.7033</v>
      </c>
      <c r="J9" s="6" t="n">
        <v>0.2941300000000009</v>
      </c>
      <c r="K9" s="6" t="n">
        <v>-0.04976999999999876</v>
      </c>
      <c r="L9" s="5" t="n">
        <v>-0.5990371113339171</v>
      </c>
    </row>
    <row r="10">
      <c r="A10" t="inlineStr">
        <is>
          <t>2026-07-24T14:25:17.531-04:00</t>
        </is>
      </c>
      <c r="B10" s="3" t="n">
        <v>40.26499999999942</v>
      </c>
      <c r="C10" s="4" t="n">
        <v>0.6710833333333236</v>
      </c>
      <c r="D10" t="n">
        <v>9</v>
      </c>
      <c r="E10" t="n">
        <v>7350934</v>
      </c>
      <c r="F10" s="4" t="n">
        <v>255.92</v>
      </c>
      <c r="G10" s="4" t="n">
        <v>0.2724</v>
      </c>
      <c r="H10" s="5" t="n">
        <v>1.250831</v>
      </c>
      <c r="I10" s="6" t="n">
        <v>8.61619</v>
      </c>
      <c r="J10" s="6" t="n">
        <v>0.20702</v>
      </c>
      <c r="K10" s="6" t="n">
        <v>-0.08711000000000091</v>
      </c>
      <c r="L10" s="5" t="n">
        <v>-1.04219341974091</v>
      </c>
    </row>
    <row r="11">
      <c r="A11" t="inlineStr">
        <is>
          <t>2026-07-24T14:25:22.522-04:00</t>
        </is>
      </c>
      <c r="B11" s="3" t="n">
        <v>45.25</v>
      </c>
      <c r="C11" s="4" t="n">
        <v>0.7541666666666667</v>
      </c>
      <c r="D11" t="n">
        <v>10</v>
      </c>
      <c r="E11" t="n">
        <v>7355934</v>
      </c>
      <c r="F11" s="4" t="n">
        <v>259.76</v>
      </c>
      <c r="G11" s="4" t="n">
        <v>0.4146</v>
      </c>
      <c r="H11" s="5" t="n">
        <v>1.269599</v>
      </c>
      <c r="I11" s="6" t="n">
        <v>8.50759</v>
      </c>
      <c r="J11" s="6" t="n">
        <v>0.09842000000000084</v>
      </c>
      <c r="K11" s="6" t="n">
        <v>-0.1085999999999991</v>
      </c>
      <c r="L11" s="5" t="n">
        <v>-1.307121364092114</v>
      </c>
    </row>
    <row r="12">
      <c r="A12" t="inlineStr">
        <is>
          <t>2026-07-24T14:25:27.529-04:00</t>
        </is>
      </c>
      <c r="B12" s="3" t="n">
        <v>50.26499999999942</v>
      </c>
      <c r="C12" s="4" t="n">
        <v>0.8377499999999903</v>
      </c>
      <c r="D12" t="n">
        <v>11</v>
      </c>
      <c r="E12" t="n">
        <v>7360934</v>
      </c>
      <c r="F12" s="4" t="n">
        <v>263.76</v>
      </c>
      <c r="G12" s="4" t="n">
        <v>0.5078</v>
      </c>
      <c r="H12" s="5" t="n">
        <v>1.28915</v>
      </c>
      <c r="I12" s="6" t="n">
        <v>8.39446</v>
      </c>
      <c r="J12" s="6" t="n">
        <v>-0.01470999999999911</v>
      </c>
      <c r="K12" s="6" t="n">
        <v>-0.11313</v>
      </c>
      <c r="L12" s="5" t="n">
        <v>-1.35349950149567</v>
      </c>
    </row>
    <row r="13">
      <c r="A13" t="inlineStr">
        <is>
          <t>2026-07-24T14:25:32.519-04:00</t>
        </is>
      </c>
      <c r="B13" s="3" t="n">
        <v>55.25</v>
      </c>
      <c r="C13" s="4" t="n">
        <v>0.9208333333333333</v>
      </c>
      <c r="D13" t="n">
        <v>12</v>
      </c>
      <c r="E13" t="n">
        <v>7365934</v>
      </c>
      <c r="F13" s="4" t="n">
        <v>268.6</v>
      </c>
      <c r="G13" s="4" t="n">
        <v>0.4921</v>
      </c>
      <c r="H13" s="5" t="n">
        <v>1.312806</v>
      </c>
      <c r="I13" s="6" t="n">
        <v>8.257580000000001</v>
      </c>
      <c r="J13" s="6" t="n">
        <v>-0.1515899999999988</v>
      </c>
      <c r="K13" s="6" t="n">
        <v>-0.1368799999999997</v>
      </c>
      <c r="L13" s="5" t="n">
        <v>-1.647502507522371</v>
      </c>
    </row>
    <row r="14">
      <c r="A14" t="inlineStr">
        <is>
          <t>2026-07-24T14:25:37.511-04:00</t>
        </is>
      </c>
      <c r="B14" s="3" t="n">
        <v>60.23399999999674</v>
      </c>
      <c r="C14" s="4" t="n">
        <v>1.003899999999946</v>
      </c>
      <c r="D14" t="n">
        <v>13</v>
      </c>
      <c r="E14" t="n">
        <v>7370934</v>
      </c>
      <c r="F14" s="4" t="n">
        <v>272.84</v>
      </c>
      <c r="G14" s="4" t="n">
        <v>0.3644</v>
      </c>
      <c r="H14" s="5" t="n">
        <v>1.333529</v>
      </c>
      <c r="I14" s="6" t="n">
        <v>8.13767</v>
      </c>
      <c r="J14" s="6" t="n">
        <v>-0.2714999999999996</v>
      </c>
      <c r="K14" s="6" t="n">
        <v>-0.1199100000000008</v>
      </c>
      <c r="L14" s="5" t="n">
        <v>-1.443539325843651</v>
      </c>
    </row>
    <row r="15">
      <c r="A15" t="inlineStr">
        <is>
          <t>2026-07-24T14:25:42.518-04:00</t>
        </is>
      </c>
      <c r="B15" s="3" t="n">
        <v>65.25</v>
      </c>
      <c r="C15" s="4" t="n">
        <v>1.0875</v>
      </c>
      <c r="D15" t="n">
        <v>14</v>
      </c>
      <c r="E15" t="n">
        <v>7375934</v>
      </c>
      <c r="F15" s="4" t="n">
        <v>277.48</v>
      </c>
      <c r="G15" s="4" t="n">
        <v>0.4921</v>
      </c>
      <c r="H15" s="5" t="n">
        <v>1.356207</v>
      </c>
      <c r="I15" s="6" t="n">
        <v>8.00644</v>
      </c>
      <c r="J15" s="6" t="n">
        <v>-0.40273</v>
      </c>
      <c r="K15" s="6" t="n">
        <v>-0.1312300000000004</v>
      </c>
      <c r="L15" s="5" t="n">
        <v>-1.569736842104248</v>
      </c>
    </row>
    <row r="16">
      <c r="A16" t="inlineStr">
        <is>
          <t>2026-07-24T14:25:47.508-04:00</t>
        </is>
      </c>
      <c r="B16" s="3" t="n">
        <v>70.23399999999674</v>
      </c>
      <c r="C16" s="4" t="n">
        <v>1.170566666666612</v>
      </c>
      <c r="D16" t="n">
        <v>15</v>
      </c>
      <c r="E16" t="n">
        <v>7380934</v>
      </c>
      <c r="F16" s="4" t="n">
        <v>282.28</v>
      </c>
      <c r="G16" s="4" t="n">
        <v>0.4507</v>
      </c>
      <c r="H16" s="5" t="n">
        <v>1.379668</v>
      </c>
      <c r="I16" s="6" t="n">
        <v>7.87069</v>
      </c>
      <c r="J16" s="6" t="n">
        <v>-0.5384799999999998</v>
      </c>
      <c r="K16" s="6" t="n">
        <v>-0.1357499999999998</v>
      </c>
      <c r="L16" s="5" t="n">
        <v>-1.6342295345115</v>
      </c>
    </row>
    <row r="17">
      <c r="A17" t="inlineStr">
        <is>
          <t>2026-07-24T14:25:52.500-04:00</t>
        </is>
      </c>
      <c r="B17" s="3" t="n">
        <v>75.23399999999674</v>
      </c>
      <c r="C17" s="4" t="n">
        <v>1.253899999999946</v>
      </c>
      <c r="D17" t="n">
        <v>16</v>
      </c>
      <c r="E17" t="n">
        <v>7385934</v>
      </c>
      <c r="F17" s="4" t="n">
        <v>286.68</v>
      </c>
      <c r="G17" s="4" t="n">
        <v>0.4677</v>
      </c>
      <c r="H17" s="5" t="n">
        <v>1.401173</v>
      </c>
      <c r="I17" s="6" t="n">
        <v>7.74625</v>
      </c>
      <c r="J17" s="6" t="n">
        <v>-0.6629199999999997</v>
      </c>
      <c r="K17" s="6" t="n">
        <v>-0.1244399999999999</v>
      </c>
      <c r="L17" s="5" t="n">
        <v>-1.493279999999999</v>
      </c>
    </row>
    <row r="18">
      <c r="A18" t="inlineStr">
        <is>
          <t>2026-07-24T14:25:57.506-04:00</t>
        </is>
      </c>
      <c r="B18" s="3" t="n">
        <v>80.23399999999674</v>
      </c>
      <c r="C18" s="4" t="n">
        <v>1.337233333333279</v>
      </c>
      <c r="D18" t="n">
        <v>17</v>
      </c>
      <c r="E18" t="n">
        <v>7390934</v>
      </c>
      <c r="F18" s="4" t="n">
        <v>291.28</v>
      </c>
      <c r="G18" s="4" t="n">
        <v>0.4507</v>
      </c>
      <c r="H18" s="5" t="n">
        <v>1.423656</v>
      </c>
      <c r="I18" s="6" t="n">
        <v>7.61616</v>
      </c>
      <c r="J18" s="6" t="n">
        <v>-0.7930099999999998</v>
      </c>
      <c r="K18" s="6" t="n">
        <v>-0.13009</v>
      </c>
      <c r="L18" s="5" t="n">
        <v>-1.56108</v>
      </c>
    </row>
    <row r="19">
      <c r="A19" t="inlineStr">
        <is>
          <t>2026-07-24T14:26:02.497-04:00</t>
        </is>
      </c>
      <c r="B19" s="3" t="n">
        <v>85.23399999999674</v>
      </c>
      <c r="C19" s="4" t="n">
        <v>1.420566666666612</v>
      </c>
      <c r="D19" t="n">
        <v>18</v>
      </c>
      <c r="E19" t="n">
        <v>7395934</v>
      </c>
      <c r="F19" s="4" t="n">
        <v>295.56</v>
      </c>
      <c r="G19" s="4" t="n">
        <v>0.5</v>
      </c>
      <c r="H19" s="5" t="n">
        <v>1.444575</v>
      </c>
      <c r="I19" s="6" t="n">
        <v>7.49511</v>
      </c>
      <c r="J19" s="6" t="n">
        <v>-0.9140599999999992</v>
      </c>
      <c r="K19" s="6" t="n">
        <v>-0.1210499999999994</v>
      </c>
      <c r="L19" s="5" t="n">
        <v>-1.452599999999993</v>
      </c>
    </row>
    <row r="20">
      <c r="A20" t="inlineStr">
        <is>
          <t>2026-07-24T14:26:07.504-04:00</t>
        </is>
      </c>
      <c r="B20" s="3" t="n">
        <v>90.23399999999674</v>
      </c>
      <c r="C20" s="4" t="n">
        <v>1.503899999999946</v>
      </c>
      <c r="D20" t="n">
        <v>19</v>
      </c>
      <c r="E20" t="n">
        <v>7400934</v>
      </c>
      <c r="F20" s="4" t="n">
        <v>299.44</v>
      </c>
      <c r="G20" s="4" t="n">
        <v>0.5</v>
      </c>
      <c r="H20" s="5" t="n">
        <v>1.463539</v>
      </c>
      <c r="I20" s="6" t="n">
        <v>7.38538</v>
      </c>
      <c r="J20" s="6" t="n">
        <v>-1.02379</v>
      </c>
      <c r="K20" s="6" t="n">
        <v>-0.1097300000000008</v>
      </c>
      <c r="L20" s="5" t="n">
        <v>-1.316760000000009</v>
      </c>
    </row>
    <row r="21">
      <c r="A21" t="inlineStr">
        <is>
          <t>2026-07-24T14:26:12.495-04:00</t>
        </is>
      </c>
      <c r="B21" s="3" t="n">
        <v>95.21899999999732</v>
      </c>
      <c r="C21" s="4" t="n">
        <v>1.586983333333289</v>
      </c>
      <c r="D21" t="n">
        <v>20</v>
      </c>
      <c r="E21" t="n">
        <v>7405934</v>
      </c>
      <c r="F21" s="4" t="n">
        <v>303.36</v>
      </c>
      <c r="G21" s="4" t="n">
        <v>0.4921</v>
      </c>
      <c r="H21" s="5" t="n">
        <v>1.482698</v>
      </c>
      <c r="I21" s="6" t="n">
        <v>7.27452</v>
      </c>
      <c r="J21" s="6" t="n">
        <v>-1.13465</v>
      </c>
      <c r="K21" s="6" t="n">
        <v>-0.1108599999999997</v>
      </c>
      <c r="L21" s="5" t="n">
        <v>-1.334322968906561</v>
      </c>
    </row>
    <row r="22">
      <c r="A22" t="inlineStr">
        <is>
          <t>2026-07-24T14:26:17.486-04:00</t>
        </is>
      </c>
      <c r="B22" s="3" t="n">
        <v>100.2189999999973</v>
      </c>
      <c r="C22" s="4" t="n">
        <v>1.670316666666622</v>
      </c>
      <c r="D22" t="n">
        <v>21</v>
      </c>
      <c r="E22" t="n">
        <v>7410934</v>
      </c>
      <c r="F22" s="4" t="n">
        <v>306.88</v>
      </c>
      <c r="G22" s="4" t="n">
        <v>0.3187</v>
      </c>
      <c r="H22" s="5" t="n">
        <v>1.499902</v>
      </c>
      <c r="I22" s="6" t="n">
        <v>7.17497</v>
      </c>
      <c r="J22" s="6" t="n">
        <v>-1.2342</v>
      </c>
      <c r="K22" s="6" t="n">
        <v>-0.09954999999999981</v>
      </c>
      <c r="L22" s="5" t="n">
        <v>-1.194599999999998</v>
      </c>
    </row>
    <row r="23">
      <c r="A23" t="inlineStr">
        <is>
          <t>2026-07-24T14:26:22.493-04:00</t>
        </is>
      </c>
      <c r="B23" s="3" t="n">
        <v>105.2189999999973</v>
      </c>
      <c r="C23" s="4" t="n">
        <v>1.753649999999955</v>
      </c>
      <c r="D23" t="n">
        <v>22</v>
      </c>
      <c r="E23" t="n">
        <v>7415933</v>
      </c>
      <c r="F23" s="4" t="n">
        <v>310</v>
      </c>
      <c r="G23" s="4" t="n">
        <v>0.2795</v>
      </c>
      <c r="H23" s="5" t="n">
        <v>1.515151</v>
      </c>
      <c r="I23" s="6" t="n">
        <v>7.08673</v>
      </c>
      <c r="J23" s="6" t="n">
        <v>-1.322439999999999</v>
      </c>
      <c r="K23" s="6" t="n">
        <v>-0.08823999999999987</v>
      </c>
      <c r="L23" s="5" t="n">
        <v>-1.058879999999998</v>
      </c>
    </row>
    <row r="24">
      <c r="A24" t="inlineStr">
        <is>
          <t>2026-07-24T14:26:27.484-04:00</t>
        </is>
      </c>
      <c r="B24" s="3" t="n">
        <v>110.2189999999973</v>
      </c>
      <c r="C24" s="4" t="n">
        <v>1.836983333333289</v>
      </c>
      <c r="D24" t="n">
        <v>23</v>
      </c>
      <c r="E24" t="n">
        <v>7420934</v>
      </c>
      <c r="F24" s="4" t="n">
        <v>313</v>
      </c>
      <c r="G24" s="4" t="n">
        <v>0.4921</v>
      </c>
      <c r="H24" s="5" t="n">
        <v>1.529814</v>
      </c>
      <c r="I24" s="6" t="n">
        <v>7.00189</v>
      </c>
      <c r="J24" s="6" t="n">
        <v>-1.407279999999999</v>
      </c>
      <c r="K24" s="6" t="n">
        <v>-0.0848399999999998</v>
      </c>
      <c r="L24" s="5" t="n">
        <v>-1.018079999999998</v>
      </c>
    </row>
    <row r="25">
      <c r="A25" t="inlineStr">
        <is>
          <t>2026-07-24T14:26:32.475-04:00</t>
        </is>
      </c>
      <c r="B25" s="3" t="n">
        <v>115.2029999999941</v>
      </c>
      <c r="C25" s="4" t="n">
        <v>1.920049999999901</v>
      </c>
      <c r="D25" t="n">
        <v>24</v>
      </c>
      <c r="E25" t="n">
        <v>7425934</v>
      </c>
      <c r="F25" s="4" t="n">
        <v>315.88</v>
      </c>
      <c r="G25" s="4" t="n">
        <v>0.3187</v>
      </c>
      <c r="H25" s="5" t="n">
        <v>1.543891</v>
      </c>
      <c r="I25" s="6" t="n">
        <v>6.92043</v>
      </c>
      <c r="J25" s="6" t="n">
        <v>-1.48874</v>
      </c>
      <c r="K25" s="6" t="n">
        <v>-0.08146000000000075</v>
      </c>
      <c r="L25" s="5" t="n">
        <v>-0.9806581059396552</v>
      </c>
    </row>
    <row r="26">
      <c r="A26" t="inlineStr">
        <is>
          <t>2026-07-24T14:26:37.482-04:00</t>
        </is>
      </c>
      <c r="B26" s="3" t="n">
        <v>120.2189999999973</v>
      </c>
      <c r="C26" s="4" t="n">
        <v>2.003649999999956</v>
      </c>
      <c r="D26" t="n">
        <v>25</v>
      </c>
      <c r="E26" t="n">
        <v>7430934</v>
      </c>
      <c r="F26" s="4" t="n">
        <v>318.84</v>
      </c>
      <c r="G26" s="4" t="n">
        <v>0.3644</v>
      </c>
      <c r="H26" s="5" t="n">
        <v>1.558358</v>
      </c>
      <c r="I26" s="6" t="n">
        <v>6.83672</v>
      </c>
      <c r="J26" s="6" t="n">
        <v>-1.57245</v>
      </c>
      <c r="K26" s="6" t="n">
        <v>-0.08370999999999995</v>
      </c>
      <c r="L26" s="5" t="n">
        <v>-1.001315789473033</v>
      </c>
    </row>
    <row r="27">
      <c r="A27" t="inlineStr">
        <is>
          <t>2026-07-24T14:26:42.473-04:00</t>
        </is>
      </c>
      <c r="B27" s="3" t="n">
        <v>125.2029999999941</v>
      </c>
      <c r="C27" s="4" t="n">
        <v>2.086716666666568</v>
      </c>
      <c r="D27" t="n">
        <v>26</v>
      </c>
      <c r="E27" t="n">
        <v>7435934</v>
      </c>
      <c r="F27" s="4" t="n">
        <v>321</v>
      </c>
      <c r="G27" s="4" t="n">
        <v>0.4921</v>
      </c>
      <c r="H27" s="5" t="n">
        <v>1.568915</v>
      </c>
      <c r="I27" s="6" t="n">
        <v>6.77563</v>
      </c>
      <c r="J27" s="6" t="n">
        <v>-1.63354</v>
      </c>
      <c r="K27" s="6" t="n">
        <v>-0.06109000000000009</v>
      </c>
      <c r="L27" s="5" t="n">
        <v>-0.7354333868383632</v>
      </c>
    </row>
    <row r="28">
      <c r="A28" t="inlineStr">
        <is>
          <t>2026-07-24T14:26:47.480-04:00</t>
        </is>
      </c>
      <c r="B28" s="3" t="n">
        <v>130.2029999999941</v>
      </c>
      <c r="C28" s="4" t="n">
        <v>2.170049999999901</v>
      </c>
      <c r="D28" t="n">
        <v>27</v>
      </c>
      <c r="E28" t="n">
        <v>7440934</v>
      </c>
      <c r="F28" s="4" t="n">
        <v>323.72</v>
      </c>
      <c r="G28" s="4" t="n">
        <v>0.4507</v>
      </c>
      <c r="H28" s="5" t="n">
        <v>1.582209</v>
      </c>
      <c r="I28" s="6" t="n">
        <v>6.69871</v>
      </c>
      <c r="J28" s="6" t="n">
        <v>-1.710459999999999</v>
      </c>
      <c r="K28" s="6" t="n">
        <v>-0.07691999999999943</v>
      </c>
      <c r="L28" s="5" t="n">
        <v>-0.9230399999999932</v>
      </c>
    </row>
    <row r="29">
      <c r="A29" t="inlineStr">
        <is>
          <t>2026-07-24T14:26:52.469-04:00</t>
        </is>
      </c>
      <c r="B29" s="3" t="n">
        <v>135.2029999999941</v>
      </c>
      <c r="C29" s="4" t="n">
        <v>2.253383333333234</v>
      </c>
      <c r="D29" t="n">
        <v>28</v>
      </c>
      <c r="E29" t="n">
        <v>7445934</v>
      </c>
      <c r="F29" s="4" t="n">
        <v>326</v>
      </c>
      <c r="G29" s="4" t="n">
        <v>0</v>
      </c>
      <c r="H29" s="5" t="n">
        <v>1.593353</v>
      </c>
      <c r="I29" s="6" t="n">
        <v>6.63423</v>
      </c>
      <c r="J29" s="6" t="n">
        <v>-1.77494</v>
      </c>
      <c r="K29" s="6" t="n">
        <v>-0.06448000000000054</v>
      </c>
      <c r="L29" s="5" t="n">
        <v>-0.7737600000000064</v>
      </c>
    </row>
    <row r="30">
      <c r="A30" t="inlineStr">
        <is>
          <t>2026-07-24T14:26:57.462-04:00</t>
        </is>
      </c>
      <c r="B30" s="3" t="n">
        <v>140.1869999999981</v>
      </c>
      <c r="C30" s="4" t="n">
        <v>2.336449999999968</v>
      </c>
      <c r="D30" t="n">
        <v>29</v>
      </c>
      <c r="E30" t="n">
        <v>7450934</v>
      </c>
      <c r="F30" s="4" t="n">
        <v>328</v>
      </c>
      <c r="G30" s="4" t="n">
        <v>0.2795</v>
      </c>
      <c r="H30" s="5" t="n">
        <v>1.603128</v>
      </c>
      <c r="I30" s="6" t="n">
        <v>6.57766</v>
      </c>
      <c r="J30" s="6" t="n">
        <v>-1.83151</v>
      </c>
      <c r="K30" s="6" t="n">
        <v>-0.05656999999999979</v>
      </c>
      <c r="L30" s="5" t="n">
        <v>-0.6810192616366878</v>
      </c>
    </row>
    <row r="31">
      <c r="A31" t="inlineStr">
        <is>
          <t>2026-07-24T14:27:02.468-04:00</t>
        </is>
      </c>
      <c r="B31" s="3" t="n">
        <v>145.2029999999941</v>
      </c>
      <c r="C31" s="4" t="n">
        <v>2.420049999999901</v>
      </c>
      <c r="D31" t="n">
        <v>30</v>
      </c>
      <c r="E31" t="n">
        <v>7455934</v>
      </c>
      <c r="F31" s="4" t="n">
        <v>330.16</v>
      </c>
      <c r="G31" s="4" t="n">
        <v>0.3644</v>
      </c>
      <c r="H31" s="5" t="n">
        <v>1.613685</v>
      </c>
      <c r="I31" s="6" t="n">
        <v>6.51657</v>
      </c>
      <c r="J31" s="6" t="n">
        <v>-1.8926</v>
      </c>
      <c r="K31" s="6" t="n">
        <v>-0.06109000000000009</v>
      </c>
      <c r="L31" s="5" t="n">
        <v>-0.7307416267948446</v>
      </c>
    </row>
    <row r="32">
      <c r="A32" t="inlineStr">
        <is>
          <t>2026-07-24T14:27:07.459-04:00</t>
        </is>
      </c>
      <c r="B32" s="3" t="n">
        <v>150.1869999999981</v>
      </c>
      <c r="C32" s="4" t="n">
        <v>2.503116666666635</v>
      </c>
      <c r="D32" t="n">
        <v>31</v>
      </c>
      <c r="E32" t="n">
        <v>7460934</v>
      </c>
      <c r="F32" s="4" t="n">
        <v>332.52</v>
      </c>
      <c r="G32" s="4" t="n">
        <v>0.5</v>
      </c>
      <c r="H32" s="5" t="n">
        <v>1.62522</v>
      </c>
      <c r="I32" s="6" t="n">
        <v>6.44983</v>
      </c>
      <c r="J32" s="6" t="n">
        <v>-1.959339999999999</v>
      </c>
      <c r="K32" s="6" t="n">
        <v>-0.06673999999999936</v>
      </c>
      <c r="L32" s="5" t="n">
        <v>-0.8034510433380285</v>
      </c>
    </row>
    <row r="33">
      <c r="A33" t="inlineStr">
        <is>
          <t>2026-07-24T14:27:12.449-04:00</t>
        </is>
      </c>
      <c r="B33" s="3" t="n">
        <v>155.1719999999987</v>
      </c>
      <c r="C33" s="4" t="n">
        <v>2.586199999999978</v>
      </c>
      <c r="D33" t="n">
        <v>32</v>
      </c>
      <c r="E33" t="n">
        <v>7465934</v>
      </c>
      <c r="F33" s="4" t="n">
        <v>334.6</v>
      </c>
      <c r="G33" s="4" t="n">
        <v>0.4841</v>
      </c>
      <c r="H33" s="5" t="n">
        <v>1.635386</v>
      </c>
      <c r="I33" s="6" t="n">
        <v>6.391</v>
      </c>
      <c r="J33" s="6" t="n">
        <v>-2.01817</v>
      </c>
      <c r="K33" s="6" t="n">
        <v>-0.05883000000000038</v>
      </c>
      <c r="L33" s="5" t="n">
        <v>-0.7080842527581968</v>
      </c>
    </row>
    <row r="34">
      <c r="A34" t="inlineStr">
        <is>
          <t>2026-07-24T14:27:17.458-04:00</t>
        </is>
      </c>
      <c r="B34" s="3" t="n">
        <v>160.1869999999981</v>
      </c>
      <c r="C34" s="4" t="n">
        <v>2.669783333333301</v>
      </c>
      <c r="D34" t="n">
        <v>33</v>
      </c>
      <c r="E34" t="n">
        <v>7470934</v>
      </c>
      <c r="F34" s="4" t="n">
        <v>336.84</v>
      </c>
      <c r="G34" s="4" t="n">
        <v>0.4677</v>
      </c>
      <c r="H34" s="5" t="n">
        <v>1.646334</v>
      </c>
      <c r="I34" s="6" t="n">
        <v>6.32765</v>
      </c>
      <c r="J34" s="6" t="n">
        <v>-2.081519999999999</v>
      </c>
      <c r="K34" s="6" t="n">
        <v>-0.0633499999999998</v>
      </c>
      <c r="L34" s="5" t="n">
        <v>-0.7579262213360776</v>
      </c>
    </row>
    <row r="35">
      <c r="A35" t="inlineStr">
        <is>
          <t>2026-07-24T14:27:22.448-04:00</t>
        </is>
      </c>
      <c r="B35" s="3" t="n">
        <v>165.1719999999987</v>
      </c>
      <c r="C35" s="4" t="n">
        <v>2.752866666666644</v>
      </c>
      <c r="D35" t="n">
        <v>34</v>
      </c>
      <c r="E35" t="n">
        <v>7475934</v>
      </c>
      <c r="F35" s="4" t="n">
        <v>339.04</v>
      </c>
      <c r="G35" s="4" t="n">
        <v>0.3423</v>
      </c>
      <c r="H35" s="5" t="n">
        <v>1.657087</v>
      </c>
      <c r="I35" s="6" t="n">
        <v>6.26543</v>
      </c>
      <c r="J35" s="6" t="n">
        <v>-2.143739999999999</v>
      </c>
      <c r="K35" s="6" t="n">
        <v>-0.06221999999999994</v>
      </c>
      <c r="L35" s="5" t="n">
        <v>-0.7488866599798517</v>
      </c>
    </row>
    <row r="36">
      <c r="A36" t="inlineStr">
        <is>
          <t>2026-07-24T14:27:27.454-04:00</t>
        </is>
      </c>
      <c r="B36" s="3" t="n">
        <v>170.1869999999981</v>
      </c>
      <c r="C36" s="4" t="n">
        <v>2.836449999999968</v>
      </c>
      <c r="D36" t="n">
        <v>35</v>
      </c>
      <c r="E36" t="n">
        <v>7480934</v>
      </c>
      <c r="F36" s="4" t="n">
        <v>341.44</v>
      </c>
      <c r="G36" s="4" t="n">
        <v>0.5</v>
      </c>
      <c r="H36" s="5" t="n">
        <v>1.668817</v>
      </c>
      <c r="I36" s="6" t="n">
        <v>6.19756</v>
      </c>
      <c r="J36" s="6" t="n">
        <v>-2.211609999999999</v>
      </c>
      <c r="K36" s="6" t="n">
        <v>-0.0678700000000001</v>
      </c>
      <c r="L36" s="5" t="n">
        <v>-0.8120039880359877</v>
      </c>
    </row>
    <row r="37">
      <c r="A37" t="inlineStr">
        <is>
          <t>2026-07-24T14:27:32.446-04:00</t>
        </is>
      </c>
      <c r="B37" s="3" t="n">
        <v>175.1719999999987</v>
      </c>
      <c r="C37" s="4" t="n">
        <v>2.919533333333311</v>
      </c>
      <c r="D37" t="n">
        <v>36</v>
      </c>
      <c r="E37" t="n">
        <v>7485934</v>
      </c>
      <c r="F37" s="4" t="n">
        <v>343.88</v>
      </c>
      <c r="G37" s="4" t="n">
        <v>0.4239</v>
      </c>
      <c r="H37" s="5" t="n">
        <v>1.680743</v>
      </c>
      <c r="I37" s="6" t="n">
        <v>6.12855</v>
      </c>
      <c r="J37" s="6" t="n">
        <v>-2.28062</v>
      </c>
      <c r="K37" s="6" t="n">
        <v>-0.06901000000000046</v>
      </c>
      <c r="L37" s="5" t="n">
        <v>-0.8306118355064281</v>
      </c>
    </row>
    <row r="38">
      <c r="A38" t="inlineStr">
        <is>
          <t>2026-07-24T14:27:37.437-04:00</t>
        </is>
      </c>
      <c r="B38" s="3" t="n">
        <v>180.1719999999987</v>
      </c>
      <c r="C38" s="4" t="n">
        <v>3.002866666666644</v>
      </c>
      <c r="D38" t="n">
        <v>37</v>
      </c>
      <c r="E38" t="n">
        <v>7490934</v>
      </c>
      <c r="F38" s="4" t="n">
        <v>346.08</v>
      </c>
      <c r="G38" s="4" t="n">
        <v>0.405</v>
      </c>
      <c r="H38" s="5" t="n">
        <v>1.691495</v>
      </c>
      <c r="I38" s="6" t="n">
        <v>6.06633</v>
      </c>
      <c r="J38" s="6" t="n">
        <v>-2.34284</v>
      </c>
      <c r="K38" s="6" t="n">
        <v>-0.06221999999999994</v>
      </c>
      <c r="L38" s="5" t="n">
        <v>-0.7466399999999993</v>
      </c>
    </row>
    <row r="39">
      <c r="A39" t="inlineStr">
        <is>
          <t>2026-07-24T14:27:42.443-04:00</t>
        </is>
      </c>
      <c r="B39" s="3" t="n">
        <v>185.1719999999987</v>
      </c>
      <c r="C39" s="4" t="n">
        <v>3.086199999999978</v>
      </c>
      <c r="D39" t="n">
        <v>38</v>
      </c>
      <c r="E39" t="n">
        <v>7495933</v>
      </c>
      <c r="F39" s="4" t="n">
        <v>348.64</v>
      </c>
      <c r="G39" s="4" t="n">
        <v>0.4677</v>
      </c>
      <c r="H39" s="5" t="n">
        <v>1.704008</v>
      </c>
      <c r="I39" s="6" t="n">
        <v>5.99393</v>
      </c>
      <c r="J39" s="6" t="n">
        <v>-2.41524</v>
      </c>
      <c r="K39" s="6" t="n">
        <v>-0.07240000000000002</v>
      </c>
      <c r="L39" s="5" t="n">
        <v>-0.8688000000000002</v>
      </c>
    </row>
    <row r="40">
      <c r="A40" t="inlineStr">
        <is>
          <t>2026-07-24T14:27:47.434-04:00</t>
        </is>
      </c>
      <c r="B40" s="3" t="n">
        <v>190.1559999999954</v>
      </c>
      <c r="C40" s="4" t="n">
        <v>3.16926666666659</v>
      </c>
      <c r="D40" t="n">
        <v>39</v>
      </c>
      <c r="E40" t="n">
        <v>7500934</v>
      </c>
      <c r="F40" s="4" t="n">
        <v>351.04</v>
      </c>
      <c r="G40" s="4" t="n">
        <v>0.1768</v>
      </c>
      <c r="H40" s="5" t="n">
        <v>1.715738</v>
      </c>
      <c r="I40" s="6" t="n">
        <v>5.92606</v>
      </c>
      <c r="J40" s="6" t="n">
        <v>-2.48311</v>
      </c>
      <c r="K40" s="6" t="n">
        <v>-0.0678700000000001</v>
      </c>
      <c r="L40" s="5" t="n">
        <v>-0.8170545746393798</v>
      </c>
    </row>
    <row r="41">
      <c r="A41" t="inlineStr">
        <is>
          <t>2026-07-24T14:27:52.425-04:00</t>
        </is>
      </c>
      <c r="B41" s="3" t="n">
        <v>195.1559999999954</v>
      </c>
      <c r="C41" s="4" t="n">
        <v>3.252599999999923</v>
      </c>
      <c r="D41" t="n">
        <v>40</v>
      </c>
      <c r="E41" t="n">
        <v>7505934</v>
      </c>
      <c r="F41" s="4" t="n">
        <v>353.44</v>
      </c>
      <c r="G41" s="4" t="n">
        <v>0.4921</v>
      </c>
      <c r="H41" s="5" t="n">
        <v>1.727468</v>
      </c>
      <c r="I41" s="6" t="n">
        <v>5.85818</v>
      </c>
      <c r="J41" s="6" t="n">
        <v>-2.55099</v>
      </c>
      <c r="K41" s="6" t="n">
        <v>-0.06787999999999972</v>
      </c>
      <c r="L41" s="5" t="n">
        <v>-0.8145599999999966</v>
      </c>
    </row>
    <row r="42">
      <c r="A42" t="inlineStr">
        <is>
          <t>2026-07-24T14:27:57.432-04:00</t>
        </is>
      </c>
      <c r="B42" s="3" t="n">
        <v>200.1559999999954</v>
      </c>
      <c r="C42" s="4" t="n">
        <v>3.335933333333257</v>
      </c>
      <c r="D42" t="n">
        <v>41</v>
      </c>
      <c r="E42" t="n">
        <v>7510934</v>
      </c>
      <c r="F42" s="4" t="n">
        <v>356</v>
      </c>
      <c r="G42" s="4" t="n">
        <v>0.2795</v>
      </c>
      <c r="H42" s="5" t="n">
        <v>1.73998</v>
      </c>
      <c r="I42" s="6" t="n">
        <v>5.78578</v>
      </c>
      <c r="J42" s="6" t="n">
        <v>-2.62339</v>
      </c>
      <c r="K42" s="6" t="n">
        <v>-0.07240000000000002</v>
      </c>
      <c r="L42" s="5" t="n">
        <v>-0.8688000000000002</v>
      </c>
    </row>
    <row r="43">
      <c r="A43" t="inlineStr">
        <is>
          <t>2026-07-24T14:28:02.424-04:00</t>
        </is>
      </c>
      <c r="B43" s="3" t="n">
        <v>205.1559999999954</v>
      </c>
      <c r="C43" s="4" t="n">
        <v>3.41926666666659</v>
      </c>
      <c r="D43" t="n">
        <v>42</v>
      </c>
      <c r="E43" t="n">
        <v>7515934</v>
      </c>
      <c r="F43" s="4" t="n">
        <v>358.24</v>
      </c>
      <c r="G43" s="4" t="n">
        <v>0.433</v>
      </c>
      <c r="H43" s="5" t="n">
        <v>1.750929</v>
      </c>
      <c r="I43" s="6" t="n">
        <v>5.72243</v>
      </c>
      <c r="J43" s="6" t="n">
        <v>-2.686739999999999</v>
      </c>
      <c r="K43" s="6" t="n">
        <v>-0.0633499999999998</v>
      </c>
      <c r="L43" s="5" t="n">
        <v>-0.7601999999999975</v>
      </c>
    </row>
    <row r="44">
      <c r="A44" t="inlineStr">
        <is>
          <t>2026-07-24T14:28:07.430-04:00</t>
        </is>
      </c>
      <c r="B44" s="3" t="n">
        <v>210.1559999999954</v>
      </c>
      <c r="C44" s="4" t="n">
        <v>3.502599999999923</v>
      </c>
      <c r="D44" t="n">
        <v>43</v>
      </c>
      <c r="E44" t="n">
        <v>7520934</v>
      </c>
      <c r="F44" s="4" t="n">
        <v>360.36</v>
      </c>
      <c r="G44" s="4" t="n">
        <v>0.4921</v>
      </c>
      <c r="H44" s="5" t="n">
        <v>1.76129</v>
      </c>
      <c r="I44" s="6" t="n">
        <v>5.66247</v>
      </c>
      <c r="J44" s="6" t="n">
        <v>-2.7467</v>
      </c>
      <c r="K44" s="6" t="n">
        <v>-0.05996000000000024</v>
      </c>
      <c r="L44" s="5" t="n">
        <v>-0.7195200000000028</v>
      </c>
    </row>
    <row r="45">
      <c r="A45" t="inlineStr">
        <is>
          <t>2026-07-24T14:28:12.421-04:00</t>
        </is>
      </c>
      <c r="B45" s="3" t="n">
        <v>215.1559999999954</v>
      </c>
      <c r="C45" s="4" t="n">
        <v>3.585933333333257</v>
      </c>
      <c r="D45" t="n">
        <v>44</v>
      </c>
      <c r="E45" t="n">
        <v>7525934</v>
      </c>
      <c r="F45" s="4" t="n">
        <v>362.48</v>
      </c>
      <c r="G45" s="4" t="n">
        <v>0.4841</v>
      </c>
      <c r="H45" s="5" t="n">
        <v>1.771652</v>
      </c>
      <c r="I45" s="6" t="n">
        <v>5.60252</v>
      </c>
      <c r="J45" s="6" t="n">
        <v>-2.806649999999999</v>
      </c>
      <c r="K45" s="6" t="n">
        <v>-0.05994999999999973</v>
      </c>
      <c r="L45" s="5" t="n">
        <v>-0.7193999999999967</v>
      </c>
    </row>
    <row r="46">
      <c r="A46" t="inlineStr">
        <is>
          <t>2026-07-24T14:28:17.412-04:00</t>
        </is>
      </c>
      <c r="B46" s="3" t="n">
        <v>220.1399999999994</v>
      </c>
      <c r="C46" s="4" t="n">
        <v>3.66899999999999</v>
      </c>
      <c r="D46" t="n">
        <v>45</v>
      </c>
      <c r="E46" t="n">
        <v>7530934</v>
      </c>
      <c r="F46" s="4" t="n">
        <v>364.88</v>
      </c>
      <c r="G46" s="4" t="n">
        <v>0.3062</v>
      </c>
      <c r="H46" s="5" t="n">
        <v>1.783382</v>
      </c>
      <c r="I46" s="6" t="n">
        <v>5.53464</v>
      </c>
      <c r="J46" s="6" t="n">
        <v>-2.87453</v>
      </c>
      <c r="K46" s="6" t="n">
        <v>-0.06788000000000061</v>
      </c>
      <c r="L46" s="5" t="n">
        <v>-0.8171749598709378</v>
      </c>
    </row>
    <row r="47">
      <c r="A47" t="inlineStr">
        <is>
          <t>2026-07-24T14:28:22.419-04:00</t>
        </is>
      </c>
      <c r="B47" s="3" t="n">
        <v>225.1559999999954</v>
      </c>
      <c r="C47" s="4" t="n">
        <v>3.752599999999923</v>
      </c>
      <c r="D47" t="n">
        <v>46</v>
      </c>
      <c r="E47" t="n">
        <v>7535934</v>
      </c>
      <c r="F47" s="4" t="n">
        <v>366.8</v>
      </c>
      <c r="G47" s="4" t="n">
        <v>0.4146</v>
      </c>
      <c r="H47" s="5" t="n">
        <v>1.792766</v>
      </c>
      <c r="I47" s="6" t="n">
        <v>5.48034</v>
      </c>
      <c r="J47" s="6" t="n">
        <v>-2.92883</v>
      </c>
      <c r="K47" s="6" t="n">
        <v>-0.05429999999999957</v>
      </c>
      <c r="L47" s="5" t="n">
        <v>-0.6495215311009934</v>
      </c>
    </row>
    <row r="48">
      <c r="A48" t="inlineStr">
        <is>
          <t>2026-07-24T14:28:27.410-04:00</t>
        </is>
      </c>
      <c r="B48" s="3" t="n">
        <v>230.1399999999994</v>
      </c>
      <c r="C48" s="4" t="n">
        <v>3.835666666666657</v>
      </c>
      <c r="D48" t="n">
        <v>47</v>
      </c>
      <c r="E48" t="n">
        <v>7540934</v>
      </c>
      <c r="F48" s="4" t="n">
        <v>369.32</v>
      </c>
      <c r="G48" s="4" t="n">
        <v>0.4677</v>
      </c>
      <c r="H48" s="5" t="n">
        <v>1.805083</v>
      </c>
      <c r="I48" s="6" t="n">
        <v>5.40907</v>
      </c>
      <c r="J48" s="6" t="n">
        <v>-3.0001</v>
      </c>
      <c r="K48" s="6" t="n">
        <v>-0.07127000000000017</v>
      </c>
      <c r="L48" s="5" t="n">
        <v>-0.8579855537713812</v>
      </c>
    </row>
    <row r="49">
      <c r="A49" t="inlineStr">
        <is>
          <t>2026-07-24T14:28:32.416-04:00</t>
        </is>
      </c>
      <c r="B49" s="3" t="n">
        <v>235.1399999999994</v>
      </c>
      <c r="C49" s="4" t="n">
        <v>3.91899999999999</v>
      </c>
      <c r="D49" t="n">
        <v>48</v>
      </c>
      <c r="E49" t="n">
        <v>7545934</v>
      </c>
      <c r="F49" s="4" t="n">
        <v>371.72</v>
      </c>
      <c r="G49" s="4" t="n">
        <v>0.433</v>
      </c>
      <c r="H49" s="5" t="n">
        <v>1.816813</v>
      </c>
      <c r="I49" s="6" t="n">
        <v>5.3412</v>
      </c>
      <c r="J49" s="6" t="n">
        <v>-3.06797</v>
      </c>
      <c r="K49" s="6" t="n">
        <v>-0.0678700000000001</v>
      </c>
      <c r="L49" s="5" t="n">
        <v>-0.8144400000000012</v>
      </c>
    </row>
    <row r="50">
      <c r="A50" t="inlineStr">
        <is>
          <t>2026-07-24T14:28:37.409-04:00</t>
        </is>
      </c>
      <c r="B50" s="3" t="n">
        <v>240.1399999999994</v>
      </c>
      <c r="C50" s="4" t="n">
        <v>4.002333333333324</v>
      </c>
      <c r="D50" t="n">
        <v>49</v>
      </c>
      <c r="E50" t="n">
        <v>7550934</v>
      </c>
      <c r="F50" s="4" t="n">
        <v>373.92</v>
      </c>
      <c r="G50" s="4" t="n">
        <v>0.25</v>
      </c>
      <c r="H50" s="5" t="n">
        <v>1.827566</v>
      </c>
      <c r="I50" s="6" t="n">
        <v>5.27898</v>
      </c>
      <c r="J50" s="6" t="n">
        <v>-3.13019</v>
      </c>
      <c r="K50" s="6" t="n">
        <v>-0.06221999999999994</v>
      </c>
      <c r="L50" s="5" t="n">
        <v>-0.7466399999999993</v>
      </c>
    </row>
    <row r="51">
      <c r="A51" t="inlineStr">
        <is>
          <t>2026-07-24T14:28:42.399-04:00</t>
        </is>
      </c>
      <c r="B51" s="3" t="n">
        <v>245.125</v>
      </c>
      <c r="C51" s="4" t="n">
        <v>4.085416666666666</v>
      </c>
      <c r="D51" t="n">
        <v>50</v>
      </c>
      <c r="E51" t="n">
        <v>7555934</v>
      </c>
      <c r="F51" s="4" t="n">
        <v>376.52</v>
      </c>
      <c r="G51" s="4" t="n">
        <v>0.5154</v>
      </c>
      <c r="H51" s="5" t="n">
        <v>1.840274</v>
      </c>
      <c r="I51" s="6" t="n">
        <v>5.20545</v>
      </c>
      <c r="J51" s="6" t="n">
        <v>-3.20372</v>
      </c>
      <c r="K51" s="6" t="n">
        <v>-0.07352999999999987</v>
      </c>
      <c r="L51" s="5" t="n">
        <v>-0.8850150451353014</v>
      </c>
    </row>
    <row r="52">
      <c r="A52" t="inlineStr">
        <is>
          <t>2026-07-24T14:28:47.406-04:00</t>
        </is>
      </c>
      <c r="B52" s="3" t="n">
        <v>250.1399999999994</v>
      </c>
      <c r="C52" s="4" t="n">
        <v>4.168999999999991</v>
      </c>
      <c r="D52" t="n">
        <v>51</v>
      </c>
      <c r="E52" t="n">
        <v>7560934</v>
      </c>
      <c r="F52" s="4" t="n">
        <v>378.88</v>
      </c>
      <c r="G52" s="4" t="n">
        <v>0.4146</v>
      </c>
      <c r="H52" s="5" t="n">
        <v>1.851808</v>
      </c>
      <c r="I52" s="6" t="n">
        <v>5.1387</v>
      </c>
      <c r="J52" s="6" t="n">
        <v>-3.27047</v>
      </c>
      <c r="K52" s="6" t="n">
        <v>-0.06674999999999986</v>
      </c>
      <c r="L52" s="5" t="n">
        <v>-0.7986041874377781</v>
      </c>
    </row>
    <row r="53">
      <c r="A53" t="inlineStr">
        <is>
          <t>2026-07-24T14:28:52.397-04:00</t>
        </is>
      </c>
      <c r="B53" s="3" t="n">
        <v>255.125</v>
      </c>
      <c r="C53" s="4" t="n">
        <v>4.252083333333333</v>
      </c>
      <c r="D53" t="n">
        <v>52</v>
      </c>
      <c r="E53" t="n">
        <v>7565934</v>
      </c>
      <c r="F53" s="4" t="n">
        <v>381.04</v>
      </c>
      <c r="G53" s="4" t="n">
        <v>0.3307</v>
      </c>
      <c r="H53" s="5" t="n">
        <v>1.862366</v>
      </c>
      <c r="I53" s="6" t="n">
        <v>5.07761</v>
      </c>
      <c r="J53" s="6" t="n">
        <v>-3.33156</v>
      </c>
      <c r="K53" s="6" t="n">
        <v>-0.06109000000000009</v>
      </c>
      <c r="L53" s="5" t="n">
        <v>-0.7352858575726334</v>
      </c>
    </row>
    <row r="54">
      <c r="A54" t="inlineStr">
        <is>
          <t>2026-07-24T14:28:57.388-04:00</t>
        </is>
      </c>
      <c r="B54" s="3" t="n">
        <v>260.125</v>
      </c>
      <c r="C54" s="4" t="n">
        <v>4.335416666666666</v>
      </c>
      <c r="D54" t="n">
        <v>53</v>
      </c>
      <c r="E54" t="n">
        <v>7570934</v>
      </c>
      <c r="F54" s="4" t="n">
        <v>383.84</v>
      </c>
      <c r="G54" s="4" t="n">
        <v>0.4677</v>
      </c>
      <c r="H54" s="5" t="n">
        <v>1.876051</v>
      </c>
      <c r="I54" s="6" t="n">
        <v>4.99843</v>
      </c>
      <c r="J54" s="6" t="n">
        <v>-3.41074</v>
      </c>
      <c r="K54" s="6" t="n">
        <v>-0.07918000000000003</v>
      </c>
      <c r="L54" s="5" t="n">
        <v>-0.9501600000000003</v>
      </c>
    </row>
    <row r="55">
      <c r="A55" t="inlineStr">
        <is>
          <t>2026-07-24T14:29:02.394-04:00</t>
        </is>
      </c>
      <c r="B55" s="3" t="n">
        <v>265.125</v>
      </c>
      <c r="C55" s="4" t="n">
        <v>4.41875</v>
      </c>
      <c r="D55" t="n">
        <v>54</v>
      </c>
      <c r="E55" t="n">
        <v>7575933</v>
      </c>
      <c r="F55" s="4" t="n">
        <v>386.2</v>
      </c>
      <c r="G55" s="4" t="n">
        <v>0.375</v>
      </c>
      <c r="H55" s="5" t="n">
        <v>1.887586</v>
      </c>
      <c r="I55" s="6" t="n">
        <v>4.93168</v>
      </c>
      <c r="J55" s="6" t="n">
        <v>-3.47749</v>
      </c>
      <c r="K55" s="6" t="n">
        <v>-0.06674999999999986</v>
      </c>
      <c r="L55" s="5" t="n">
        <v>-0.8009999999999984</v>
      </c>
    </row>
    <row r="56">
      <c r="A56" t="inlineStr">
        <is>
          <t>2026-07-24T14:29:07.385-04:00</t>
        </is>
      </c>
      <c r="B56" s="3" t="n">
        <v>270.1089999999967</v>
      </c>
      <c r="C56" s="4" t="n">
        <v>4.501816666666612</v>
      </c>
      <c r="D56" t="n">
        <v>55</v>
      </c>
      <c r="E56" t="n">
        <v>7580934</v>
      </c>
      <c r="F56" s="4" t="n">
        <v>389.12</v>
      </c>
      <c r="G56" s="4" t="n">
        <v>0.3307</v>
      </c>
      <c r="H56" s="5" t="n">
        <v>1.901857</v>
      </c>
      <c r="I56" s="6" t="n">
        <v>4.8491</v>
      </c>
      <c r="J56" s="6" t="n">
        <v>-3.56007</v>
      </c>
      <c r="K56" s="6" t="n">
        <v>-0.0825800000000001</v>
      </c>
      <c r="L56" s="5" t="n">
        <v>-0.9941412520070718</v>
      </c>
    </row>
    <row r="57">
      <c r="A57" t="inlineStr">
        <is>
          <t>2026-07-24T14:29:12.392-04:00</t>
        </is>
      </c>
      <c r="B57" s="3" t="n">
        <v>275.125</v>
      </c>
      <c r="C57" s="4" t="n">
        <v>4.585416666666666</v>
      </c>
      <c r="D57" t="n">
        <v>56</v>
      </c>
      <c r="E57" t="n">
        <v>7585934</v>
      </c>
      <c r="F57" s="4" t="n">
        <v>392.72</v>
      </c>
      <c r="G57" s="4" t="n">
        <v>0.4507</v>
      </c>
      <c r="H57" s="5" t="n">
        <v>1.919453</v>
      </c>
      <c r="I57" s="6" t="n">
        <v>4.74729</v>
      </c>
      <c r="J57" s="6" t="n">
        <v>-3.66188</v>
      </c>
      <c r="K57" s="6" t="n">
        <v>-0.1018100000000004</v>
      </c>
      <c r="L57" s="5" t="n">
        <v>-1.21782296650639</v>
      </c>
    </row>
    <row r="58">
      <c r="A58" t="inlineStr">
        <is>
          <t>2026-07-24T14:29:17.384-04:00</t>
        </is>
      </c>
      <c r="B58" s="3" t="n">
        <v>280.1089999999967</v>
      </c>
      <c r="C58" s="4" t="n">
        <v>4.668483333333279</v>
      </c>
      <c r="D58" t="n">
        <v>57</v>
      </c>
      <c r="E58" t="n">
        <v>7590934</v>
      </c>
      <c r="F58" s="4" t="n">
        <v>396.64</v>
      </c>
      <c r="G58" s="4" t="n">
        <v>0.5449000000000001</v>
      </c>
      <c r="H58" s="5" t="n">
        <v>1.938612</v>
      </c>
      <c r="I58" s="6" t="n">
        <v>4.63642</v>
      </c>
      <c r="J58" s="6" t="n">
        <v>-3.772749999999999</v>
      </c>
      <c r="K58" s="6" t="n">
        <v>-0.1108699999999994</v>
      </c>
      <c r="L58" s="5" t="n">
        <v>-1.334711075442278</v>
      </c>
    </row>
    <row r="59">
      <c r="A59" t="inlineStr">
        <is>
          <t>2026-07-24T14:29:22.374-04:00</t>
        </is>
      </c>
      <c r="B59" s="3" t="n">
        <v>285.1089999999967</v>
      </c>
      <c r="C59" s="4" t="n">
        <v>4.751816666666612</v>
      </c>
      <c r="D59" t="n">
        <v>58</v>
      </c>
      <c r="E59" t="n">
        <v>7595934</v>
      </c>
      <c r="F59" s="4" t="n">
        <v>400.28</v>
      </c>
      <c r="G59" s="4" t="n">
        <v>0.4507</v>
      </c>
      <c r="H59" s="5" t="n">
        <v>1.956403</v>
      </c>
      <c r="I59" s="6" t="n">
        <v>4.53348</v>
      </c>
      <c r="J59" s="6" t="n">
        <v>-3.87569</v>
      </c>
      <c r="K59" s="6" t="n">
        <v>-0.1029400000000003</v>
      </c>
      <c r="L59" s="5" t="n">
        <v>-1.235280000000003</v>
      </c>
    </row>
    <row r="60">
      <c r="A60" t="inlineStr">
        <is>
          <t>2026-07-24T14:29:27.382-04:00</t>
        </is>
      </c>
      <c r="B60" s="3" t="n">
        <v>290.1089999999967</v>
      </c>
      <c r="C60" s="4" t="n">
        <v>4.835149999999945</v>
      </c>
      <c r="D60" t="n">
        <v>59</v>
      </c>
      <c r="E60" t="n">
        <v>7600934</v>
      </c>
      <c r="F60" s="4" t="n">
        <v>404.72</v>
      </c>
      <c r="G60" s="4" t="n">
        <v>0.4507</v>
      </c>
      <c r="H60" s="5" t="n">
        <v>1.978104</v>
      </c>
      <c r="I60" s="6" t="n">
        <v>4.40791</v>
      </c>
      <c r="J60" s="6" t="n">
        <v>-4.001259999999999</v>
      </c>
      <c r="K60" s="6" t="n">
        <v>-0.1255699999999997</v>
      </c>
      <c r="L60" s="5" t="n">
        <v>-1.506839999999997</v>
      </c>
    </row>
    <row r="61">
      <c r="A61" t="inlineStr">
        <is>
          <t>2026-07-24T14:29:32.372-04:00</t>
        </is>
      </c>
      <c r="B61" s="3" t="n">
        <v>295.0939999999973</v>
      </c>
      <c r="C61" s="4" t="n">
        <v>4.918233333333289</v>
      </c>
      <c r="D61" t="n">
        <v>60</v>
      </c>
      <c r="E61" t="n">
        <v>7605934</v>
      </c>
      <c r="F61" s="4" t="n">
        <v>408.6</v>
      </c>
      <c r="G61" s="4" t="n">
        <v>0.4841</v>
      </c>
      <c r="H61" s="5" t="n">
        <v>1.997067</v>
      </c>
      <c r="I61" s="6" t="n">
        <v>4.29818</v>
      </c>
      <c r="J61" s="6" t="n">
        <v>-4.110989999999999</v>
      </c>
      <c r="K61" s="6" t="n">
        <v>-0.1097299999999999</v>
      </c>
      <c r="L61" s="5" t="n">
        <v>-1.320722166499343</v>
      </c>
    </row>
    <row r="62">
      <c r="A62" t="inlineStr">
        <is>
          <t>2026-07-24T14:29:37.363-04:00</t>
        </is>
      </c>
      <c r="B62" s="3" t="n">
        <v>300.0939999999973</v>
      </c>
      <c r="C62" s="4" t="n">
        <v>5.001566666666622</v>
      </c>
      <c r="D62" t="n">
        <v>61</v>
      </c>
      <c r="E62" t="n">
        <v>7610934</v>
      </c>
      <c r="F62" s="4" t="n">
        <v>411.8</v>
      </c>
      <c r="G62" s="4" t="n">
        <v>0.4146</v>
      </c>
      <c r="H62" s="5" t="n">
        <v>2.012708</v>
      </c>
      <c r="I62" s="6" t="n">
        <v>4.20767</v>
      </c>
      <c r="J62" s="6" t="n">
        <v>-4.201499999999999</v>
      </c>
      <c r="K62" s="6" t="n">
        <v>-0.09051000000000009</v>
      </c>
      <c r="L62" s="5" t="n">
        <v>-1.086120000000001</v>
      </c>
    </row>
    <row r="63">
      <c r="A63" t="inlineStr">
        <is>
          <t>2026-07-24T14:29:42.371-04:00</t>
        </is>
      </c>
      <c r="B63" s="3" t="n">
        <v>305.0939999999973</v>
      </c>
      <c r="C63" s="4" t="n">
        <v>5.084899999999956</v>
      </c>
      <c r="D63" t="n">
        <v>62</v>
      </c>
      <c r="E63" t="n">
        <v>7615934</v>
      </c>
      <c r="F63" s="4" t="n">
        <v>415</v>
      </c>
      <c r="G63" s="4" t="n">
        <v>0.6374</v>
      </c>
      <c r="H63" s="5" t="n">
        <v>2.028348</v>
      </c>
      <c r="I63" s="6" t="n">
        <v>4.11717</v>
      </c>
      <c r="J63" s="6" t="n">
        <v>-4.292</v>
      </c>
      <c r="K63" s="6" t="n">
        <v>-0.09050000000000047</v>
      </c>
      <c r="L63" s="5" t="n">
        <v>-1.086000000000006</v>
      </c>
    </row>
    <row r="64">
      <c r="A64" t="inlineStr">
        <is>
          <t>2026-07-24T14:29:47.360-04:00</t>
        </is>
      </c>
      <c r="B64" s="3" t="n">
        <v>310.0939999999973</v>
      </c>
      <c r="C64" s="4" t="n">
        <v>5.168233333333289</v>
      </c>
      <c r="D64" t="n">
        <v>63</v>
      </c>
      <c r="E64" t="n">
        <v>7620934</v>
      </c>
      <c r="F64" s="4" t="n">
        <v>417.96</v>
      </c>
      <c r="G64" s="4" t="n">
        <v>0.4677</v>
      </c>
      <c r="H64" s="5" t="n">
        <v>2.042815</v>
      </c>
      <c r="I64" s="6" t="n">
        <v>4.03346</v>
      </c>
      <c r="J64" s="6" t="n">
        <v>-4.37571</v>
      </c>
      <c r="K64" s="6" t="n">
        <v>-0.08370999999999995</v>
      </c>
      <c r="L64" s="5" t="n">
        <v>-1.004519999999999</v>
      </c>
    </row>
    <row r="65">
      <c r="A65" t="inlineStr">
        <is>
          <t>2026-07-24T14:29:52.368-04:00</t>
        </is>
      </c>
      <c r="B65" s="3" t="n">
        <v>315.0939999999973</v>
      </c>
      <c r="C65" s="4" t="n">
        <v>5.251566666666622</v>
      </c>
      <c r="D65" t="n">
        <v>64</v>
      </c>
      <c r="E65" t="n">
        <v>7625934</v>
      </c>
      <c r="F65" s="4" t="n">
        <v>419.88</v>
      </c>
      <c r="G65" s="4" t="n">
        <v>0.3062</v>
      </c>
      <c r="H65" s="5" t="n">
        <v>2.052199</v>
      </c>
      <c r="I65" s="6" t="n">
        <v>3.97916</v>
      </c>
      <c r="J65" s="6" t="n">
        <v>-4.430009999999999</v>
      </c>
      <c r="K65" s="6" t="n">
        <v>-0.05430000000000001</v>
      </c>
      <c r="L65" s="5" t="n">
        <v>-0.6516000000000002</v>
      </c>
    </row>
    <row r="66">
      <c r="A66" t="inlineStr">
        <is>
          <t>2026-07-24T14:29:57.358-04:00</t>
        </is>
      </c>
      <c r="B66" s="3" t="n">
        <v>320.0939999999973</v>
      </c>
      <c r="C66" s="4" t="n">
        <v>5.334899999999956</v>
      </c>
      <c r="D66" t="n">
        <v>65</v>
      </c>
      <c r="E66" t="n">
        <v>7630934</v>
      </c>
      <c r="F66" s="4" t="n">
        <v>422.24</v>
      </c>
      <c r="G66" s="4" t="n">
        <v>0.433</v>
      </c>
      <c r="H66" s="5" t="n">
        <v>2.063734</v>
      </c>
      <c r="I66" s="6" t="n">
        <v>3.91242</v>
      </c>
      <c r="J66" s="6" t="n">
        <v>-4.49675</v>
      </c>
      <c r="K66" s="6" t="n">
        <v>-0.0667399999999998</v>
      </c>
      <c r="L66" s="5" t="n">
        <v>-0.8008799999999976</v>
      </c>
    </row>
    <row r="67">
      <c r="A67" t="inlineStr">
        <is>
          <t>2026-07-24T14:30:02.350-04:00</t>
        </is>
      </c>
      <c r="B67" s="3" t="n">
        <v>325.0779999999941</v>
      </c>
      <c r="C67" s="4" t="n">
        <v>5.417966666666568</v>
      </c>
      <c r="D67" t="n">
        <v>66</v>
      </c>
      <c r="E67" t="n">
        <v>7635934</v>
      </c>
      <c r="F67" s="4" t="n">
        <v>423.72</v>
      </c>
      <c r="G67" s="4" t="n">
        <v>0.5995</v>
      </c>
      <c r="H67" s="5" t="n">
        <v>2.070968</v>
      </c>
      <c r="I67" s="6" t="n">
        <v>3.87056</v>
      </c>
      <c r="J67" s="6" t="n">
        <v>-4.53861</v>
      </c>
      <c r="K67" s="6" t="n">
        <v>-0.04186000000000023</v>
      </c>
      <c r="L67" s="5" t="n">
        <v>-0.5039325842699952</v>
      </c>
    </row>
    <row r="68">
      <c r="A68" t="inlineStr">
        <is>
          <t>2026-07-24T14:30:07.357-04:00</t>
        </is>
      </c>
      <c r="B68" s="3" t="n">
        <v>330.0939999999973</v>
      </c>
      <c r="C68" s="4" t="n">
        <v>5.501566666666622</v>
      </c>
      <c r="D68" t="n">
        <v>67</v>
      </c>
      <c r="E68" t="n">
        <v>7640934</v>
      </c>
      <c r="F68" s="4" t="n">
        <v>424.72</v>
      </c>
      <c r="G68" s="4" t="n">
        <v>0.4507</v>
      </c>
      <c r="H68" s="5" t="n">
        <v>2.075855</v>
      </c>
      <c r="I68" s="6" t="n">
        <v>3.84228</v>
      </c>
      <c r="J68" s="6" t="n">
        <v>-4.566889999999999</v>
      </c>
      <c r="K68" s="6" t="n">
        <v>-0.02827999999999964</v>
      </c>
      <c r="L68" s="5" t="n">
        <v>-0.3382775119614984</v>
      </c>
    </row>
    <row r="69">
      <c r="A69" t="inlineStr">
        <is>
          <t>2026-07-24T14:30:12.349-04:00</t>
        </is>
      </c>
      <c r="B69" s="3" t="n">
        <v>335.0779999999941</v>
      </c>
      <c r="C69" s="4" t="n">
        <v>5.584633333333234</v>
      </c>
      <c r="D69" t="n">
        <v>68</v>
      </c>
      <c r="E69" t="n">
        <v>7645934</v>
      </c>
      <c r="F69" s="4" t="n">
        <v>425.8</v>
      </c>
      <c r="G69" s="4" t="n">
        <v>0.5</v>
      </c>
      <c r="H69" s="5" t="n">
        <v>2.081134</v>
      </c>
      <c r="I69" s="6" t="n">
        <v>3.81173</v>
      </c>
      <c r="J69" s="6" t="n">
        <v>-4.59744</v>
      </c>
      <c r="K69" s="6" t="n">
        <v>-0.0305500000000003</v>
      </c>
      <c r="L69" s="5" t="n">
        <v>-0.3677768860355571</v>
      </c>
    </row>
    <row r="70">
      <c r="A70" t="inlineStr">
        <is>
          <t>2026-07-24T14:30:17.339-04:00</t>
        </is>
      </c>
      <c r="B70" s="3" t="n">
        <v>340.0619999999981</v>
      </c>
      <c r="C70" s="4" t="n">
        <v>5.667699999999968</v>
      </c>
      <c r="D70" t="n">
        <v>69</v>
      </c>
      <c r="E70" t="n">
        <v>7650934</v>
      </c>
      <c r="F70" s="4" t="n">
        <v>426.92</v>
      </c>
      <c r="G70" s="4" t="n">
        <v>0.375</v>
      </c>
      <c r="H70" s="5" t="n">
        <v>2.086608</v>
      </c>
      <c r="I70" s="6" t="n">
        <v>3.78006</v>
      </c>
      <c r="J70" s="6" t="n">
        <v>-4.629109999999999</v>
      </c>
      <c r="K70" s="6" t="n">
        <v>-0.03166999999999964</v>
      </c>
      <c r="L70" s="5" t="n">
        <v>-0.3812600321024172</v>
      </c>
    </row>
    <row r="71">
      <c r="A71" t="inlineStr">
        <is>
          <t>2026-07-24T14:30:22.346-04:00</t>
        </is>
      </c>
      <c r="B71" s="3" t="n">
        <v>345.0779999999941</v>
      </c>
      <c r="C71" s="4" t="n">
        <v>5.751299999999901</v>
      </c>
      <c r="D71" t="n">
        <v>70</v>
      </c>
      <c r="E71" t="n">
        <v>7655933</v>
      </c>
      <c r="F71" s="4" t="n">
        <v>428.08</v>
      </c>
      <c r="G71" s="4" t="n">
        <v>0.3062</v>
      </c>
      <c r="H71" s="5" t="n">
        <v>2.092278</v>
      </c>
      <c r="I71" s="6" t="n">
        <v>3.74725</v>
      </c>
      <c r="J71" s="6" t="n">
        <v>-4.661919999999999</v>
      </c>
      <c r="K71" s="6" t="n">
        <v>-0.03281000000000001</v>
      </c>
      <c r="L71" s="5" t="n">
        <v>-0.3924641148328502</v>
      </c>
    </row>
    <row r="72">
      <c r="A72" t="inlineStr">
        <is>
          <t>2026-07-24T14:30:27.336-04:00</t>
        </is>
      </c>
      <c r="B72" s="3" t="n">
        <v>350.0619999999981</v>
      </c>
      <c r="C72" s="4" t="n">
        <v>5.834366666666635</v>
      </c>
      <c r="D72" t="n">
        <v>71</v>
      </c>
      <c r="E72" t="n">
        <v>7660934</v>
      </c>
      <c r="F72" s="4" t="n">
        <v>429.04</v>
      </c>
      <c r="G72" s="4" t="n">
        <v>0.1768</v>
      </c>
      <c r="H72" s="5" t="n">
        <v>2.09697</v>
      </c>
      <c r="I72" s="6" t="n">
        <v>3.7201</v>
      </c>
      <c r="J72" s="6" t="n">
        <v>-4.689069999999999</v>
      </c>
      <c r="K72" s="6" t="n">
        <v>-0.02715000000000023</v>
      </c>
      <c r="L72" s="5" t="n">
        <v>-0.326845906901826</v>
      </c>
    </row>
    <row r="73">
      <c r="A73" t="inlineStr">
        <is>
          <t>2026-07-24T14:30:32.343-04:00</t>
        </is>
      </c>
      <c r="B73" s="3" t="n">
        <v>355.0779999999941</v>
      </c>
      <c r="C73" s="4" t="n">
        <v>5.917966666666568</v>
      </c>
      <c r="D73" t="n">
        <v>72</v>
      </c>
      <c r="E73" t="n">
        <v>7665934</v>
      </c>
      <c r="F73" s="4" t="n">
        <v>430.08</v>
      </c>
      <c r="G73" s="4" t="n">
        <v>0.5</v>
      </c>
      <c r="H73" s="5" t="n">
        <v>2.102053</v>
      </c>
      <c r="I73" s="6" t="n">
        <v>3.69069</v>
      </c>
      <c r="J73" s="6" t="n">
        <v>-4.71848</v>
      </c>
      <c r="K73" s="6" t="n">
        <v>-0.02940999999999994</v>
      </c>
      <c r="L73" s="5" t="n">
        <v>-0.3517942583734867</v>
      </c>
    </row>
    <row r="74">
      <c r="A74" t="inlineStr">
        <is>
          <t>2026-07-24T14:30:37.334-04:00</t>
        </is>
      </c>
      <c r="B74" s="3" t="n">
        <v>360.0619999999981</v>
      </c>
      <c r="C74" s="4" t="n">
        <v>6.001033333333301</v>
      </c>
      <c r="D74" t="n">
        <v>73</v>
      </c>
      <c r="E74" t="n">
        <v>7670934</v>
      </c>
      <c r="F74" s="4" t="n">
        <v>431.08</v>
      </c>
      <c r="G74" s="4" t="n">
        <v>0.4146</v>
      </c>
      <c r="H74" s="5" t="n">
        <v>2.10694</v>
      </c>
      <c r="I74" s="6" t="n">
        <v>3.66241</v>
      </c>
      <c r="J74" s="6" t="n">
        <v>-4.74676</v>
      </c>
      <c r="K74" s="6" t="n">
        <v>-0.02828000000000008</v>
      </c>
      <c r="L74" s="5" t="n">
        <v>-0.3404494382019738</v>
      </c>
    </row>
    <row r="75">
      <c r="A75" t="inlineStr">
        <is>
          <t>2026-07-24T14:30:42.326-04:00</t>
        </is>
      </c>
      <c r="B75" s="3" t="n">
        <v>365.0619999999981</v>
      </c>
      <c r="C75" s="4" t="n">
        <v>6.084366666666635</v>
      </c>
      <c r="D75" t="n">
        <v>74</v>
      </c>
      <c r="E75" t="n">
        <v>7675934</v>
      </c>
      <c r="F75" s="4" t="n">
        <v>432.08</v>
      </c>
      <c r="G75" s="4" t="n">
        <v>0.3062</v>
      </c>
      <c r="H75" s="5" t="n">
        <v>2.111828</v>
      </c>
      <c r="I75" s="6" t="n">
        <v>3.63413</v>
      </c>
      <c r="J75" s="6" t="n">
        <v>-4.77504</v>
      </c>
      <c r="K75" s="6" t="n">
        <v>-0.02828000000000008</v>
      </c>
      <c r="L75" s="5" t="n">
        <v>-0.339360000000001</v>
      </c>
    </row>
    <row r="76">
      <c r="A76" t="inlineStr">
        <is>
          <t>2026-07-24T14:30:47.334-04:00</t>
        </is>
      </c>
      <c r="B76" s="3" t="n">
        <v>370.0619999999981</v>
      </c>
      <c r="C76" s="4" t="n">
        <v>6.167699999999968</v>
      </c>
      <c r="D76" t="n">
        <v>75</v>
      </c>
      <c r="E76" t="n">
        <v>7680934</v>
      </c>
      <c r="F76" s="4" t="n">
        <v>432.68</v>
      </c>
      <c r="G76" s="4" t="n">
        <v>0.4841</v>
      </c>
      <c r="H76" s="5" t="n">
        <v>2.11476</v>
      </c>
      <c r="I76" s="6" t="n">
        <v>3.61716</v>
      </c>
      <c r="J76" s="6" t="n">
        <v>-4.792009999999999</v>
      </c>
      <c r="K76" s="6" t="n">
        <v>-0.01696999999999971</v>
      </c>
      <c r="L76" s="5" t="n">
        <v>-0.2036399999999965</v>
      </c>
    </row>
    <row r="77">
      <c r="A77" t="inlineStr">
        <is>
          <t>2026-07-24T14:30:52.323-04:00</t>
        </is>
      </c>
      <c r="B77" s="3" t="n">
        <v>375.0469999999987</v>
      </c>
      <c r="C77" s="4" t="n">
        <v>6.250783333333311</v>
      </c>
      <c r="D77" t="n">
        <v>76</v>
      </c>
      <c r="E77" t="n">
        <v>7685934</v>
      </c>
      <c r="F77" s="4" t="n">
        <v>433.76</v>
      </c>
      <c r="G77" s="4" t="n">
        <v>0.4146</v>
      </c>
      <c r="H77" s="5" t="n">
        <v>2.120039</v>
      </c>
      <c r="I77" s="6" t="n">
        <v>3.58661</v>
      </c>
      <c r="J77" s="6" t="n">
        <v>-4.822559999999999</v>
      </c>
      <c r="K77" s="6" t="n">
        <v>-0.0305500000000003</v>
      </c>
      <c r="L77" s="5" t="n">
        <v>-0.3677031093279446</v>
      </c>
    </row>
    <row r="78">
      <c r="A78" t="inlineStr">
        <is>
          <t>2026-07-24T14:30:57.315-04:00</t>
        </is>
      </c>
      <c r="B78" s="3" t="n">
        <v>380.0469999999987</v>
      </c>
      <c r="C78" s="4" t="n">
        <v>6.334116666666644</v>
      </c>
      <c r="D78" t="n">
        <v>77</v>
      </c>
      <c r="E78" t="n">
        <v>7690934</v>
      </c>
      <c r="F78" s="4" t="n">
        <v>434.04</v>
      </c>
      <c r="G78" s="4" t="n">
        <v>0.1768</v>
      </c>
      <c r="H78" s="5" t="n">
        <v>2.121407</v>
      </c>
      <c r="I78" s="6" t="n">
        <v>3.57869</v>
      </c>
      <c r="J78" s="6" t="n">
        <v>-4.83048</v>
      </c>
      <c r="K78" s="6" t="n">
        <v>-0.007919999999999927</v>
      </c>
      <c r="L78" s="5" t="n">
        <v>-0.09503999999999913</v>
      </c>
    </row>
    <row r="79">
      <c r="A79" t="inlineStr">
        <is>
          <t>2026-07-24T14:31:02.321-04:00</t>
        </is>
      </c>
      <c r="B79" s="3" t="n">
        <v>385.0469999999987</v>
      </c>
      <c r="C79" s="4" t="n">
        <v>6.417449999999977</v>
      </c>
      <c r="D79" t="n">
        <v>78</v>
      </c>
      <c r="E79" t="n">
        <v>7695934</v>
      </c>
      <c r="F79" s="4" t="n">
        <v>434.44</v>
      </c>
      <c r="G79" s="4" t="n">
        <v>0.5</v>
      </c>
      <c r="H79" s="5" t="n">
        <v>2.123363</v>
      </c>
      <c r="I79" s="6" t="n">
        <v>3.56738</v>
      </c>
      <c r="J79" s="6" t="n">
        <v>-4.84179</v>
      </c>
      <c r="K79" s="6" t="n">
        <v>-0.01130999999999993</v>
      </c>
      <c r="L79" s="5" t="n">
        <v>-0.1357199999999992</v>
      </c>
    </row>
    <row r="80">
      <c r="A80" t="inlineStr">
        <is>
          <t>2026-07-24T14:31:07.312-04:00</t>
        </is>
      </c>
      <c r="B80" s="3" t="n">
        <v>390.0469999999987</v>
      </c>
      <c r="C80" s="4" t="n">
        <v>6.500783333333311</v>
      </c>
      <c r="D80" t="n">
        <v>79</v>
      </c>
      <c r="E80" t="n">
        <v>7700934</v>
      </c>
      <c r="F80" s="4" t="n">
        <v>435.36</v>
      </c>
      <c r="G80" s="4" t="n">
        <v>0.5</v>
      </c>
      <c r="H80" s="5" t="n">
        <v>2.127859</v>
      </c>
      <c r="I80" s="6" t="n">
        <v>3.54136</v>
      </c>
      <c r="J80" s="6" t="n">
        <v>-4.86781</v>
      </c>
      <c r="K80" s="6" t="n">
        <v>-0.02601999999999993</v>
      </c>
      <c r="L80" s="5" t="n">
        <v>-0.3122399999999992</v>
      </c>
    </row>
    <row r="81">
      <c r="A81" t="inlineStr">
        <is>
          <t>2026-07-24T14:31:12.320-04:00</t>
        </is>
      </c>
      <c r="B81" s="3" t="n">
        <v>395.0469999999987</v>
      </c>
      <c r="C81" s="4" t="n">
        <v>6.584116666666644</v>
      </c>
      <c r="D81" t="n">
        <v>80</v>
      </c>
      <c r="E81" t="n">
        <v>7705934</v>
      </c>
      <c r="F81" s="4" t="n">
        <v>435.68</v>
      </c>
      <c r="G81" s="4" t="n">
        <v>0.4677</v>
      </c>
      <c r="H81" s="5" t="n">
        <v>2.129423</v>
      </c>
      <c r="I81" s="6" t="n">
        <v>3.53231</v>
      </c>
      <c r="J81" s="6" t="n">
        <v>-4.87686</v>
      </c>
      <c r="K81" s="6" t="n">
        <v>-0.009050000000000225</v>
      </c>
      <c r="L81" s="5" t="n">
        <v>-0.1086000000000027</v>
      </c>
    </row>
    <row r="82">
      <c r="A82" t="inlineStr">
        <is>
          <t>2026-07-24T14:31:17.311-04:00</t>
        </is>
      </c>
      <c r="B82" s="3" t="n">
        <v>400.0469999999987</v>
      </c>
      <c r="C82" s="4" t="n">
        <v>6.667449999999977</v>
      </c>
      <c r="D82" t="n">
        <v>81</v>
      </c>
      <c r="E82" t="n">
        <v>7710934</v>
      </c>
      <c r="F82" s="4" t="n">
        <v>436.2</v>
      </c>
      <c r="G82" s="4" t="n">
        <v>0.375</v>
      </c>
      <c r="H82" s="5" t="n">
        <v>2.131965</v>
      </c>
      <c r="I82" s="6" t="n">
        <v>3.51761</v>
      </c>
      <c r="J82" s="6" t="n">
        <v>-4.89156</v>
      </c>
      <c r="K82" s="6" t="n">
        <v>-0.01469999999999994</v>
      </c>
      <c r="L82" s="5" t="n">
        <v>-0.1763999999999992</v>
      </c>
    </row>
    <row r="83">
      <c r="A83" t="inlineStr">
        <is>
          <t>2026-07-24T14:31:22.300-04:00</t>
        </is>
      </c>
      <c r="B83" s="3" t="n">
        <v>405.0309999999954</v>
      </c>
      <c r="C83" s="4" t="n">
        <v>6.75051666666659</v>
      </c>
      <c r="D83" t="n">
        <v>82</v>
      </c>
      <c r="E83" t="n">
        <v>7715934</v>
      </c>
      <c r="F83" s="4" t="n">
        <v>436.92</v>
      </c>
      <c r="G83" s="4" t="n">
        <v>0.375</v>
      </c>
      <c r="H83" s="5" t="n">
        <v>2.135484</v>
      </c>
      <c r="I83" s="6" t="n">
        <v>3.49724</v>
      </c>
      <c r="J83" s="6" t="n">
        <v>-4.91193</v>
      </c>
      <c r="K83" s="6" t="n">
        <v>-0.02036999999999978</v>
      </c>
      <c r="L83" s="5" t="n">
        <v>-0.2452247191012813</v>
      </c>
    </row>
    <row r="84">
      <c r="A84" t="inlineStr">
        <is>
          <t>2026-07-24T14:31:27.308-04:00</t>
        </is>
      </c>
      <c r="B84" s="3" t="n">
        <v>410.0309999999954</v>
      </c>
      <c r="C84" s="4" t="n">
        <v>6.833849999999924</v>
      </c>
      <c r="D84" t="n">
        <v>83</v>
      </c>
      <c r="E84" t="n">
        <v>7720934</v>
      </c>
      <c r="F84" s="4" t="n">
        <v>437.36</v>
      </c>
      <c r="G84" s="4" t="n">
        <v>0.5</v>
      </c>
      <c r="H84" s="5" t="n">
        <v>2.137634</v>
      </c>
      <c r="I84" s="6" t="n">
        <v>3.4848</v>
      </c>
      <c r="J84" s="6" t="n">
        <v>-4.92437</v>
      </c>
      <c r="K84" s="6" t="n">
        <v>-0.01244000000000023</v>
      </c>
      <c r="L84" s="5" t="n">
        <v>-0.1492800000000027</v>
      </c>
    </row>
    <row r="85">
      <c r="A85" t="inlineStr">
        <is>
          <t>2026-07-24T14:31:32.299-04:00</t>
        </is>
      </c>
      <c r="B85" s="3" t="n">
        <v>415.0309999999954</v>
      </c>
      <c r="C85" s="4" t="n">
        <v>6.917183333333257</v>
      </c>
      <c r="D85" t="n">
        <v>84</v>
      </c>
      <c r="E85" t="n">
        <v>7725934</v>
      </c>
      <c r="F85" s="4" t="n">
        <v>438.04</v>
      </c>
      <c r="G85" s="4" t="n">
        <v>0.3307</v>
      </c>
      <c r="H85" s="5" t="n">
        <v>2.140958</v>
      </c>
      <c r="I85" s="6" t="n">
        <v>3.46557</v>
      </c>
      <c r="J85" s="6" t="n">
        <v>-4.9436</v>
      </c>
      <c r="K85" s="6" t="n">
        <v>-0.01922999999999986</v>
      </c>
      <c r="L85" s="5" t="n">
        <v>-0.2307599999999983</v>
      </c>
    </row>
    <row r="86">
      <c r="A86" t="inlineStr">
        <is>
          <t>2026-07-24T14:31:37.305-04:00</t>
        </is>
      </c>
      <c r="B86" s="3" t="n">
        <v>420.0309999999954</v>
      </c>
      <c r="C86" s="4" t="n">
        <v>7.00051666666659</v>
      </c>
      <c r="D86" t="n">
        <v>85</v>
      </c>
      <c r="E86" t="n">
        <v>7730934</v>
      </c>
      <c r="F86" s="4" t="n">
        <v>438.36</v>
      </c>
      <c r="G86" s="4" t="n">
        <v>0.4841</v>
      </c>
      <c r="H86" s="5" t="n">
        <v>2.142522</v>
      </c>
      <c r="I86" s="6" t="n">
        <v>3.45652</v>
      </c>
      <c r="J86" s="6" t="n">
        <v>-4.95265</v>
      </c>
      <c r="K86" s="6" t="n">
        <v>-0.009050000000000225</v>
      </c>
      <c r="L86" s="5" t="n">
        <v>-0.1086000000000027</v>
      </c>
    </row>
    <row r="87">
      <c r="A87" t="inlineStr">
        <is>
          <t>2026-07-24T14:31:42.297-04:00</t>
        </is>
      </c>
      <c r="B87" s="3" t="n">
        <v>425.0309999999954</v>
      </c>
      <c r="C87" s="4" t="n">
        <v>7.083849999999924</v>
      </c>
      <c r="D87" t="n">
        <v>86</v>
      </c>
      <c r="E87" t="n">
        <v>7735933</v>
      </c>
      <c r="F87" s="4" t="n">
        <v>438.68</v>
      </c>
      <c r="G87" s="4" t="n">
        <v>0.4677</v>
      </c>
      <c r="H87" s="5" t="n">
        <v>2.144086</v>
      </c>
      <c r="I87" s="6" t="n">
        <v>3.44747</v>
      </c>
      <c r="J87" s="6" t="n">
        <v>-4.9617</v>
      </c>
      <c r="K87" s="6" t="n">
        <v>-0.00904999999999978</v>
      </c>
      <c r="L87" s="5" t="n">
        <v>-0.1085999999999974</v>
      </c>
    </row>
    <row r="88">
      <c r="A88" t="inlineStr">
        <is>
          <t>2026-07-24T14:31:47.287-04:00</t>
        </is>
      </c>
      <c r="B88" s="3" t="n">
        <v>430.0149999999994</v>
      </c>
      <c r="C88" s="4" t="n">
        <v>7.166916666666657</v>
      </c>
      <c r="D88" t="n">
        <v>87</v>
      </c>
      <c r="E88" t="n">
        <v>7740934</v>
      </c>
      <c r="F88" s="4" t="n">
        <v>439.16</v>
      </c>
      <c r="G88" s="4" t="n">
        <v>0.3536</v>
      </c>
      <c r="H88" s="5" t="n">
        <v>2.146432</v>
      </c>
      <c r="I88" s="6" t="n">
        <v>3.43389</v>
      </c>
      <c r="J88" s="6" t="n">
        <v>-4.97528</v>
      </c>
      <c r="K88" s="6" t="n">
        <v>-0.01358000000000015</v>
      </c>
      <c r="L88" s="5" t="n">
        <v>-0.1634831460672858</v>
      </c>
    </row>
    <row r="89">
      <c r="A89" t="inlineStr">
        <is>
          <t>2026-07-24T14:31:52.295-04:00</t>
        </is>
      </c>
      <c r="B89" s="3" t="n">
        <v>435.0309999999954</v>
      </c>
      <c r="C89" s="4" t="n">
        <v>7.25051666666659</v>
      </c>
      <c r="D89" t="n">
        <v>88</v>
      </c>
      <c r="E89" t="n">
        <v>7745934</v>
      </c>
      <c r="F89" s="4" t="n">
        <v>439.32</v>
      </c>
      <c r="G89" s="4" t="n">
        <v>0.4677</v>
      </c>
      <c r="H89" s="5" t="n">
        <v>2.147214</v>
      </c>
      <c r="I89" s="6" t="n">
        <v>3.42937</v>
      </c>
      <c r="J89" s="6" t="n">
        <v>-4.979799999999999</v>
      </c>
      <c r="K89" s="6" t="n">
        <v>-0.004519999999999857</v>
      </c>
      <c r="L89" s="5" t="n">
        <v>-0.0540669856459746</v>
      </c>
    </row>
    <row r="90">
      <c r="A90" t="inlineStr">
        <is>
          <t>2026-07-24T14:31:57.286-04:00</t>
        </is>
      </c>
      <c r="B90" s="3" t="n">
        <v>440.0149999999994</v>
      </c>
      <c r="C90" s="4" t="n">
        <v>7.333583333333324</v>
      </c>
      <c r="D90" t="n">
        <v>89</v>
      </c>
      <c r="E90" t="n">
        <v>7750934</v>
      </c>
      <c r="F90" s="4" t="n">
        <v>439.88</v>
      </c>
      <c r="G90" s="4" t="n">
        <v>0.3062</v>
      </c>
      <c r="H90" s="5" t="n">
        <v>2.149951</v>
      </c>
      <c r="I90" s="6" t="n">
        <v>3.41353</v>
      </c>
      <c r="J90" s="6" t="n">
        <v>-4.99564</v>
      </c>
      <c r="K90" s="6" t="n">
        <v>-0.01583999999999985</v>
      </c>
      <c r="L90" s="5" t="n">
        <v>-0.1906902086675813</v>
      </c>
    </row>
    <row r="91">
      <c r="A91" t="inlineStr">
        <is>
          <t>2026-07-24T14:32:02.277-04:00</t>
        </is>
      </c>
      <c r="B91" s="3" t="n">
        <v>445</v>
      </c>
      <c r="C91" s="4" t="n">
        <v>7.416666666666667</v>
      </c>
      <c r="D91" t="n">
        <v>90</v>
      </c>
      <c r="E91" t="n">
        <v>7755934</v>
      </c>
      <c r="F91" s="4" t="n">
        <v>440.24</v>
      </c>
      <c r="G91" s="4" t="n">
        <v>0.433</v>
      </c>
      <c r="H91" s="5" t="n">
        <v>2.15171</v>
      </c>
      <c r="I91" s="6" t="n">
        <v>3.40335</v>
      </c>
      <c r="J91" s="6" t="n">
        <v>-5.00582</v>
      </c>
      <c r="K91" s="6" t="n">
        <v>-0.01018000000000008</v>
      </c>
      <c r="L91" s="5" t="n">
        <v>-0.1225275827482314</v>
      </c>
    </row>
    <row r="92">
      <c r="A92" t="inlineStr">
        <is>
          <t>2026-07-24T14:32:07.284-04:00</t>
        </is>
      </c>
      <c r="B92" s="3" t="n">
        <v>450.0149999999994</v>
      </c>
      <c r="C92" s="4" t="n">
        <v>7.500249999999991</v>
      </c>
      <c r="D92" t="n">
        <v>91</v>
      </c>
      <c r="E92" t="n">
        <v>7760934</v>
      </c>
      <c r="F92" s="4" t="n">
        <v>440.36</v>
      </c>
      <c r="G92" s="4" t="n">
        <v>0.4841</v>
      </c>
      <c r="H92" s="5" t="n">
        <v>2.152297</v>
      </c>
      <c r="I92" s="6" t="n">
        <v>3.39996</v>
      </c>
      <c r="J92" s="6" t="n">
        <v>-5.009209999999999</v>
      </c>
      <c r="K92" s="6" t="n">
        <v>-0.003390000000000004</v>
      </c>
      <c r="L92" s="5" t="n">
        <v>-0.04055832502492998</v>
      </c>
    </row>
    <row r="93">
      <c r="A93" t="inlineStr">
        <is>
          <t>2026-07-24T14:32:12.274-04:00</t>
        </is>
      </c>
      <c r="B93" s="3" t="n">
        <v>455</v>
      </c>
      <c r="C93" s="4" t="n">
        <v>7.583333333333333</v>
      </c>
      <c r="D93" t="n">
        <v>92</v>
      </c>
      <c r="E93" t="n">
        <v>7765934</v>
      </c>
      <c r="F93" s="4" t="n">
        <v>441.08</v>
      </c>
      <c r="G93" s="4" t="n">
        <v>0.4146</v>
      </c>
      <c r="H93" s="5" t="n">
        <v>2.155816</v>
      </c>
      <c r="I93" s="6" t="n">
        <v>3.37959</v>
      </c>
      <c r="J93" s="6" t="n">
        <v>-5.029579999999999</v>
      </c>
      <c r="K93" s="6" t="n">
        <v>-0.02037000000000022</v>
      </c>
      <c r="L93" s="5" t="n">
        <v>-0.2451755265797133</v>
      </c>
    </row>
    <row r="94">
      <c r="A94" t="inlineStr">
        <is>
          <t>2026-07-24T14:32:17.281-04:00</t>
        </is>
      </c>
      <c r="B94" s="3" t="n">
        <v>460.0149999999994</v>
      </c>
      <c r="C94" s="4" t="n">
        <v>7.666916666666657</v>
      </c>
      <c r="D94" t="n">
        <v>93</v>
      </c>
      <c r="E94" t="n">
        <v>7770934</v>
      </c>
      <c r="F94" s="4" t="n">
        <v>440.92</v>
      </c>
      <c r="G94" s="4" t="n">
        <v>0.25</v>
      </c>
      <c r="H94" s="5" t="n">
        <v>2.155034</v>
      </c>
      <c r="I94" s="6" t="n">
        <v>3.38412</v>
      </c>
      <c r="J94" s="6" t="n">
        <v>-5.02505</v>
      </c>
      <c r="K94" s="6" t="n">
        <v>0.004529999999999923</v>
      </c>
      <c r="L94" s="5" t="n">
        <v>0.05419740777667536</v>
      </c>
    </row>
    <row r="95">
      <c r="A95" t="inlineStr">
        <is>
          <t>2026-07-24T14:32:22.272-04:00</t>
        </is>
      </c>
      <c r="B95" s="3" t="n">
        <v>465</v>
      </c>
      <c r="C95" s="4" t="n">
        <v>7.75</v>
      </c>
      <c r="D95" t="n">
        <v>94</v>
      </c>
      <c r="E95" t="n">
        <v>7775934</v>
      </c>
      <c r="F95" s="4" t="n">
        <v>441.32</v>
      </c>
      <c r="G95" s="4" t="n">
        <v>0.5449000000000001</v>
      </c>
      <c r="H95" s="5" t="n">
        <v>2.156989</v>
      </c>
      <c r="I95" s="6" t="n">
        <v>3.37281</v>
      </c>
      <c r="J95" s="6" t="n">
        <v>-5.03636</v>
      </c>
      <c r="K95" s="6" t="n">
        <v>-0.01130999999999993</v>
      </c>
      <c r="L95" s="5" t="n">
        <v>-0.1361283851554497</v>
      </c>
    </row>
    <row r="96">
      <c r="A96" t="inlineStr">
        <is>
          <t>2026-07-24T14:32:27.263-04:00</t>
        </is>
      </c>
      <c r="B96" s="3" t="n">
        <v>470</v>
      </c>
      <c r="C96" s="4" t="n">
        <v>7.833333333333333</v>
      </c>
      <c r="D96" t="n">
        <v>95</v>
      </c>
      <c r="E96" t="n">
        <v>7780934</v>
      </c>
      <c r="F96" s="4" t="n">
        <v>442.16</v>
      </c>
      <c r="G96" s="4" t="n">
        <v>0.3536</v>
      </c>
      <c r="H96" s="5" t="n">
        <v>2.161095</v>
      </c>
      <c r="I96" s="6" t="n">
        <v>3.34905</v>
      </c>
      <c r="J96" s="6" t="n">
        <v>-5.06012</v>
      </c>
      <c r="K96" s="6" t="n">
        <v>-0.02375999999999978</v>
      </c>
      <c r="L96" s="5" t="n">
        <v>-0.2851199999999974</v>
      </c>
    </row>
    <row r="97">
      <c r="A97" t="inlineStr">
        <is>
          <t>2026-07-24T14:32:32.270-04:00</t>
        </is>
      </c>
      <c r="B97" s="3" t="n">
        <v>475</v>
      </c>
      <c r="C97" s="4" t="n">
        <v>7.916666666666667</v>
      </c>
      <c r="D97" t="n">
        <v>96</v>
      </c>
      <c r="E97" t="n">
        <v>7785934</v>
      </c>
      <c r="F97" s="4" t="n">
        <v>442.12</v>
      </c>
      <c r="G97" s="4" t="n">
        <v>0.5154</v>
      </c>
      <c r="H97" s="5" t="n">
        <v>2.160899</v>
      </c>
      <c r="I97" s="6" t="n">
        <v>3.35018</v>
      </c>
      <c r="J97" s="6" t="n">
        <v>-5.05899</v>
      </c>
      <c r="K97" s="6" t="n">
        <v>0.001129999999999853</v>
      </c>
      <c r="L97" s="5" t="n">
        <v>0.01355999999999824</v>
      </c>
    </row>
    <row r="98">
      <c r="A98" t="inlineStr">
        <is>
          <t>2026-07-24T14:32:37.260-04:00</t>
        </is>
      </c>
      <c r="B98" s="3" t="n">
        <v>479.9839999999967</v>
      </c>
      <c r="C98" s="4" t="n">
        <v>7.999733333333279</v>
      </c>
      <c r="D98" t="n">
        <v>97</v>
      </c>
      <c r="E98" t="n">
        <v>7790934</v>
      </c>
      <c r="F98" s="4" t="n">
        <v>442.36</v>
      </c>
      <c r="G98" s="4" t="n">
        <v>0.4841</v>
      </c>
      <c r="H98" s="5" t="n">
        <v>2.162072</v>
      </c>
      <c r="I98" s="6" t="n">
        <v>3.34339</v>
      </c>
      <c r="J98" s="6" t="n">
        <v>-5.06578</v>
      </c>
      <c r="K98" s="6" t="n">
        <v>-0.006790000000000074</v>
      </c>
      <c r="L98" s="5" t="n">
        <v>-0.08174157303376221</v>
      </c>
    </row>
    <row r="99">
      <c r="A99" t="inlineStr">
        <is>
          <t>2026-07-24T14:32:42.251-04:00</t>
        </is>
      </c>
      <c r="B99" s="3" t="n">
        <v>484.9839999999967</v>
      </c>
      <c r="C99" s="4" t="n">
        <v>8.083066666666612</v>
      </c>
      <c r="D99" t="n">
        <v>98</v>
      </c>
      <c r="E99" t="n">
        <v>7795934</v>
      </c>
      <c r="F99" s="4" t="n">
        <v>442.72</v>
      </c>
      <c r="G99" s="4" t="n">
        <v>0.4507</v>
      </c>
      <c r="H99" s="5" t="n">
        <v>2.163832</v>
      </c>
      <c r="I99" s="6" t="n">
        <v>3.33321</v>
      </c>
      <c r="J99" s="6" t="n">
        <v>-5.07596</v>
      </c>
      <c r="K99" s="6" t="n">
        <v>-0.01018000000000008</v>
      </c>
      <c r="L99" s="5" t="n">
        <v>-0.1221600000000009</v>
      </c>
    </row>
    <row r="100">
      <c r="A100" t="inlineStr">
        <is>
          <t>2026-07-24T14:32:47.260-04:00</t>
        </is>
      </c>
      <c r="B100" s="3" t="n">
        <v>489.9839999999967</v>
      </c>
      <c r="C100" s="4" t="n">
        <v>8.166399999999946</v>
      </c>
      <c r="D100" t="n">
        <v>99</v>
      </c>
      <c r="E100" t="n">
        <v>7800934</v>
      </c>
      <c r="F100" s="4" t="n">
        <v>442.96</v>
      </c>
      <c r="G100" s="4" t="n">
        <v>0.375</v>
      </c>
      <c r="H100" s="5" t="n">
        <v>2.165005</v>
      </c>
      <c r="I100" s="6" t="n">
        <v>3.32642</v>
      </c>
      <c r="J100" s="6" t="n">
        <v>-5.082749999999999</v>
      </c>
      <c r="K100" s="6" t="n">
        <v>-0.00678999999999963</v>
      </c>
      <c r="L100" s="5" t="n">
        <v>-0.08147999999999556</v>
      </c>
    </row>
    <row r="101">
      <c r="A101" t="inlineStr">
        <is>
          <t>2026-07-24T14:32:52.250-04:00</t>
        </is>
      </c>
      <c r="B101" s="3" t="n">
        <v>494.9839999999967</v>
      </c>
      <c r="C101" s="4" t="n">
        <v>8.249733333333278</v>
      </c>
      <c r="D101" t="n">
        <v>100</v>
      </c>
      <c r="E101" t="n">
        <v>7805935</v>
      </c>
      <c r="F101" s="4" t="n">
        <v>443.08</v>
      </c>
      <c r="G101" s="4" t="n">
        <v>0.2795</v>
      </c>
      <c r="H101" s="5" t="n">
        <v>2.165591</v>
      </c>
      <c r="I101" s="6" t="n">
        <v>3.32303</v>
      </c>
      <c r="J101" s="6" t="n">
        <v>-5.086139999999999</v>
      </c>
      <c r="K101" s="6" t="n">
        <v>-0.003390000000000004</v>
      </c>
      <c r="L101" s="5" t="n">
        <v>-0.04068000000000005</v>
      </c>
    </row>
    <row r="102">
      <c r="A102" t="inlineStr">
        <is>
          <t>2026-07-24T14:32:57.256-04:00</t>
        </is>
      </c>
      <c r="B102" s="3" t="n">
        <v>499.9839999999967</v>
      </c>
      <c r="C102" s="4" t="n">
        <v>8.333066666666612</v>
      </c>
      <c r="D102" t="n">
        <v>101</v>
      </c>
      <c r="E102" t="n">
        <v>7810935</v>
      </c>
      <c r="F102" s="4" t="n">
        <v>443.8</v>
      </c>
      <c r="G102" s="4" t="n">
        <v>0.4146</v>
      </c>
      <c r="H102" s="5" t="n">
        <v>2.169111</v>
      </c>
      <c r="I102" s="6" t="n">
        <v>3.30267</v>
      </c>
      <c r="J102" s="6" t="n">
        <v>-5.1065</v>
      </c>
      <c r="K102" s="6" t="n">
        <v>-0.02036000000000016</v>
      </c>
      <c r="L102" s="5" t="n">
        <v>-0.2443200000000019</v>
      </c>
    </row>
    <row r="103">
      <c r="A103" t="inlineStr">
        <is>
          <t>2026-07-24T14:33:02.248-04:00</t>
        </is>
      </c>
      <c r="B103" s="3" t="n">
        <v>504.9839999999967</v>
      </c>
      <c r="C103" s="4" t="n">
        <v>8.416399999999946</v>
      </c>
      <c r="D103" t="n">
        <v>102</v>
      </c>
      <c r="E103" t="n">
        <v>7815934</v>
      </c>
      <c r="F103" s="4" t="n">
        <v>443.88</v>
      </c>
      <c r="G103" s="4" t="n">
        <v>0.433</v>
      </c>
      <c r="H103" s="5" t="n">
        <v>2.169501</v>
      </c>
      <c r="I103" s="6" t="n">
        <v>3.3004</v>
      </c>
      <c r="J103" s="6" t="n">
        <v>-5.10877</v>
      </c>
      <c r="K103" s="6" t="n">
        <v>-0.002270000000000216</v>
      </c>
      <c r="L103" s="5" t="n">
        <v>-0.0272400000000026</v>
      </c>
    </row>
    <row r="104">
      <c r="A104" t="inlineStr">
        <is>
          <t>2026-07-24T14:33:07.239-04:00</t>
        </is>
      </c>
      <c r="B104" s="3" t="n">
        <v>509.9689999999973</v>
      </c>
      <c r="C104" s="4" t="n">
        <v>8.49948333333329</v>
      </c>
      <c r="D104" t="n">
        <v>103</v>
      </c>
      <c r="E104" t="n">
        <v>7820935</v>
      </c>
      <c r="F104" s="4" t="n">
        <v>444.44</v>
      </c>
      <c r="G104" s="4" t="n">
        <v>0.4841</v>
      </c>
      <c r="H104" s="5" t="n">
        <v>2.172238</v>
      </c>
      <c r="I104" s="6" t="n">
        <v>3.28457</v>
      </c>
      <c r="J104" s="6" t="n">
        <v>-5.124599999999999</v>
      </c>
      <c r="K104" s="6" t="n">
        <v>-0.01582999999999979</v>
      </c>
      <c r="L104" s="5" t="n">
        <v>-0.1905315947843283</v>
      </c>
    </row>
    <row r="105">
      <c r="A105" t="inlineStr">
        <is>
          <t>2026-07-24T14:33:12.246-04:00</t>
        </is>
      </c>
      <c r="B105" s="3" t="n">
        <v>514.9689999999973</v>
      </c>
      <c r="C105" s="4" t="n">
        <v>8.582816666666622</v>
      </c>
      <c r="D105" t="n">
        <v>104</v>
      </c>
      <c r="E105" t="n">
        <v>7825935</v>
      </c>
      <c r="F105" s="4" t="n">
        <v>444.44</v>
      </c>
      <c r="G105" s="4" t="n">
        <v>0.4841</v>
      </c>
      <c r="H105" s="5" t="n">
        <v>2.172238</v>
      </c>
      <c r="I105" s="6" t="n">
        <v>3.28457</v>
      </c>
      <c r="J105" s="6" t="n">
        <v>-5.124599999999999</v>
      </c>
      <c r="K105" s="6" t="n">
        <v>0</v>
      </c>
      <c r="L105" s="5" t="n">
        <v>0</v>
      </c>
    </row>
    <row r="106">
      <c r="A106" t="inlineStr">
        <is>
          <t>2026-07-24T14:33:17.236-04:00</t>
        </is>
      </c>
      <c r="B106" s="3" t="n">
        <v>519.9689999999973</v>
      </c>
      <c r="C106" s="4" t="n">
        <v>8.666149999999956</v>
      </c>
      <c r="D106" t="n">
        <v>105</v>
      </c>
      <c r="E106" t="n">
        <v>7830934</v>
      </c>
      <c r="F106" s="4" t="n">
        <v>444.96</v>
      </c>
      <c r="G106" s="4" t="n">
        <v>0.2165</v>
      </c>
      <c r="H106" s="5" t="n">
        <v>2.17478</v>
      </c>
      <c r="I106" s="6" t="n">
        <v>3.26986</v>
      </c>
      <c r="J106" s="6" t="n">
        <v>-5.13931</v>
      </c>
      <c r="K106" s="6" t="n">
        <v>-0.01471</v>
      </c>
      <c r="L106" s="5" t="n">
        <v>-0.17652</v>
      </c>
    </row>
    <row r="107">
      <c r="A107" t="inlineStr">
        <is>
          <t>2026-07-24T14:33:22.243-04:00</t>
        </is>
      </c>
      <c r="B107" s="3" t="n">
        <v>524.9689999999973</v>
      </c>
      <c r="C107" s="4" t="n">
        <v>8.74948333333329</v>
      </c>
      <c r="D107" t="n">
        <v>106</v>
      </c>
      <c r="E107" t="n">
        <v>7835935</v>
      </c>
      <c r="F107" s="4" t="n">
        <v>444.88</v>
      </c>
      <c r="G107" s="4" t="n">
        <v>0.3062</v>
      </c>
      <c r="H107" s="5" t="n">
        <v>2.174389</v>
      </c>
      <c r="I107" s="6" t="n">
        <v>3.27212</v>
      </c>
      <c r="J107" s="6" t="n">
        <v>-5.137049999999999</v>
      </c>
      <c r="K107" s="6" t="n">
        <v>0.002260000000000151</v>
      </c>
      <c r="L107" s="5" t="n">
        <v>0.02712000000000181</v>
      </c>
    </row>
    <row r="108">
      <c r="A108" t="inlineStr">
        <is>
          <t>2026-07-24T14:33:27.235-04:00</t>
        </is>
      </c>
      <c r="B108" s="3" t="n">
        <v>529.9689999999973</v>
      </c>
      <c r="C108" s="4" t="n">
        <v>8.832816666666622</v>
      </c>
      <c r="D108" t="n">
        <v>107</v>
      </c>
      <c r="E108" t="n">
        <v>7840935</v>
      </c>
      <c r="F108" s="4" t="n">
        <v>445.32</v>
      </c>
      <c r="G108" s="4" t="n">
        <v>0.4677</v>
      </c>
      <c r="H108" s="5" t="n">
        <v>2.17654</v>
      </c>
      <c r="I108" s="6" t="n">
        <v>3.25968</v>
      </c>
      <c r="J108" s="6" t="n">
        <v>-5.14949</v>
      </c>
      <c r="K108" s="6" t="n">
        <v>-0.01244000000000023</v>
      </c>
      <c r="L108" s="5" t="n">
        <v>-0.1492800000000027</v>
      </c>
    </row>
    <row r="109">
      <c r="A109" t="inlineStr">
        <is>
          <t>2026-07-24T14:33:32.225-04:00</t>
        </is>
      </c>
      <c r="B109" s="3" t="n">
        <v>534.9529999999941</v>
      </c>
      <c r="C109" s="4" t="n">
        <v>8.915883333333234</v>
      </c>
      <c r="D109" t="n">
        <v>108</v>
      </c>
      <c r="E109" t="n">
        <v>7845935</v>
      </c>
      <c r="F109" s="4" t="n">
        <v>446.2</v>
      </c>
      <c r="G109" s="4" t="n">
        <v>0.375</v>
      </c>
      <c r="H109" s="5" t="n">
        <v>2.180841</v>
      </c>
      <c r="I109" s="6" t="n">
        <v>3.23479</v>
      </c>
      <c r="J109" s="6" t="n">
        <v>-5.174379999999999</v>
      </c>
      <c r="K109" s="6" t="n">
        <v>-0.02489000000000008</v>
      </c>
      <c r="L109" s="5" t="n">
        <v>-0.2996388443019625</v>
      </c>
    </row>
    <row r="110">
      <c r="A110" t="inlineStr">
        <is>
          <t>2026-07-24T14:33:37.232-04:00</t>
        </is>
      </c>
      <c r="B110" s="3" t="n">
        <v>539.9689999999973</v>
      </c>
      <c r="C110" s="4" t="n">
        <v>8.99948333333329</v>
      </c>
      <c r="D110" t="n">
        <v>109</v>
      </c>
      <c r="E110" t="n">
        <v>7850935</v>
      </c>
      <c r="F110" s="4" t="n">
        <v>445.96</v>
      </c>
      <c r="G110" s="4" t="n">
        <v>0.3536</v>
      </c>
      <c r="H110" s="5" t="n">
        <v>2.179668</v>
      </c>
      <c r="I110" s="6" t="n">
        <v>3.24158</v>
      </c>
      <c r="J110" s="6" t="n">
        <v>-5.16759</v>
      </c>
      <c r="K110" s="6" t="n">
        <v>0.006790000000000074</v>
      </c>
      <c r="L110" s="5" t="n">
        <v>0.08122009569372801</v>
      </c>
    </row>
    <row r="111">
      <c r="A111" t="inlineStr">
        <is>
          <t>2026-07-24T14:33:42.224-04:00</t>
        </is>
      </c>
      <c r="B111" s="3" t="n">
        <v>544.9529999999941</v>
      </c>
      <c r="C111" s="4" t="n">
        <v>9.082549999999902</v>
      </c>
      <c r="D111" t="n">
        <v>110</v>
      </c>
      <c r="E111" t="n">
        <v>7855935</v>
      </c>
      <c r="F111" s="4" t="n">
        <v>446.28</v>
      </c>
      <c r="G111" s="4" t="n">
        <v>0.4507</v>
      </c>
      <c r="H111" s="5" t="n">
        <v>2.181231</v>
      </c>
      <c r="I111" s="6" t="n">
        <v>3.23253</v>
      </c>
      <c r="J111" s="6" t="n">
        <v>-5.176639999999999</v>
      </c>
      <c r="K111" s="6" t="n">
        <v>-0.00904999999999978</v>
      </c>
      <c r="L111" s="5" t="n">
        <v>-0.1089486356340975</v>
      </c>
    </row>
    <row r="112">
      <c r="A112" t="inlineStr">
        <is>
          <t>2026-07-24T14:33:47.214-04:00</t>
        </is>
      </c>
      <c r="B112" s="3" t="n">
        <v>549.9369999999981</v>
      </c>
      <c r="C112" s="4" t="n">
        <v>9.165616666666635</v>
      </c>
      <c r="D112" t="n">
        <v>111</v>
      </c>
      <c r="E112" t="n">
        <v>7860935</v>
      </c>
      <c r="F112" s="4" t="n">
        <v>447</v>
      </c>
      <c r="G112" s="4" t="n">
        <v>0.3953</v>
      </c>
      <c r="H112" s="5" t="n">
        <v>2.184751</v>
      </c>
      <c r="I112" s="6" t="n">
        <v>3.21217</v>
      </c>
      <c r="J112" s="6" t="n">
        <v>-5.196999999999999</v>
      </c>
      <c r="K112" s="6" t="n">
        <v>-0.02036000000000016</v>
      </c>
      <c r="L112" s="5" t="n">
        <v>-0.2451043338681831</v>
      </c>
    </row>
    <row r="113">
      <c r="A113" t="inlineStr">
        <is>
          <t>2026-07-24T14:33:52.221-04:00</t>
        </is>
      </c>
      <c r="B113" s="3" t="n">
        <v>554.9529999999941</v>
      </c>
      <c r="C113" s="4" t="n">
        <v>9.249216666666568</v>
      </c>
      <c r="D113" t="n">
        <v>112</v>
      </c>
      <c r="E113" t="n">
        <v>7865935</v>
      </c>
      <c r="F113" s="4" t="n">
        <v>446.96</v>
      </c>
      <c r="G113" s="4" t="n">
        <v>0.2165</v>
      </c>
      <c r="H113" s="5" t="n">
        <v>2.184555</v>
      </c>
      <c r="I113" s="6" t="n">
        <v>3.2133</v>
      </c>
      <c r="J113" s="6" t="n">
        <v>-5.195869999999999</v>
      </c>
      <c r="K113" s="6" t="n">
        <v>0.001129999999999853</v>
      </c>
      <c r="L113" s="5" t="n">
        <v>0.01351674641149232</v>
      </c>
    </row>
    <row r="114">
      <c r="A114" t="inlineStr">
        <is>
          <t>2026-07-24T14:33:57.213-04:00</t>
        </is>
      </c>
      <c r="B114" s="3" t="n">
        <v>559.9369999999981</v>
      </c>
      <c r="C114" s="4" t="n">
        <v>9.332283333333301</v>
      </c>
      <c r="D114" t="n">
        <v>113</v>
      </c>
      <c r="E114" t="n">
        <v>7870935</v>
      </c>
      <c r="F114" s="4" t="n">
        <v>447.36</v>
      </c>
      <c r="G114" s="4" t="n">
        <v>0.5</v>
      </c>
      <c r="H114" s="5" t="n">
        <v>2.18651</v>
      </c>
      <c r="I114" s="6" t="n">
        <v>3.20199</v>
      </c>
      <c r="J114" s="6" t="n">
        <v>-5.207179999999999</v>
      </c>
      <c r="K114" s="6" t="n">
        <v>-0.01130999999999993</v>
      </c>
      <c r="L114" s="5" t="n">
        <v>-0.1361556982342394</v>
      </c>
    </row>
    <row r="115">
      <c r="A115" t="inlineStr">
        <is>
          <t>2026-07-24T14:34:02.219-04:00</t>
        </is>
      </c>
      <c r="B115" s="3" t="n">
        <v>564.9529999999941</v>
      </c>
      <c r="C115" s="4" t="n">
        <v>9.415883333333234</v>
      </c>
      <c r="D115" t="n">
        <v>114</v>
      </c>
      <c r="E115" t="n">
        <v>7875935</v>
      </c>
      <c r="F115" s="4" t="n">
        <v>447.6</v>
      </c>
      <c r="G115" s="4" t="n">
        <v>0.4841</v>
      </c>
      <c r="H115" s="5" t="n">
        <v>2.187683</v>
      </c>
      <c r="I115" s="6" t="n">
        <v>3.1952</v>
      </c>
      <c r="J115" s="6" t="n">
        <v>-5.21397</v>
      </c>
      <c r="K115" s="6" t="n">
        <v>-0.006790000000000074</v>
      </c>
      <c r="L115" s="5" t="n">
        <v>-0.08122009569384582</v>
      </c>
    </row>
  </sheetData>
  <autoFilter ref="A1:L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2026-07-24T14:24:37-04:00</t>
        </is>
      </c>
    </row>
    <row r="4">
      <c r="A4" s="7" t="inlineStr">
        <is>
          <t>End time</t>
        </is>
      </c>
      <c r="B4" t="inlineStr">
        <is>
          <t>2026-07-24T14:34:07-04:00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114</v>
      </c>
    </row>
    <row r="11">
      <c r="A11" s="7" t="inlineStr">
        <is>
          <t>Initial pH</t>
        </is>
      </c>
      <c r="B11" s="5" t="n">
        <v>8.40917</v>
      </c>
    </row>
    <row r="12">
      <c r="A12" s="7" t="inlineStr">
        <is>
          <t>Final pH</t>
        </is>
      </c>
      <c r="B12" s="5" t="n">
        <v>3.1952</v>
      </c>
    </row>
    <row r="13">
      <c r="A13" s="7" t="inlineStr">
        <is>
          <t>Net pH change</t>
        </is>
      </c>
      <c r="B13" s="5" t="n">
        <v>-5.21397</v>
      </c>
    </row>
    <row r="14">
      <c r="A14" s="7" t="inlineStr">
        <is>
          <t>Minimum pH</t>
        </is>
      </c>
      <c r="B14" s="5" t="n">
        <v>3.1952</v>
      </c>
    </row>
    <row r="15">
      <c r="A15" s="7" t="inlineStr">
        <is>
          <t>Maximum pH</t>
        </is>
      </c>
      <c r="B15" s="5" t="n">
        <v>8.753069999999999</v>
      </c>
    </row>
    <row r="16">
      <c r="A16" s="7" t="inlineStr">
        <is>
          <t>Mean pH</t>
        </is>
      </c>
      <c r="B16" s="5" t="n">
        <v>5.136904561403509</v>
      </c>
    </row>
    <row r="17">
      <c r="A17" s="7" t="inlineStr">
        <is>
          <t>pH standard deviation</t>
        </is>
      </c>
      <c r="B17" s="5" t="n">
        <v>1.843373637630677</v>
      </c>
    </row>
    <row r="18">
      <c r="A18" s="7" t="inlineStr">
        <is>
          <t>Linear pH rate (pH/min)</t>
        </is>
      </c>
      <c r="B18" s="5" t="n">
        <v>-0.6423728571385957</v>
      </c>
    </row>
    <row r="19">
      <c r="A19" s="7" t="inlineStr">
        <is>
          <t>Calibration slope</t>
        </is>
      </c>
      <c r="B19" s="5" t="n">
        <v>-0.02828148</v>
      </c>
    </row>
    <row r="20">
      <c r="A20" s="7" t="inlineStr">
        <is>
          <t>Calibration intercept</t>
        </is>
      </c>
      <c r="B20" s="5" t="n">
        <v>15.85398769</v>
      </c>
    </row>
    <row r="21">
      <c r="A21" s="7" t="inlineStr">
        <is>
          <t>Calibration R²</t>
        </is>
      </c>
      <c r="B21" s="5" t="n">
        <v>0.999657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2026-07-24T18:34:07Z</dcterms:created>
  <dcterms:modified xmlns:dcterms="http://purl.org/dc/terms/" xmlns:xsi="http://www.w3.org/2001/XMLSchema-instance" xsi:type="dcterms:W3CDTF">2026-07-24T18:34:07Z</dcterms:modified>
</cp:coreProperties>
</file>