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'Data'!$A$1:$L$319</definedName>
    <definedName name="_xlnm._FilterDatabase" localSheetId="1" hidden="1">'Summary'!$A$1:$B$22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0"/>
    <numFmt numFmtId="166" formatCode="0.000000"/>
    <numFmt numFmtId="167" formatCode="0.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pH over time</a:t>
            </a:r>
          </a:p>
        </rich>
      </tx>
    </title>
    <plotArea>
      <scatterChart>
        <ser>
          <idx val="0"/>
          <order val="0"/>
          <tx>
            <v>pH</v>
          </tx>
          <spPr>
            <a:ln xmlns:a="http://schemas.openxmlformats.org/drawingml/2006/main" w="20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'Data'!$C$2:$C$319</f>
            </numRef>
          </xVal>
          <yVal>
            <numRef>
              <f>'Data'!$I$2:$I$319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Elapsed time (minutes)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pH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612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7" customWidth="1" min="2" max="2"/>
    <col width="17" customWidth="1" min="3" max="3"/>
    <col width="15" customWidth="1" min="4" max="4"/>
    <col width="16" customWidth="1" min="5" max="5"/>
    <col width="13" customWidth="1" min="6" max="6"/>
    <col width="13" customWidth="1" min="7" max="7"/>
    <col width="13" customWidth="1" min="8" max="8"/>
    <col width="12" customWidth="1" min="9" max="9"/>
    <col width="14" customWidth="1" min="10" max="10"/>
    <col width="25" customWidth="1" min="11" max="11"/>
    <col width="29" customWidth="1" min="12" max="12"/>
  </cols>
  <sheetData>
    <row r="1">
      <c r="A1" s="2" t="inlineStr">
        <is>
          <t>computer_timestamp</t>
        </is>
      </c>
      <c r="B1" s="2" t="inlineStr">
        <is>
          <t>elapsed_seconds</t>
        </is>
      </c>
      <c r="C1" s="2" t="inlineStr">
        <is>
          <t>elapsed_minutes</t>
        </is>
      </c>
      <c r="D1" s="2" t="inlineStr">
        <is>
          <t>sample_number</t>
        </is>
      </c>
      <c r="E1" s="2" t="inlineStr">
        <is>
          <t>arduino_millis</t>
        </is>
      </c>
      <c r="F1" s="2" t="inlineStr">
        <is>
          <t>raw_adc</t>
        </is>
      </c>
      <c r="G1" s="2" t="inlineStr">
        <is>
          <t>raw_sd</t>
        </is>
      </c>
      <c r="H1" s="2" t="inlineStr">
        <is>
          <t>voltage</t>
        </is>
      </c>
      <c r="I1" s="2" t="inlineStr">
        <is>
          <t>ph</t>
        </is>
      </c>
      <c r="J1" s="2" t="inlineStr">
        <is>
          <t>delta_ph</t>
        </is>
      </c>
      <c r="K1" s="2" t="inlineStr">
        <is>
          <t>ph_change_from_previous</t>
        </is>
      </c>
      <c r="L1" s="2" t="inlineStr">
        <is>
          <t>ph_rate_from_previous_per_min</t>
        </is>
      </c>
    </row>
    <row r="2">
      <c r="A2" t="inlineStr">
        <is>
          <t>2026-07-30T13:11:07.047-04:00</t>
        </is>
      </c>
      <c r="B2" s="3" t="n">
        <v>0.2809999999990396</v>
      </c>
      <c r="C2" s="4" t="n">
        <v>0.004683333333317326</v>
      </c>
      <c r="D2" t="n">
        <v>1</v>
      </c>
      <c r="E2" t="n">
        <v>6947579</v>
      </c>
      <c r="F2" s="4" t="n">
        <v>220.76</v>
      </c>
      <c r="G2" s="4" t="n">
        <v>0.5863</v>
      </c>
      <c r="H2" s="5" t="n">
        <v>1.078983</v>
      </c>
      <c r="I2" s="6" t="n">
        <v>9.706469999999999</v>
      </c>
      <c r="J2" s="6" t="n">
        <v>0</v>
      </c>
      <c r="K2" s="6" t="n">
        <v>0</v>
      </c>
      <c r="L2" s="5" t="inlineStr"/>
    </row>
    <row r="3">
      <c r="A3" t="inlineStr">
        <is>
          <t>2026-07-30T13:11:12.039-04:00</t>
        </is>
      </c>
      <c r="B3" s="3" t="n">
        <v>5.28099999999904</v>
      </c>
      <c r="C3" s="4" t="n">
        <v>0.08801666666665066</v>
      </c>
      <c r="D3" t="n">
        <v>2</v>
      </c>
      <c r="E3" t="n">
        <v>6952578</v>
      </c>
      <c r="F3" s="4" t="n">
        <v>220.76</v>
      </c>
      <c r="G3" s="4" t="n">
        <v>0.4285</v>
      </c>
      <c r="H3" s="5" t="n">
        <v>1.078983</v>
      </c>
      <c r="I3" s="6" t="n">
        <v>9.706469999999999</v>
      </c>
      <c r="J3" s="6" t="n">
        <v>0</v>
      </c>
      <c r="K3" s="6" t="n">
        <v>0</v>
      </c>
      <c r="L3" s="5" t="n">
        <v>0</v>
      </c>
    </row>
    <row r="4">
      <c r="A4" t="inlineStr">
        <is>
          <t>2026-07-30T13:11:17.031-04:00</t>
        </is>
      </c>
      <c r="B4" s="3" t="n">
        <v>10.26499999999942</v>
      </c>
      <c r="C4" s="4" t="n">
        <v>0.1710833333333236</v>
      </c>
      <c r="D4" t="n">
        <v>3</v>
      </c>
      <c r="E4" t="n">
        <v>6957578</v>
      </c>
      <c r="F4" s="4" t="n">
        <v>221.08</v>
      </c>
      <c r="G4" s="4" t="n">
        <v>0.2724</v>
      </c>
      <c r="H4" s="5" t="n">
        <v>1.080547</v>
      </c>
      <c r="I4" s="6" t="n">
        <v>9.6974</v>
      </c>
      <c r="J4" s="6" t="n">
        <v>-0.009069999999999467</v>
      </c>
      <c r="K4" s="6" t="n">
        <v>-0.009069999999999467</v>
      </c>
      <c r="L4" s="5" t="n">
        <v>-0.1091894060995038</v>
      </c>
    </row>
    <row r="5">
      <c r="A5" t="inlineStr">
        <is>
          <t>2026-07-30T13:11:22.038-04:00</t>
        </is>
      </c>
      <c r="B5" s="3" t="n">
        <v>15.26499999999942</v>
      </c>
      <c r="C5" s="4" t="n">
        <v>0.254416666666657</v>
      </c>
      <c r="D5" t="n">
        <v>4</v>
      </c>
      <c r="E5" t="n">
        <v>6962578</v>
      </c>
      <c r="F5" s="4" t="n">
        <v>221.28</v>
      </c>
      <c r="G5" s="4" t="n">
        <v>0.4507</v>
      </c>
      <c r="H5" s="5" t="n">
        <v>1.081525</v>
      </c>
      <c r="I5" s="6" t="n">
        <v>9.69173</v>
      </c>
      <c r="J5" s="6" t="n">
        <v>-0.01473999999999975</v>
      </c>
      <c r="K5" s="6" t="n">
        <v>-0.005670000000000286</v>
      </c>
      <c r="L5" s="5" t="n">
        <v>-0.06804000000000343</v>
      </c>
    </row>
    <row r="6">
      <c r="A6" t="inlineStr">
        <is>
          <t>2026-07-30T13:11:27.030-04:00</t>
        </is>
      </c>
      <c r="B6" s="3" t="n">
        <v>20.26499999999942</v>
      </c>
      <c r="C6" s="4" t="n">
        <v>0.3377499999999903</v>
      </c>
      <c r="D6" t="n">
        <v>5</v>
      </c>
      <c r="E6" t="n">
        <v>6967578</v>
      </c>
      <c r="F6" s="4" t="n">
        <v>221.56</v>
      </c>
      <c r="G6" s="4" t="n">
        <v>0.4961</v>
      </c>
      <c r="H6" s="5" t="n">
        <v>1.082893</v>
      </c>
      <c r="I6" s="6" t="n">
        <v>9.68379</v>
      </c>
      <c r="J6" s="6" t="n">
        <v>-0.02267999999999937</v>
      </c>
      <c r="K6" s="6" t="n">
        <v>-0.007939999999999614</v>
      </c>
      <c r="L6" s="5" t="n">
        <v>-0.09527999999999537</v>
      </c>
    </row>
    <row r="7">
      <c r="A7" t="inlineStr">
        <is>
          <t>2026-07-30T13:11:32.022-04:00</t>
        </is>
      </c>
      <c r="B7" s="3" t="n">
        <v>25.25</v>
      </c>
      <c r="C7" s="4" t="n">
        <v>0.4208333333333333</v>
      </c>
      <c r="D7" t="n">
        <v>6</v>
      </c>
      <c r="E7" t="n">
        <v>6972578</v>
      </c>
      <c r="F7" s="4" t="n">
        <v>221.92</v>
      </c>
      <c r="G7" s="4" t="n">
        <v>0.4841</v>
      </c>
      <c r="H7" s="5" t="n">
        <v>1.084653</v>
      </c>
      <c r="I7" s="6" t="n">
        <v>9.673590000000001</v>
      </c>
      <c r="J7" s="6" t="n">
        <v>-0.03287999999999869</v>
      </c>
      <c r="K7" s="6" t="n">
        <v>-0.01019999999999932</v>
      </c>
      <c r="L7" s="5" t="n">
        <v>-0.1227683049147217</v>
      </c>
    </row>
    <row r="8">
      <c r="A8" t="inlineStr">
        <is>
          <t>2026-07-30T13:11:37.029-04:00</t>
        </is>
      </c>
      <c r="B8" s="3" t="n">
        <v>30.26499999999942</v>
      </c>
      <c r="C8" s="4" t="n">
        <v>0.504416666666657</v>
      </c>
      <c r="D8" t="n">
        <v>7</v>
      </c>
      <c r="E8" t="n">
        <v>6977577</v>
      </c>
      <c r="F8" s="4" t="n">
        <v>222.08</v>
      </c>
      <c r="G8" s="4" t="n">
        <v>0.3903</v>
      </c>
      <c r="H8" s="5" t="n">
        <v>1.085435</v>
      </c>
      <c r="I8" s="6" t="n">
        <v>9.66905</v>
      </c>
      <c r="J8" s="6" t="n">
        <v>-0.03741999999999912</v>
      </c>
      <c r="K8" s="6" t="n">
        <v>-0.004540000000000433</v>
      </c>
      <c r="L8" s="5" t="n">
        <v>-0.05431704885345116</v>
      </c>
    </row>
    <row r="9">
      <c r="A9" t="inlineStr">
        <is>
          <t>2026-07-30T13:11:42.021-04:00</t>
        </is>
      </c>
      <c r="B9" s="3" t="n">
        <v>35.25</v>
      </c>
      <c r="C9" s="4" t="n">
        <v>0.5875</v>
      </c>
      <c r="D9" t="n">
        <v>8</v>
      </c>
      <c r="E9" t="n">
        <v>6982578</v>
      </c>
      <c r="F9" s="4" t="n">
        <v>222.2</v>
      </c>
      <c r="G9" s="4" t="n">
        <v>0.4002</v>
      </c>
      <c r="H9" s="5" t="n">
        <v>1.086022</v>
      </c>
      <c r="I9" s="6" t="n">
        <v>9.665649999999999</v>
      </c>
      <c r="J9" s="6" t="n">
        <v>-0.04082000000000008</v>
      </c>
      <c r="K9" s="6" t="n">
        <v>-0.003400000000000958</v>
      </c>
      <c r="L9" s="5" t="n">
        <v>-0.0409227683049215</v>
      </c>
    </row>
    <row r="10">
      <c r="A10" t="inlineStr">
        <is>
          <t>2026-07-30T13:11:47.012-04:00</t>
        </is>
      </c>
      <c r="B10" s="3" t="n">
        <v>40.25</v>
      </c>
      <c r="C10" s="4" t="n">
        <v>0.6708333333333333</v>
      </c>
      <c r="D10" t="n">
        <v>9</v>
      </c>
      <c r="E10" t="n">
        <v>6987578</v>
      </c>
      <c r="F10" s="4" t="n">
        <v>222.32</v>
      </c>
      <c r="G10" s="4" t="n">
        <v>0.4593</v>
      </c>
      <c r="H10" s="5" t="n">
        <v>1.086608</v>
      </c>
      <c r="I10" s="6" t="n">
        <v>9.66225</v>
      </c>
      <c r="J10" s="6" t="n">
        <v>-0.04421999999999926</v>
      </c>
      <c r="K10" s="6" t="n">
        <v>-0.003399999999999181</v>
      </c>
      <c r="L10" s="5" t="n">
        <v>-0.04079999999999018</v>
      </c>
    </row>
    <row r="11">
      <c r="A11" t="inlineStr">
        <is>
          <t>2026-07-30T13:11:52.020-04:00</t>
        </is>
      </c>
      <c r="B11" s="3" t="n">
        <v>45.25</v>
      </c>
      <c r="C11" s="4" t="n">
        <v>0.7541666666666667</v>
      </c>
      <c r="D11" t="n">
        <v>10</v>
      </c>
      <c r="E11" t="n">
        <v>6992578</v>
      </c>
      <c r="F11" s="4" t="n">
        <v>222.6</v>
      </c>
      <c r="G11" s="4" t="n">
        <v>0.5625</v>
      </c>
      <c r="H11" s="5" t="n">
        <v>1.087977</v>
      </c>
      <c r="I11" s="6" t="n">
        <v>9.654310000000001</v>
      </c>
      <c r="J11" s="6" t="n">
        <v>-0.05215999999999887</v>
      </c>
      <c r="K11" s="6" t="n">
        <v>-0.007939999999999614</v>
      </c>
      <c r="L11" s="5" t="n">
        <v>-0.09527999999999537</v>
      </c>
    </row>
    <row r="12">
      <c r="A12" t="inlineStr">
        <is>
          <t>2026-07-30T13:11:57.012-04:00</t>
        </is>
      </c>
      <c r="B12" s="3" t="n">
        <v>50.25</v>
      </c>
      <c r="C12" s="4" t="n">
        <v>0.8375</v>
      </c>
      <c r="D12" t="n">
        <v>11</v>
      </c>
      <c r="E12" t="n">
        <v>6997578</v>
      </c>
      <c r="F12" s="4" t="n">
        <v>222.6</v>
      </c>
      <c r="G12" s="4" t="n">
        <v>0.4881</v>
      </c>
      <c r="H12" s="5" t="n">
        <v>1.087977</v>
      </c>
      <c r="I12" s="6" t="n">
        <v>9.654310000000001</v>
      </c>
      <c r="J12" s="6" t="n">
        <v>-0.05215999999999887</v>
      </c>
      <c r="K12" s="6" t="n">
        <v>0</v>
      </c>
      <c r="L12" s="5" t="n">
        <v>0</v>
      </c>
    </row>
    <row r="13">
      <c r="A13" t="inlineStr">
        <is>
          <t>2026-07-30T13:12:02.004-04:00</t>
        </is>
      </c>
      <c r="B13" s="3" t="n">
        <v>55.23399999999856</v>
      </c>
      <c r="C13" s="4" t="n">
        <v>0.9205666666666427</v>
      </c>
      <c r="D13" t="n">
        <v>12</v>
      </c>
      <c r="E13" t="n">
        <v>7002578</v>
      </c>
      <c r="F13" s="4" t="n">
        <v>222.88</v>
      </c>
      <c r="G13" s="4" t="n">
        <v>0.4285</v>
      </c>
      <c r="H13" s="5" t="n">
        <v>1.089345</v>
      </c>
      <c r="I13" s="6" t="n">
        <v>9.646369999999999</v>
      </c>
      <c r="J13" s="6" t="n">
        <v>-0.06010000000000026</v>
      </c>
      <c r="K13" s="6" t="n">
        <v>-0.00794000000000139</v>
      </c>
      <c r="L13" s="5" t="n">
        <v>-0.09558587479940231</v>
      </c>
    </row>
    <row r="14">
      <c r="A14" t="inlineStr">
        <is>
          <t>2026-07-30T13:12:07.011-04:00</t>
        </is>
      </c>
      <c r="B14" s="3" t="n">
        <v>60.25</v>
      </c>
      <c r="C14" s="4" t="n">
        <v>1.004166666666667</v>
      </c>
      <c r="D14" t="n">
        <v>13</v>
      </c>
      <c r="E14" t="n">
        <v>7007579</v>
      </c>
      <c r="F14" s="4" t="n">
        <v>223</v>
      </c>
      <c r="G14" s="4" t="n">
        <v>0.2795</v>
      </c>
      <c r="H14" s="5" t="n">
        <v>1.089932</v>
      </c>
      <c r="I14" s="6" t="n">
        <v>9.64297</v>
      </c>
      <c r="J14" s="6" t="n">
        <v>-0.06349999999999945</v>
      </c>
      <c r="K14" s="6" t="n">
        <v>-0.003399999999999181</v>
      </c>
      <c r="L14" s="5" t="n">
        <v>-0.04066985645930867</v>
      </c>
    </row>
    <row r="15">
      <c r="A15" t="inlineStr">
        <is>
          <t>2026-07-30T13:12:12.003-04:00</t>
        </is>
      </c>
      <c r="B15" s="3" t="n">
        <v>65.23399999999856</v>
      </c>
      <c r="C15" s="4" t="n">
        <v>1.087233333333309</v>
      </c>
      <c r="D15" t="n">
        <v>14</v>
      </c>
      <c r="E15" t="n">
        <v>7012579</v>
      </c>
      <c r="F15" s="4" t="n">
        <v>223.12</v>
      </c>
      <c r="G15" s="4" t="n">
        <v>0.3307</v>
      </c>
      <c r="H15" s="5" t="n">
        <v>1.090518</v>
      </c>
      <c r="I15" s="6" t="n">
        <v>9.639570000000001</v>
      </c>
      <c r="J15" s="6" t="n">
        <v>-0.06689999999999863</v>
      </c>
      <c r="K15" s="6" t="n">
        <v>-0.003399999999999181</v>
      </c>
      <c r="L15" s="5" t="n">
        <v>-0.0409309791332283</v>
      </c>
    </row>
    <row r="16">
      <c r="A16" t="inlineStr">
        <is>
          <t>2026-07-30T13:12:16.994-04:00</t>
        </is>
      </c>
      <c r="B16" s="3" t="n">
        <v>70.23399999999856</v>
      </c>
      <c r="C16" s="4" t="n">
        <v>1.170566666666643</v>
      </c>
      <c r="D16" t="n">
        <v>15</v>
      </c>
      <c r="E16" t="n">
        <v>7017579</v>
      </c>
      <c r="F16" s="4" t="n">
        <v>223.32</v>
      </c>
      <c r="G16" s="4" t="n">
        <v>0.4635</v>
      </c>
      <c r="H16" s="5" t="n">
        <v>1.091496</v>
      </c>
      <c r="I16" s="6" t="n">
        <v>9.633900000000001</v>
      </c>
      <c r="J16" s="6" t="n">
        <v>-0.07256999999999891</v>
      </c>
      <c r="K16" s="6" t="n">
        <v>-0.005670000000000286</v>
      </c>
      <c r="L16" s="5" t="n">
        <v>-0.06804000000000343</v>
      </c>
    </row>
    <row r="17">
      <c r="A17" t="inlineStr">
        <is>
          <t>2026-07-30T13:12:22.002-04:00</t>
        </is>
      </c>
      <c r="B17" s="3" t="n">
        <v>75.23399999999856</v>
      </c>
      <c r="C17" s="4" t="n">
        <v>1.253899999999976</v>
      </c>
      <c r="D17" t="n">
        <v>16</v>
      </c>
      <c r="E17" t="n">
        <v>7022579</v>
      </c>
      <c r="F17" s="4" t="n">
        <v>223.44</v>
      </c>
      <c r="G17" s="4" t="n">
        <v>0.4961</v>
      </c>
      <c r="H17" s="5" t="n">
        <v>1.092082</v>
      </c>
      <c r="I17" s="6" t="n">
        <v>9.6305</v>
      </c>
      <c r="J17" s="6" t="n">
        <v>-0.07596999999999987</v>
      </c>
      <c r="K17" s="6" t="n">
        <v>-0.003400000000000958</v>
      </c>
      <c r="L17" s="5" t="n">
        <v>-0.04080000000001149</v>
      </c>
    </row>
    <row r="18">
      <c r="A18" t="inlineStr">
        <is>
          <t>2026-07-30T13:12:26.993-04:00</t>
        </is>
      </c>
      <c r="B18" s="3" t="n">
        <v>80.23399999999856</v>
      </c>
      <c r="C18" s="4" t="n">
        <v>1.337233333333309</v>
      </c>
      <c r="D18" t="n">
        <v>17</v>
      </c>
      <c r="E18" t="n">
        <v>7027579</v>
      </c>
      <c r="F18" s="4" t="n">
        <v>223.52</v>
      </c>
      <c r="G18" s="4" t="n">
        <v>0.5</v>
      </c>
      <c r="H18" s="5" t="n">
        <v>1.092473</v>
      </c>
      <c r="I18" s="6" t="n">
        <v>9.62823</v>
      </c>
      <c r="J18" s="6" t="n">
        <v>-0.0782399999999992</v>
      </c>
      <c r="K18" s="6" t="n">
        <v>-0.002269999999999328</v>
      </c>
      <c r="L18" s="5" t="n">
        <v>-0.02723999999999194</v>
      </c>
    </row>
    <row r="19">
      <c r="A19" t="inlineStr">
        <is>
          <t>2026-07-30T13:12:31.985-04:00</t>
        </is>
      </c>
      <c r="B19" s="3" t="n">
        <v>85.21899999999914</v>
      </c>
      <c r="C19" s="4" t="n">
        <v>1.420316666666652</v>
      </c>
      <c r="D19" t="n">
        <v>18</v>
      </c>
      <c r="E19" t="n">
        <v>7032579</v>
      </c>
      <c r="F19" s="4" t="n">
        <v>223.6</v>
      </c>
      <c r="G19" s="4" t="n">
        <v>0.5659999999999999</v>
      </c>
      <c r="H19" s="5" t="n">
        <v>1.092864</v>
      </c>
      <c r="I19" s="6" t="n">
        <v>9.625959999999999</v>
      </c>
      <c r="J19" s="6" t="n">
        <v>-0.0805100000000003</v>
      </c>
      <c r="K19" s="6" t="n">
        <v>-0.002270000000001104</v>
      </c>
      <c r="L19" s="5" t="n">
        <v>-0.02732196589770318</v>
      </c>
    </row>
    <row r="20">
      <c r="A20" t="inlineStr">
        <is>
          <t>2026-07-30T13:12:36.993-04:00</t>
        </is>
      </c>
      <c r="B20" s="3" t="n">
        <v>90.23399999999856</v>
      </c>
      <c r="C20" s="4" t="n">
        <v>1.503899999999976</v>
      </c>
      <c r="D20" t="n">
        <v>19</v>
      </c>
      <c r="E20" t="n">
        <v>7037579</v>
      </c>
      <c r="F20" s="4" t="n">
        <v>223.76</v>
      </c>
      <c r="G20" s="4" t="n">
        <v>0.4285</v>
      </c>
      <c r="H20" s="5" t="n">
        <v>1.093646</v>
      </c>
      <c r="I20" s="6" t="n">
        <v>9.621420000000001</v>
      </c>
      <c r="J20" s="6" t="n">
        <v>-0.08504999999999896</v>
      </c>
      <c r="K20" s="6" t="n">
        <v>-0.004539999999998656</v>
      </c>
      <c r="L20" s="5" t="n">
        <v>-0.05431704885342991</v>
      </c>
    </row>
    <row r="21">
      <c r="A21" t="inlineStr">
        <is>
          <t>2026-07-30T13:12:41.984-04:00</t>
        </is>
      </c>
      <c r="B21" s="3" t="n">
        <v>95.21899999999914</v>
      </c>
      <c r="C21" s="4" t="n">
        <v>1.586983333333319</v>
      </c>
      <c r="D21" t="n">
        <v>20</v>
      </c>
      <c r="E21" t="n">
        <v>7042579</v>
      </c>
      <c r="F21" s="4" t="n">
        <v>223.96</v>
      </c>
      <c r="G21" s="4" t="n">
        <v>0.1875</v>
      </c>
      <c r="H21" s="5" t="n">
        <v>1.094624</v>
      </c>
      <c r="I21" s="6" t="n">
        <v>9.61575</v>
      </c>
      <c r="J21" s="6" t="n">
        <v>-0.09071999999999925</v>
      </c>
      <c r="K21" s="6" t="n">
        <v>-0.005670000000000286</v>
      </c>
      <c r="L21" s="5" t="n">
        <v>-0.0682447342026033</v>
      </c>
    </row>
    <row r="22">
      <c r="A22" t="inlineStr">
        <is>
          <t>2026-07-30T13:12:46.976-04:00</t>
        </is>
      </c>
      <c r="B22" s="3" t="n">
        <v>100.2029999999995</v>
      </c>
      <c r="C22" s="4" t="n">
        <v>1.670049999999992</v>
      </c>
      <c r="D22" t="n">
        <v>21</v>
      </c>
      <c r="E22" t="n">
        <v>7047579</v>
      </c>
      <c r="F22" s="4" t="n">
        <v>224.08</v>
      </c>
      <c r="G22" s="4" t="n">
        <v>0.2724</v>
      </c>
      <c r="H22" s="5" t="n">
        <v>1.09521</v>
      </c>
      <c r="I22" s="6" t="n">
        <v>9.612349999999999</v>
      </c>
      <c r="J22" s="6" t="n">
        <v>-0.0941200000000002</v>
      </c>
      <c r="K22" s="6" t="n">
        <v>-0.003400000000000958</v>
      </c>
      <c r="L22" s="5" t="n">
        <v>-0.04093097913323474</v>
      </c>
    </row>
    <row r="23">
      <c r="A23" t="inlineStr">
        <is>
          <t>2026-07-30T13:12:51.984-04:00</t>
        </is>
      </c>
      <c r="B23" s="3" t="n">
        <v>105.2189999999991</v>
      </c>
      <c r="C23" s="4" t="n">
        <v>1.753649999999986</v>
      </c>
      <c r="D23" t="n">
        <v>22</v>
      </c>
      <c r="E23" t="n">
        <v>7052579</v>
      </c>
      <c r="F23" s="4" t="n">
        <v>224.16</v>
      </c>
      <c r="G23" s="4" t="n">
        <v>0.3644</v>
      </c>
      <c r="H23" s="5" t="n">
        <v>1.095601</v>
      </c>
      <c r="I23" s="6" t="n">
        <v>9.61008</v>
      </c>
      <c r="J23" s="6" t="n">
        <v>-0.09638999999999953</v>
      </c>
      <c r="K23" s="6" t="n">
        <v>-0.002269999999999328</v>
      </c>
      <c r="L23" s="5" t="n">
        <v>-0.0271531100478409</v>
      </c>
    </row>
    <row r="24">
      <c r="A24" t="inlineStr">
        <is>
          <t>2026-07-30T13:12:56.975-04:00</t>
        </is>
      </c>
      <c r="B24" s="3" t="n">
        <v>110.2029999999995</v>
      </c>
      <c r="C24" s="4" t="n">
        <v>1.836716666666659</v>
      </c>
      <c r="D24" t="n">
        <v>23</v>
      </c>
      <c r="E24" t="n">
        <v>7057579</v>
      </c>
      <c r="F24" s="4" t="n">
        <v>224.44</v>
      </c>
      <c r="G24" s="4" t="n">
        <v>0.4921</v>
      </c>
      <c r="H24" s="5" t="n">
        <v>1.09697</v>
      </c>
      <c r="I24" s="6" t="n">
        <v>9.60215</v>
      </c>
      <c r="J24" s="6" t="n">
        <v>-0.1043199999999995</v>
      </c>
      <c r="K24" s="6" t="n">
        <v>-0.007929999999999993</v>
      </c>
      <c r="L24" s="5" t="n">
        <v>-0.09546548956660582</v>
      </c>
    </row>
    <row r="25">
      <c r="A25" t="inlineStr">
        <is>
          <t>2026-07-30T13:13:01.966-04:00</t>
        </is>
      </c>
      <c r="B25" s="3" t="n">
        <v>115.2029999999995</v>
      </c>
      <c r="C25" s="4" t="n">
        <v>1.920049999999992</v>
      </c>
      <c r="D25" t="n">
        <v>24</v>
      </c>
      <c r="E25" t="n">
        <v>7062579</v>
      </c>
      <c r="F25" s="4" t="n">
        <v>224.4</v>
      </c>
      <c r="G25" s="4" t="n">
        <v>0.4961</v>
      </c>
      <c r="H25" s="5" t="n">
        <v>1.096774</v>
      </c>
      <c r="I25" s="6" t="n">
        <v>9.60328</v>
      </c>
      <c r="J25" s="6" t="n">
        <v>-0.1031899999999997</v>
      </c>
      <c r="K25" s="6" t="n">
        <v>0.001129999999999853</v>
      </c>
      <c r="L25" s="5" t="n">
        <v>0.01355999999999824</v>
      </c>
    </row>
    <row r="26">
      <c r="A26" t="inlineStr">
        <is>
          <t>2026-07-30T13:13:06.974-04:00</t>
        </is>
      </c>
      <c r="B26" s="3" t="n">
        <v>120.2029999999995</v>
      </c>
      <c r="C26" s="4" t="n">
        <v>2.003383333333325</v>
      </c>
      <c r="D26" t="n">
        <v>25</v>
      </c>
      <c r="E26" t="n">
        <v>7067579</v>
      </c>
      <c r="F26" s="4" t="n">
        <v>224.64</v>
      </c>
      <c r="G26" s="4" t="n">
        <v>0.4801</v>
      </c>
      <c r="H26" s="5" t="n">
        <v>1.097947</v>
      </c>
      <c r="I26" s="6" t="n">
        <v>9.59648</v>
      </c>
      <c r="J26" s="6" t="n">
        <v>-0.1099899999999998</v>
      </c>
      <c r="K26" s="6" t="n">
        <v>-0.006800000000000139</v>
      </c>
      <c r="L26" s="5" t="n">
        <v>-0.08160000000000167</v>
      </c>
    </row>
    <row r="27">
      <c r="A27" t="inlineStr">
        <is>
          <t>2026-07-30T13:13:11.966-04:00</t>
        </is>
      </c>
      <c r="B27" s="3" t="n">
        <v>125.2029999999995</v>
      </c>
      <c r="C27" s="4" t="n">
        <v>2.086716666666659</v>
      </c>
      <c r="D27" t="n">
        <v>26</v>
      </c>
      <c r="E27" t="n">
        <v>7072579</v>
      </c>
      <c r="F27" s="4" t="n">
        <v>224.92</v>
      </c>
      <c r="G27" s="4" t="n">
        <v>0.4841</v>
      </c>
      <c r="H27" s="5" t="n">
        <v>1.099316</v>
      </c>
      <c r="I27" s="6" t="n">
        <v>9.58854</v>
      </c>
      <c r="J27" s="6" t="n">
        <v>-0.1179299999999994</v>
      </c>
      <c r="K27" s="6" t="n">
        <v>-0.007939999999999614</v>
      </c>
      <c r="L27" s="5" t="n">
        <v>-0.09527999999999537</v>
      </c>
    </row>
    <row r="28">
      <c r="A28" t="inlineStr">
        <is>
          <t>2026-07-30T13:13:16.957-04:00</t>
        </is>
      </c>
      <c r="B28" s="3" t="n">
        <v>130.1869999999999</v>
      </c>
      <c r="C28" s="4" t="n">
        <v>2.169783333333332</v>
      </c>
      <c r="D28" t="n">
        <v>27</v>
      </c>
      <c r="E28" t="n">
        <v>7077579</v>
      </c>
      <c r="F28" s="4" t="n">
        <v>224.88</v>
      </c>
      <c r="G28" s="4" t="n">
        <v>0.4285</v>
      </c>
      <c r="H28" s="5" t="n">
        <v>1.09912</v>
      </c>
      <c r="I28" s="6" t="n">
        <v>9.58967</v>
      </c>
      <c r="J28" s="6" t="n">
        <v>-0.1167999999999996</v>
      </c>
      <c r="K28" s="6" t="n">
        <v>0.001129999999999853</v>
      </c>
      <c r="L28" s="5" t="n">
        <v>0.01360353130015771</v>
      </c>
    </row>
    <row r="29">
      <c r="A29" t="inlineStr">
        <is>
          <t>2026-07-30T13:13:21.965-04:00</t>
        </is>
      </c>
      <c r="B29" s="3" t="n">
        <v>135.2029999999995</v>
      </c>
      <c r="C29" s="4" t="n">
        <v>2.253383333333325</v>
      </c>
      <c r="D29" t="n">
        <v>28</v>
      </c>
      <c r="E29" t="n">
        <v>7082578</v>
      </c>
      <c r="F29" s="4" t="n">
        <v>225.24</v>
      </c>
      <c r="G29" s="4" t="n">
        <v>0.4239</v>
      </c>
      <c r="H29" s="5" t="n">
        <v>1.10088</v>
      </c>
      <c r="I29" s="6" t="n">
        <v>9.579470000000001</v>
      </c>
      <c r="J29" s="6" t="n">
        <v>-0.1269999999999989</v>
      </c>
      <c r="K29" s="6" t="n">
        <v>-0.01019999999999932</v>
      </c>
      <c r="L29" s="5" t="n">
        <v>-0.1220095693779915</v>
      </c>
    </row>
    <row r="30">
      <c r="A30" t="inlineStr">
        <is>
          <t>2026-07-30T13:13:26.956-04:00</t>
        </is>
      </c>
      <c r="B30" s="3" t="n">
        <v>140.1869999999999</v>
      </c>
      <c r="C30" s="4" t="n">
        <v>2.336449999999998</v>
      </c>
      <c r="D30" t="n">
        <v>29</v>
      </c>
      <c r="E30" t="n">
        <v>7087579</v>
      </c>
      <c r="F30" s="4" t="n">
        <v>225.36</v>
      </c>
      <c r="G30" s="4" t="n">
        <v>0.4801</v>
      </c>
      <c r="H30" s="5" t="n">
        <v>1.101466</v>
      </c>
      <c r="I30" s="6" t="n">
        <v>9.57606</v>
      </c>
      <c r="J30" s="6" t="n">
        <v>-0.1304099999999995</v>
      </c>
      <c r="K30" s="6" t="n">
        <v>-0.003410000000000579</v>
      </c>
      <c r="L30" s="5" t="n">
        <v>-0.04105136436597496</v>
      </c>
    </row>
    <row r="31">
      <c r="A31" t="inlineStr">
        <is>
          <t>2026-07-30T13:13:31.948-04:00</t>
        </is>
      </c>
      <c r="B31" s="3" t="n">
        <v>145.1869999999999</v>
      </c>
      <c r="C31" s="4" t="n">
        <v>2.419783333333332</v>
      </c>
      <c r="D31" t="n">
        <v>30</v>
      </c>
      <c r="E31" t="n">
        <v>7092579</v>
      </c>
      <c r="F31" s="4" t="n">
        <v>225.48</v>
      </c>
      <c r="G31" s="4" t="n">
        <v>0.5039</v>
      </c>
      <c r="H31" s="5" t="n">
        <v>1.102053</v>
      </c>
      <c r="I31" s="6" t="n">
        <v>9.572660000000001</v>
      </c>
      <c r="J31" s="6" t="n">
        <v>-0.1338099999999987</v>
      </c>
      <c r="K31" s="6" t="n">
        <v>-0.003399999999999181</v>
      </c>
      <c r="L31" s="5" t="n">
        <v>-0.04079999999999018</v>
      </c>
    </row>
    <row r="32">
      <c r="A32" t="inlineStr">
        <is>
          <t>2026-07-30T13:13:36.956-04:00</t>
        </is>
      </c>
      <c r="B32" s="3" t="n">
        <v>150.1869999999999</v>
      </c>
      <c r="C32" s="4" t="n">
        <v>2.503116666666665</v>
      </c>
      <c r="D32" t="n">
        <v>31</v>
      </c>
      <c r="E32" t="n">
        <v>7097579</v>
      </c>
      <c r="F32" s="4" t="n">
        <v>225.52</v>
      </c>
      <c r="G32" s="4" t="n">
        <v>0.4961</v>
      </c>
      <c r="H32" s="5" t="n">
        <v>1.102248</v>
      </c>
      <c r="I32" s="6" t="n">
        <v>9.571529999999999</v>
      </c>
      <c r="J32" s="6" t="n">
        <v>-0.1349400000000003</v>
      </c>
      <c r="K32" s="6" t="n">
        <v>-0.00113000000000163</v>
      </c>
      <c r="L32" s="5" t="n">
        <v>-0.01356000000001956</v>
      </c>
    </row>
    <row r="33">
      <c r="A33" t="inlineStr">
        <is>
          <t>2026-07-30T13:13:41.947-04:00</t>
        </is>
      </c>
      <c r="B33" s="3" t="n">
        <v>155.1869999999999</v>
      </c>
      <c r="C33" s="4" t="n">
        <v>2.586449999999998</v>
      </c>
      <c r="D33" t="n">
        <v>32</v>
      </c>
      <c r="E33" t="n">
        <v>7102579</v>
      </c>
      <c r="F33" s="4" t="n">
        <v>225.8</v>
      </c>
      <c r="G33" s="4" t="n">
        <v>0.4002</v>
      </c>
      <c r="H33" s="5" t="n">
        <v>1.103617</v>
      </c>
      <c r="I33" s="6" t="n">
        <v>9.56359</v>
      </c>
      <c r="J33" s="6" t="n">
        <v>-0.1428799999999999</v>
      </c>
      <c r="K33" s="6" t="n">
        <v>-0.007939999999999614</v>
      </c>
      <c r="L33" s="5" t="n">
        <v>-0.09527999999999537</v>
      </c>
    </row>
    <row r="34">
      <c r="A34" t="inlineStr">
        <is>
          <t>2026-07-30T13:13:46.954-04:00</t>
        </is>
      </c>
      <c r="B34" s="3" t="n">
        <v>160.1869999999999</v>
      </c>
      <c r="C34" s="4" t="n">
        <v>2.669783333333332</v>
      </c>
      <c r="D34" t="n">
        <v>33</v>
      </c>
      <c r="E34" t="n">
        <v>7107579</v>
      </c>
      <c r="F34" s="4" t="n">
        <v>226.08</v>
      </c>
      <c r="G34" s="4" t="n">
        <v>0.3903</v>
      </c>
      <c r="H34" s="5" t="n">
        <v>1.104985</v>
      </c>
      <c r="I34" s="6" t="n">
        <v>9.55565</v>
      </c>
      <c r="J34" s="6" t="n">
        <v>-0.1508199999999995</v>
      </c>
      <c r="K34" s="6" t="n">
        <v>-0.007939999999999614</v>
      </c>
      <c r="L34" s="5" t="n">
        <v>-0.09527999999999537</v>
      </c>
    </row>
    <row r="35">
      <c r="A35" t="inlineStr">
        <is>
          <t>2026-07-30T13:13:51.946-04:00</t>
        </is>
      </c>
      <c r="B35" s="3" t="n">
        <v>165.1869999999999</v>
      </c>
      <c r="C35" s="4" t="n">
        <v>2.753116666666665</v>
      </c>
      <c r="D35" t="n">
        <v>34</v>
      </c>
      <c r="E35" t="n">
        <v>7112579</v>
      </c>
      <c r="F35" s="4" t="n">
        <v>226.08</v>
      </c>
      <c r="G35" s="4" t="n">
        <v>0.3903</v>
      </c>
      <c r="H35" s="5" t="n">
        <v>1.104985</v>
      </c>
      <c r="I35" s="6" t="n">
        <v>9.55565</v>
      </c>
      <c r="J35" s="6" t="n">
        <v>-0.1508199999999995</v>
      </c>
      <c r="K35" s="6" t="n">
        <v>0</v>
      </c>
      <c r="L35" s="5" t="n">
        <v>0</v>
      </c>
    </row>
    <row r="36">
      <c r="A36" t="inlineStr">
        <is>
          <t>2026-07-30T13:13:56.938-04:00</t>
        </is>
      </c>
      <c r="B36" s="3" t="n">
        <v>170.1719999999987</v>
      </c>
      <c r="C36" s="4" t="n">
        <v>2.836199999999978</v>
      </c>
      <c r="D36" t="n">
        <v>35</v>
      </c>
      <c r="E36" t="n">
        <v>7117579</v>
      </c>
      <c r="F36" s="4" t="n">
        <v>226.24</v>
      </c>
      <c r="G36" s="4" t="n">
        <v>0.4239</v>
      </c>
      <c r="H36" s="5" t="n">
        <v>1.105767</v>
      </c>
      <c r="I36" s="6" t="n">
        <v>9.551119999999999</v>
      </c>
      <c r="J36" s="6" t="n">
        <v>-0.1553500000000003</v>
      </c>
      <c r="K36" s="6" t="n">
        <v>-0.004530000000000811</v>
      </c>
      <c r="L36" s="5" t="n">
        <v>-0.0545235707121597</v>
      </c>
    </row>
    <row r="37">
      <c r="A37" t="inlineStr">
        <is>
          <t>2026-07-30T13:14:01.930-04:00</t>
        </is>
      </c>
      <c r="B37" s="3" t="n">
        <v>175.155999999999</v>
      </c>
      <c r="C37" s="4" t="n">
        <v>2.919266666666651</v>
      </c>
      <c r="D37" t="n">
        <v>36</v>
      </c>
      <c r="E37" t="n">
        <v>7122579</v>
      </c>
      <c r="F37" s="4" t="n">
        <v>226.44</v>
      </c>
      <c r="G37" s="4" t="n">
        <v>0.4961</v>
      </c>
      <c r="H37" s="5" t="n">
        <v>1.106745</v>
      </c>
      <c r="I37" s="6" t="n">
        <v>9.545450000000001</v>
      </c>
      <c r="J37" s="6" t="n">
        <v>-0.1610199999999988</v>
      </c>
      <c r="K37" s="6" t="n">
        <v>-0.00566999999999851</v>
      </c>
      <c r="L37" s="5" t="n">
        <v>-0.06825842696626901</v>
      </c>
    </row>
    <row r="38">
      <c r="A38" t="inlineStr">
        <is>
          <t>2026-07-30T13:14:06.937-04:00</t>
        </is>
      </c>
      <c r="B38" s="3" t="n">
        <v>180.1719999999987</v>
      </c>
      <c r="C38" s="4" t="n">
        <v>3.002866666666644</v>
      </c>
      <c r="D38" t="n">
        <v>37</v>
      </c>
      <c r="E38" t="n">
        <v>7127579</v>
      </c>
      <c r="F38" s="4" t="n">
        <v>226.84</v>
      </c>
      <c r="G38" s="4" t="n">
        <v>0.4677</v>
      </c>
      <c r="H38" s="5" t="n">
        <v>1.1087</v>
      </c>
      <c r="I38" s="6" t="n">
        <v>9.53411</v>
      </c>
      <c r="J38" s="6" t="n">
        <v>-0.1723599999999994</v>
      </c>
      <c r="K38" s="6" t="n">
        <v>-0.01134000000000057</v>
      </c>
      <c r="L38" s="5" t="n">
        <v>-0.1356459330143711</v>
      </c>
    </row>
    <row r="39">
      <c r="A39" t="inlineStr">
        <is>
          <t>2026-07-30T13:14:11.929-04:00</t>
        </is>
      </c>
      <c r="B39" s="3" t="n">
        <v>185.155999999999</v>
      </c>
      <c r="C39" s="4" t="n">
        <v>3.085933333333317</v>
      </c>
      <c r="D39" t="n">
        <v>38</v>
      </c>
      <c r="E39" t="n">
        <v>7132579</v>
      </c>
      <c r="F39" s="4" t="n">
        <v>226.84</v>
      </c>
      <c r="G39" s="4" t="n">
        <v>0.4677</v>
      </c>
      <c r="H39" s="5" t="n">
        <v>1.1087</v>
      </c>
      <c r="I39" s="6" t="n">
        <v>9.53411</v>
      </c>
      <c r="J39" s="6" t="n">
        <v>-0.1723599999999994</v>
      </c>
      <c r="K39" s="6" t="n">
        <v>0</v>
      </c>
      <c r="L39" s="5" t="n">
        <v>0</v>
      </c>
    </row>
    <row r="40">
      <c r="A40" t="inlineStr">
        <is>
          <t>2026-07-30T13:14:16.920-04:00</t>
        </is>
      </c>
      <c r="B40" s="3" t="n">
        <v>190.155999999999</v>
      </c>
      <c r="C40" s="4" t="n">
        <v>3.169266666666651</v>
      </c>
      <c r="D40" t="n">
        <v>39</v>
      </c>
      <c r="E40" t="n">
        <v>7137579</v>
      </c>
      <c r="F40" s="4" t="n">
        <v>227.12</v>
      </c>
      <c r="G40" s="4" t="n">
        <v>0.3307</v>
      </c>
      <c r="H40" s="5" t="n">
        <v>1.110068</v>
      </c>
      <c r="I40" s="6" t="n">
        <v>9.52617</v>
      </c>
      <c r="J40" s="6" t="n">
        <v>-0.180299999999999</v>
      </c>
      <c r="K40" s="6" t="n">
        <v>-0.007939999999999614</v>
      </c>
      <c r="L40" s="5" t="n">
        <v>-0.09527999999999537</v>
      </c>
    </row>
    <row r="41">
      <c r="A41" t="inlineStr">
        <is>
          <t>2026-07-30T13:14:21.929-04:00</t>
        </is>
      </c>
      <c r="B41" s="3" t="n">
        <v>195.155999999999</v>
      </c>
      <c r="C41" s="4" t="n">
        <v>3.252599999999984</v>
      </c>
      <c r="D41" t="n">
        <v>40</v>
      </c>
      <c r="E41" t="n">
        <v>7142579</v>
      </c>
      <c r="F41" s="4" t="n">
        <v>227.32</v>
      </c>
      <c r="G41" s="4" t="n">
        <v>0.4635</v>
      </c>
      <c r="H41" s="5" t="n">
        <v>1.111046</v>
      </c>
      <c r="I41" s="6" t="n">
        <v>9.5205</v>
      </c>
      <c r="J41" s="6" t="n">
        <v>-0.1859699999999993</v>
      </c>
      <c r="K41" s="6" t="n">
        <v>-0.005670000000000286</v>
      </c>
      <c r="L41" s="5" t="n">
        <v>-0.06804000000000343</v>
      </c>
    </row>
    <row r="42">
      <c r="A42" t="inlineStr">
        <is>
          <t>2026-07-30T13:14:26.919-04:00</t>
        </is>
      </c>
      <c r="B42" s="3" t="n">
        <v>200.155999999999</v>
      </c>
      <c r="C42" s="4" t="n">
        <v>3.335933333333317</v>
      </c>
      <c r="D42" t="n">
        <v>41</v>
      </c>
      <c r="E42" t="n">
        <v>7147579</v>
      </c>
      <c r="F42" s="4" t="n">
        <v>227.32</v>
      </c>
      <c r="G42" s="4" t="n">
        <v>0.4635</v>
      </c>
      <c r="H42" s="5" t="n">
        <v>1.111046</v>
      </c>
      <c r="I42" s="6" t="n">
        <v>9.5205</v>
      </c>
      <c r="J42" s="6" t="n">
        <v>-0.1859699999999993</v>
      </c>
      <c r="K42" s="6" t="n">
        <v>0</v>
      </c>
      <c r="L42" s="5" t="n">
        <v>0</v>
      </c>
    </row>
    <row r="43">
      <c r="A43" t="inlineStr">
        <is>
          <t>2026-07-30T13:14:31.926-04:00</t>
        </is>
      </c>
      <c r="B43" s="3" t="n">
        <v>205.155999999999</v>
      </c>
      <c r="C43" s="4" t="n">
        <v>3.419266666666651</v>
      </c>
      <c r="D43" t="n">
        <v>42</v>
      </c>
      <c r="E43" t="n">
        <v>7152579</v>
      </c>
      <c r="F43" s="4" t="n">
        <v>227.6</v>
      </c>
      <c r="G43" s="4" t="n">
        <v>0.4881</v>
      </c>
      <c r="H43" s="5" t="n">
        <v>1.112414</v>
      </c>
      <c r="I43" s="6" t="n">
        <v>9.512560000000001</v>
      </c>
      <c r="J43" s="6" t="n">
        <v>-0.1939099999999989</v>
      </c>
      <c r="K43" s="6" t="n">
        <v>-0.007939999999999614</v>
      </c>
      <c r="L43" s="5" t="n">
        <v>-0.09527999999999537</v>
      </c>
    </row>
    <row r="44">
      <c r="A44" t="inlineStr">
        <is>
          <t>2026-07-30T13:14:36.919-04:00</t>
        </is>
      </c>
      <c r="B44" s="3" t="n">
        <v>210.155999999999</v>
      </c>
      <c r="C44" s="4" t="n">
        <v>3.502599999999984</v>
      </c>
      <c r="D44" t="n">
        <v>43</v>
      </c>
      <c r="E44" t="n">
        <v>7157579</v>
      </c>
      <c r="F44" s="4" t="n">
        <v>228.04</v>
      </c>
      <c r="G44" s="4" t="n">
        <v>0.4507</v>
      </c>
      <c r="H44" s="5" t="n">
        <v>1.114565</v>
      </c>
      <c r="I44" s="6" t="n">
        <v>9.50009</v>
      </c>
      <c r="J44" s="6" t="n">
        <v>-0.2063799999999993</v>
      </c>
      <c r="K44" s="6" t="n">
        <v>-0.01247000000000043</v>
      </c>
      <c r="L44" s="5" t="n">
        <v>-0.1496400000000051</v>
      </c>
    </row>
    <row r="45">
      <c r="A45" t="inlineStr">
        <is>
          <t>2026-07-30T13:14:41.911-04:00</t>
        </is>
      </c>
      <c r="B45" s="3" t="n">
        <v>215.1399999999994</v>
      </c>
      <c r="C45" s="4" t="n">
        <v>3.585666666666657</v>
      </c>
      <c r="D45" t="n">
        <v>44</v>
      </c>
      <c r="E45" t="n">
        <v>7162578</v>
      </c>
      <c r="F45" s="4" t="n">
        <v>227.96</v>
      </c>
      <c r="G45" s="4" t="n">
        <v>0.3366</v>
      </c>
      <c r="H45" s="5" t="n">
        <v>1.114174</v>
      </c>
      <c r="I45" s="6" t="n">
        <v>9.50235</v>
      </c>
      <c r="J45" s="6" t="n">
        <v>-0.2041199999999996</v>
      </c>
      <c r="K45" s="6" t="n">
        <v>0.002259999999999707</v>
      </c>
      <c r="L45" s="5" t="n">
        <v>0.02720706260031543</v>
      </c>
    </row>
    <row r="46">
      <c r="A46" t="inlineStr">
        <is>
          <t>2026-07-30T13:14:46.902-04:00</t>
        </is>
      </c>
      <c r="B46" s="3" t="n">
        <v>220.1399999999994</v>
      </c>
      <c r="C46" s="4" t="n">
        <v>3.66899999999999</v>
      </c>
      <c r="D46" t="n">
        <v>45</v>
      </c>
      <c r="E46" t="n">
        <v>7167579</v>
      </c>
      <c r="F46" s="4" t="n">
        <v>228.4</v>
      </c>
      <c r="G46" s="4" t="n">
        <v>0.5659999999999999</v>
      </c>
      <c r="H46" s="5" t="n">
        <v>1.116325</v>
      </c>
      <c r="I46" s="6" t="n">
        <v>9.489879999999999</v>
      </c>
      <c r="J46" s="6" t="n">
        <v>-0.2165900000000001</v>
      </c>
      <c r="K46" s="6" t="n">
        <v>-0.01247000000000043</v>
      </c>
      <c r="L46" s="5" t="n">
        <v>-0.1496400000000051</v>
      </c>
    </row>
    <row r="47">
      <c r="A47" t="inlineStr">
        <is>
          <t>2026-07-30T13:14:51.910-04:00</t>
        </is>
      </c>
      <c r="B47" s="3" t="n">
        <v>225.1399999999994</v>
      </c>
      <c r="C47" s="4" t="n">
        <v>3.752333333333324</v>
      </c>
      <c r="D47" t="n">
        <v>46</v>
      </c>
      <c r="E47" t="n">
        <v>7172579</v>
      </c>
      <c r="F47" s="4" t="n">
        <v>228.4</v>
      </c>
      <c r="G47" s="4" t="n">
        <v>0.4921</v>
      </c>
      <c r="H47" s="5" t="n">
        <v>1.116325</v>
      </c>
      <c r="I47" s="6" t="n">
        <v>9.489879999999999</v>
      </c>
      <c r="J47" s="6" t="n">
        <v>-0.2165900000000001</v>
      </c>
      <c r="K47" s="6" t="n">
        <v>0</v>
      </c>
      <c r="L47" s="5" t="n">
        <v>0</v>
      </c>
    </row>
    <row r="48">
      <c r="A48" t="inlineStr">
        <is>
          <t>2026-07-30T13:14:56.901-04:00</t>
        </is>
      </c>
      <c r="B48" s="3" t="n">
        <v>230.1399999999994</v>
      </c>
      <c r="C48" s="4" t="n">
        <v>3.835666666666657</v>
      </c>
      <c r="D48" t="n">
        <v>47</v>
      </c>
      <c r="E48" t="n">
        <v>7177579</v>
      </c>
      <c r="F48" s="4" t="n">
        <v>228.72</v>
      </c>
      <c r="G48" s="4" t="n">
        <v>0.4463</v>
      </c>
      <c r="H48" s="5" t="n">
        <v>1.117889</v>
      </c>
      <c r="I48" s="6" t="n">
        <v>9.48081</v>
      </c>
      <c r="J48" s="6" t="n">
        <v>-0.2256599999999995</v>
      </c>
      <c r="K48" s="6" t="n">
        <v>-0.009069999999999467</v>
      </c>
      <c r="L48" s="5" t="n">
        <v>-0.1088399999999936</v>
      </c>
    </row>
    <row r="49">
      <c r="A49" t="inlineStr">
        <is>
          <t>2026-07-30T13:15:01.908-04:00</t>
        </is>
      </c>
      <c r="B49" s="3" t="n">
        <v>235.1399999999994</v>
      </c>
      <c r="C49" s="4" t="n">
        <v>3.91899999999999</v>
      </c>
      <c r="D49" t="n">
        <v>48</v>
      </c>
      <c r="E49" t="n">
        <v>7182579</v>
      </c>
      <c r="F49" s="4" t="n">
        <v>228.96</v>
      </c>
      <c r="G49" s="4" t="n">
        <v>0.5266</v>
      </c>
      <c r="H49" s="5" t="n">
        <v>1.119062</v>
      </c>
      <c r="I49" s="6" t="n">
        <v>9.474</v>
      </c>
      <c r="J49" s="6" t="n">
        <v>-0.2324699999999993</v>
      </c>
      <c r="K49" s="6" t="n">
        <v>-0.006809999999999761</v>
      </c>
      <c r="L49" s="5" t="n">
        <v>-0.08171999999999713</v>
      </c>
    </row>
    <row r="50">
      <c r="A50" t="inlineStr">
        <is>
          <t>2026-07-30T13:15:06.900-04:00</t>
        </is>
      </c>
      <c r="B50" s="3" t="n">
        <v>240.1399999999994</v>
      </c>
      <c r="C50" s="4" t="n">
        <v>4.002333333333324</v>
      </c>
      <c r="D50" t="n">
        <v>49</v>
      </c>
      <c r="E50" t="n">
        <v>7187579</v>
      </c>
      <c r="F50" s="4" t="n">
        <v>229.08</v>
      </c>
      <c r="G50" s="4" t="n">
        <v>0.2652</v>
      </c>
      <c r="H50" s="5" t="n">
        <v>1.119648</v>
      </c>
      <c r="I50" s="6" t="n">
        <v>9.470599999999999</v>
      </c>
      <c r="J50" s="6" t="n">
        <v>-0.2358700000000002</v>
      </c>
      <c r="K50" s="6" t="n">
        <v>-0.003400000000000958</v>
      </c>
      <c r="L50" s="5" t="n">
        <v>-0.04080000000001149</v>
      </c>
    </row>
    <row r="51">
      <c r="A51" t="inlineStr">
        <is>
          <t>2026-07-30T13:15:11.892-04:00</t>
        </is>
      </c>
      <c r="B51" s="3" t="n">
        <v>245.125</v>
      </c>
      <c r="C51" s="4" t="n">
        <v>4.085416666666666</v>
      </c>
      <c r="D51" t="n">
        <v>50</v>
      </c>
      <c r="E51" t="n">
        <v>7192579</v>
      </c>
      <c r="F51" s="4" t="n">
        <v>229.24</v>
      </c>
      <c r="G51" s="4" t="n">
        <v>0.4239</v>
      </c>
      <c r="H51" s="5" t="n">
        <v>1.12043</v>
      </c>
      <c r="I51" s="6" t="n">
        <v>9.46607</v>
      </c>
      <c r="J51" s="6" t="n">
        <v>-0.2403999999999993</v>
      </c>
      <c r="K51" s="6" t="n">
        <v>-0.004529999999999035</v>
      </c>
      <c r="L51" s="5" t="n">
        <v>-0.05452357071211843</v>
      </c>
    </row>
    <row r="52">
      <c r="A52" t="inlineStr">
        <is>
          <t>2026-07-30T13:15:16.899-04:00</t>
        </is>
      </c>
      <c r="B52" s="3" t="n">
        <v>250.1399999999994</v>
      </c>
      <c r="C52" s="4" t="n">
        <v>4.168999999999991</v>
      </c>
      <c r="D52" t="n">
        <v>51</v>
      </c>
      <c r="E52" t="n">
        <v>7197579</v>
      </c>
      <c r="F52" s="4" t="n">
        <v>229.36</v>
      </c>
      <c r="G52" s="4" t="n">
        <v>0.476</v>
      </c>
      <c r="H52" s="5" t="n">
        <v>1.121017</v>
      </c>
      <c r="I52" s="6" t="n">
        <v>9.46266</v>
      </c>
      <c r="J52" s="6" t="n">
        <v>-0.2438099999999999</v>
      </c>
      <c r="K52" s="6" t="n">
        <v>-0.003410000000000579</v>
      </c>
      <c r="L52" s="5" t="n">
        <v>-0.04079760717847628</v>
      </c>
    </row>
    <row r="53">
      <c r="A53" t="inlineStr">
        <is>
          <t>2026-07-30T13:15:21.892-04:00</t>
        </is>
      </c>
      <c r="B53" s="3" t="n">
        <v>255.125</v>
      </c>
      <c r="C53" s="4" t="n">
        <v>4.252083333333333</v>
      </c>
      <c r="D53" t="n">
        <v>52</v>
      </c>
      <c r="E53" t="n">
        <v>7202579</v>
      </c>
      <c r="F53" s="4" t="n">
        <v>229.56</v>
      </c>
      <c r="G53" s="4" t="n">
        <v>0.4961</v>
      </c>
      <c r="H53" s="5" t="n">
        <v>1.121994</v>
      </c>
      <c r="I53" s="6" t="n">
        <v>9.456989999999999</v>
      </c>
      <c r="J53" s="6" t="n">
        <v>-0.2494800000000001</v>
      </c>
      <c r="K53" s="6" t="n">
        <v>-0.005670000000000286</v>
      </c>
      <c r="L53" s="5" t="n">
        <v>-0.0682447342026033</v>
      </c>
    </row>
    <row r="54">
      <c r="A54" t="inlineStr">
        <is>
          <t>2026-07-30T13:15:26.883-04:00</t>
        </is>
      </c>
      <c r="B54" s="3" t="n">
        <v>260.125</v>
      </c>
      <c r="C54" s="4" t="n">
        <v>4.335416666666666</v>
      </c>
      <c r="D54" t="n">
        <v>53</v>
      </c>
      <c r="E54" t="n">
        <v>7207579</v>
      </c>
      <c r="F54" s="4" t="n">
        <v>229.8</v>
      </c>
      <c r="G54" s="4" t="n">
        <v>0.5625</v>
      </c>
      <c r="H54" s="5" t="n">
        <v>1.123167</v>
      </c>
      <c r="I54" s="6" t="n">
        <v>9.450189999999999</v>
      </c>
      <c r="J54" s="6" t="n">
        <v>-0.2562800000000003</v>
      </c>
      <c r="K54" s="6" t="n">
        <v>-0.006800000000000139</v>
      </c>
      <c r="L54" s="5" t="n">
        <v>-0.08160000000000167</v>
      </c>
    </row>
    <row r="55">
      <c r="A55" t="inlineStr">
        <is>
          <t>2026-07-30T13:15:31.890-04:00</t>
        </is>
      </c>
      <c r="B55" s="3" t="n">
        <v>265.125</v>
      </c>
      <c r="C55" s="4" t="n">
        <v>4.41875</v>
      </c>
      <c r="D55" t="n">
        <v>54</v>
      </c>
      <c r="E55" t="n">
        <v>7212579</v>
      </c>
      <c r="F55" s="4" t="n">
        <v>230.08</v>
      </c>
      <c r="G55" s="4" t="n">
        <v>0.5590000000000001</v>
      </c>
      <c r="H55" s="5" t="n">
        <v>1.124536</v>
      </c>
      <c r="I55" s="6" t="n">
        <v>9.44225</v>
      </c>
      <c r="J55" s="6" t="n">
        <v>-0.2642199999999999</v>
      </c>
      <c r="K55" s="6" t="n">
        <v>-0.007939999999999614</v>
      </c>
      <c r="L55" s="5" t="n">
        <v>-0.09527999999999537</v>
      </c>
    </row>
    <row r="56">
      <c r="A56" t="inlineStr">
        <is>
          <t>2026-07-30T13:15:36.882-04:00</t>
        </is>
      </c>
      <c r="B56" s="3" t="n">
        <v>270.1089999999986</v>
      </c>
      <c r="C56" s="4" t="n">
        <v>4.501816666666643</v>
      </c>
      <c r="D56" t="n">
        <v>55</v>
      </c>
      <c r="E56" t="n">
        <v>7217579</v>
      </c>
      <c r="F56" s="4" t="n">
        <v>230.32</v>
      </c>
      <c r="G56" s="4" t="n">
        <v>0.4635</v>
      </c>
      <c r="H56" s="5" t="n">
        <v>1.125709</v>
      </c>
      <c r="I56" s="6" t="n">
        <v>9.435449999999999</v>
      </c>
      <c r="J56" s="6" t="n">
        <v>-0.27102</v>
      </c>
      <c r="K56" s="6" t="n">
        <v>-0.006800000000000139</v>
      </c>
      <c r="L56" s="5" t="n">
        <v>-0.08186195826647799</v>
      </c>
    </row>
    <row r="57">
      <c r="A57" t="inlineStr">
        <is>
          <t>2026-07-30T13:15:41.874-04:00</t>
        </is>
      </c>
      <c r="B57" s="3" t="n">
        <v>275.1089999999986</v>
      </c>
      <c r="C57" s="4" t="n">
        <v>4.585149999999976</v>
      </c>
      <c r="D57" t="n">
        <v>56</v>
      </c>
      <c r="E57" t="n">
        <v>7222579</v>
      </c>
      <c r="F57" s="4" t="n">
        <v>230.48</v>
      </c>
      <c r="G57" s="4" t="n">
        <v>0.5039</v>
      </c>
      <c r="H57" s="5" t="n">
        <v>1.126491</v>
      </c>
      <c r="I57" s="6" t="n">
        <v>9.430910000000001</v>
      </c>
      <c r="J57" s="6" t="n">
        <v>-0.2755599999999987</v>
      </c>
      <c r="K57" s="6" t="n">
        <v>-0.004539999999998656</v>
      </c>
      <c r="L57" s="5" t="n">
        <v>-0.05447999999998387</v>
      </c>
    </row>
    <row r="58">
      <c r="A58" t="inlineStr">
        <is>
          <t>2026-07-30T13:15:46.881-04:00</t>
        </is>
      </c>
      <c r="B58" s="3" t="n">
        <v>280.1089999999986</v>
      </c>
      <c r="C58" s="4" t="n">
        <v>4.66848333333331</v>
      </c>
      <c r="D58" t="n">
        <v>57</v>
      </c>
      <c r="E58" t="n">
        <v>7227579</v>
      </c>
      <c r="F58" s="4" t="n">
        <v>230.48</v>
      </c>
      <c r="G58" s="4" t="n">
        <v>0.5039</v>
      </c>
      <c r="H58" s="5" t="n">
        <v>1.126491</v>
      </c>
      <c r="I58" s="6" t="n">
        <v>9.430910000000001</v>
      </c>
      <c r="J58" s="6" t="n">
        <v>-0.2755599999999987</v>
      </c>
      <c r="K58" s="6" t="n">
        <v>0</v>
      </c>
      <c r="L58" s="5" t="n">
        <v>0</v>
      </c>
    </row>
    <row r="59">
      <c r="A59" t="inlineStr">
        <is>
          <t>2026-07-30T13:15:51.873-04:00</t>
        </is>
      </c>
      <c r="B59" s="3" t="n">
        <v>285.1089999999986</v>
      </c>
      <c r="C59" s="4" t="n">
        <v>4.751816666666643</v>
      </c>
      <c r="D59" t="n">
        <v>58</v>
      </c>
      <c r="E59" t="n">
        <v>7232579</v>
      </c>
      <c r="F59" s="4" t="n">
        <v>230.92</v>
      </c>
      <c r="G59" s="4" t="n">
        <v>0.3903</v>
      </c>
      <c r="H59" s="5" t="n">
        <v>1.128641</v>
      </c>
      <c r="I59" s="6" t="n">
        <v>9.41844</v>
      </c>
      <c r="J59" s="6" t="n">
        <v>-0.2880299999999991</v>
      </c>
      <c r="K59" s="6" t="n">
        <v>-0.01247000000000043</v>
      </c>
      <c r="L59" s="5" t="n">
        <v>-0.1496400000000051</v>
      </c>
    </row>
    <row r="60">
      <c r="A60" t="inlineStr">
        <is>
          <t>2026-07-30T13:15:56.865-04:00</t>
        </is>
      </c>
      <c r="B60" s="3" t="n">
        <v>290.0939999999991</v>
      </c>
      <c r="C60" s="4" t="n">
        <v>4.834899999999986</v>
      </c>
      <c r="D60" t="n">
        <v>59</v>
      </c>
      <c r="E60" t="n">
        <v>7237579</v>
      </c>
      <c r="F60" s="4" t="n">
        <v>230.96</v>
      </c>
      <c r="G60" s="4" t="n">
        <v>0.1875</v>
      </c>
      <c r="H60" s="5" t="n">
        <v>1.128837</v>
      </c>
      <c r="I60" s="6" t="n">
        <v>9.417299999999999</v>
      </c>
      <c r="J60" s="6" t="n">
        <v>-0.2891700000000004</v>
      </c>
      <c r="K60" s="6" t="n">
        <v>-0.001140000000001251</v>
      </c>
      <c r="L60" s="5" t="n">
        <v>-0.01372116349048487</v>
      </c>
    </row>
    <row r="61">
      <c r="A61" t="inlineStr">
        <is>
          <t>2026-07-30T13:16:01.871-04:00</t>
        </is>
      </c>
      <c r="B61" s="3" t="n">
        <v>295.1089999999986</v>
      </c>
      <c r="C61" s="4" t="n">
        <v>4.91848333333331</v>
      </c>
      <c r="D61" t="n">
        <v>60</v>
      </c>
      <c r="E61" t="n">
        <v>7242578</v>
      </c>
      <c r="F61" s="4" t="n">
        <v>231.2</v>
      </c>
      <c r="G61" s="4" t="n">
        <v>0.405</v>
      </c>
      <c r="H61" s="5" t="n">
        <v>1.13001</v>
      </c>
      <c r="I61" s="6" t="n">
        <v>9.410500000000001</v>
      </c>
      <c r="J61" s="6" t="n">
        <v>-0.2959699999999987</v>
      </c>
      <c r="K61" s="6" t="n">
        <v>-0.006799999999998363</v>
      </c>
      <c r="L61" s="5" t="n">
        <v>-0.08135593220337969</v>
      </c>
    </row>
    <row r="62">
      <c r="A62" t="inlineStr">
        <is>
          <t>2026-07-30T13:16:06.864-04:00</t>
        </is>
      </c>
      <c r="B62" s="3" t="n">
        <v>300.0939999999991</v>
      </c>
      <c r="C62" s="4" t="n">
        <v>5.001566666666652</v>
      </c>
      <c r="D62" t="n">
        <v>61</v>
      </c>
      <c r="E62" t="n">
        <v>7247579</v>
      </c>
      <c r="F62" s="4" t="n">
        <v>231.48</v>
      </c>
      <c r="G62" s="4" t="n">
        <v>0.5</v>
      </c>
      <c r="H62" s="5" t="n">
        <v>1.131378</v>
      </c>
      <c r="I62" s="6" t="n">
        <v>9.402559999999999</v>
      </c>
      <c r="J62" s="6" t="n">
        <v>-0.3039100000000001</v>
      </c>
      <c r="K62" s="6" t="n">
        <v>-0.00794000000000139</v>
      </c>
      <c r="L62" s="5" t="n">
        <v>-0.09556670010030649</v>
      </c>
    </row>
    <row r="63">
      <c r="A63" t="inlineStr">
        <is>
          <t>2026-07-30T13:16:11.856-04:00</t>
        </is>
      </c>
      <c r="B63" s="3" t="n">
        <v>305.0939999999991</v>
      </c>
      <c r="C63" s="4" t="n">
        <v>5.084899999999986</v>
      </c>
      <c r="D63" t="n">
        <v>62</v>
      </c>
      <c r="E63" t="n">
        <v>7252579</v>
      </c>
      <c r="F63" s="4" t="n">
        <v>231.76</v>
      </c>
      <c r="G63" s="4" t="n">
        <v>0.4285</v>
      </c>
      <c r="H63" s="5" t="n">
        <v>1.132747</v>
      </c>
      <c r="I63" s="6" t="n">
        <v>9.39462</v>
      </c>
      <c r="J63" s="6" t="n">
        <v>-0.3118499999999997</v>
      </c>
      <c r="K63" s="6" t="n">
        <v>-0.007939999999999614</v>
      </c>
      <c r="L63" s="5" t="n">
        <v>-0.09527999999999537</v>
      </c>
    </row>
    <row r="64">
      <c r="A64" t="inlineStr">
        <is>
          <t>2026-07-30T13:16:16.863-04:00</t>
        </is>
      </c>
      <c r="B64" s="3" t="n">
        <v>310.0939999999991</v>
      </c>
      <c r="C64" s="4" t="n">
        <v>5.168233333333319</v>
      </c>
      <c r="D64" t="n">
        <v>63</v>
      </c>
      <c r="E64" t="n">
        <v>7257579</v>
      </c>
      <c r="F64" s="4" t="n">
        <v>231.96</v>
      </c>
      <c r="G64" s="4" t="n">
        <v>0.3366</v>
      </c>
      <c r="H64" s="5" t="n">
        <v>1.133724</v>
      </c>
      <c r="I64" s="6" t="n">
        <v>9.388949999999999</v>
      </c>
      <c r="J64" s="6" t="n">
        <v>-0.31752</v>
      </c>
      <c r="K64" s="6" t="n">
        <v>-0.005670000000000286</v>
      </c>
      <c r="L64" s="5" t="n">
        <v>-0.06804000000000343</v>
      </c>
    </row>
    <row r="65">
      <c r="A65" t="inlineStr">
        <is>
          <t>2026-07-30T13:16:21.855-04:00</t>
        </is>
      </c>
      <c r="B65" s="3" t="n">
        <v>315.0939999999991</v>
      </c>
      <c r="C65" s="4" t="n">
        <v>5.251566666666652</v>
      </c>
      <c r="D65" t="n">
        <v>64</v>
      </c>
      <c r="E65" t="n">
        <v>7262579</v>
      </c>
      <c r="F65" s="4" t="n">
        <v>232.2</v>
      </c>
      <c r="G65" s="4" t="n">
        <v>0.4002</v>
      </c>
      <c r="H65" s="5" t="n">
        <v>1.134897</v>
      </c>
      <c r="I65" s="6" t="n">
        <v>9.382149999999999</v>
      </c>
      <c r="J65" s="6" t="n">
        <v>-0.3243200000000002</v>
      </c>
      <c r="K65" s="6" t="n">
        <v>-0.006800000000000139</v>
      </c>
      <c r="L65" s="5" t="n">
        <v>-0.08160000000000167</v>
      </c>
    </row>
    <row r="66">
      <c r="A66" t="inlineStr">
        <is>
          <t>2026-07-30T13:16:26.846-04:00</t>
        </is>
      </c>
      <c r="B66" s="3" t="n">
        <v>320.0779999999995</v>
      </c>
      <c r="C66" s="4" t="n">
        <v>5.334633333333326</v>
      </c>
      <c r="D66" t="n">
        <v>65</v>
      </c>
      <c r="E66" t="n">
        <v>7267579</v>
      </c>
      <c r="F66" s="4" t="n">
        <v>232.52</v>
      </c>
      <c r="G66" s="4" t="n">
        <v>0.5</v>
      </c>
      <c r="H66" s="5" t="n">
        <v>1.136461</v>
      </c>
      <c r="I66" s="6" t="n">
        <v>9.37308</v>
      </c>
      <c r="J66" s="6" t="n">
        <v>-0.3333899999999996</v>
      </c>
      <c r="K66" s="6" t="n">
        <v>-0.009069999999999467</v>
      </c>
      <c r="L66" s="5" t="n">
        <v>-0.1091894060995038</v>
      </c>
    </row>
    <row r="67">
      <c r="A67" t="inlineStr">
        <is>
          <t>2026-07-30T13:16:31.854-04:00</t>
        </is>
      </c>
      <c r="B67" s="3" t="n">
        <v>325.0939999999991</v>
      </c>
      <c r="C67" s="4" t="n">
        <v>5.418233333333319</v>
      </c>
      <c r="D67" t="n">
        <v>66</v>
      </c>
      <c r="E67" t="n">
        <v>7272579</v>
      </c>
      <c r="F67" s="4" t="n">
        <v>232.72</v>
      </c>
      <c r="G67" s="4" t="n">
        <v>0.4507</v>
      </c>
      <c r="H67" s="5" t="n">
        <v>1.137439</v>
      </c>
      <c r="I67" s="6" t="n">
        <v>9.36741</v>
      </c>
      <c r="J67" s="6" t="n">
        <v>-0.3390599999999999</v>
      </c>
      <c r="K67" s="6" t="n">
        <v>-0.005670000000000286</v>
      </c>
      <c r="L67" s="5" t="n">
        <v>-0.06782296650718557</v>
      </c>
    </row>
    <row r="68">
      <c r="A68" t="inlineStr">
        <is>
          <t>2026-07-30T13:16:36.845-04:00</t>
        </is>
      </c>
      <c r="B68" s="3" t="n">
        <v>330.0779999999995</v>
      </c>
      <c r="C68" s="4" t="n">
        <v>5.501299999999992</v>
      </c>
      <c r="D68" t="n">
        <v>67</v>
      </c>
      <c r="E68" t="n">
        <v>7277579</v>
      </c>
      <c r="F68" s="4" t="n">
        <v>232.8</v>
      </c>
      <c r="G68" s="4" t="n">
        <v>0.4002</v>
      </c>
      <c r="H68" s="5" t="n">
        <v>1.13783</v>
      </c>
      <c r="I68" s="6" t="n">
        <v>9.36514</v>
      </c>
      <c r="J68" s="6" t="n">
        <v>-0.3413299999999992</v>
      </c>
      <c r="K68" s="6" t="n">
        <v>-0.002269999999999328</v>
      </c>
      <c r="L68" s="5" t="n">
        <v>-0.02732744783305565</v>
      </c>
    </row>
    <row r="69">
      <c r="A69" t="inlineStr">
        <is>
          <t>2026-07-30T13:16:41.837-04:00</t>
        </is>
      </c>
      <c r="B69" s="3" t="n">
        <v>335.0779999999995</v>
      </c>
      <c r="C69" s="4" t="n">
        <v>5.584633333333326</v>
      </c>
      <c r="D69" t="n">
        <v>68</v>
      </c>
      <c r="E69" t="n">
        <v>7282579</v>
      </c>
      <c r="F69" s="4" t="n">
        <v>233.24</v>
      </c>
      <c r="G69" s="4" t="n">
        <v>0.5116000000000001</v>
      </c>
      <c r="H69" s="5" t="n">
        <v>1.139981</v>
      </c>
      <c r="I69" s="6" t="n">
        <v>9.35267</v>
      </c>
      <c r="J69" s="6" t="n">
        <v>-0.3537999999999997</v>
      </c>
      <c r="K69" s="6" t="n">
        <v>-0.01247000000000043</v>
      </c>
      <c r="L69" s="5" t="n">
        <v>-0.1496400000000051</v>
      </c>
    </row>
    <row r="70">
      <c r="A70" t="inlineStr">
        <is>
          <t>2026-07-30T13:16:46.844-04:00</t>
        </is>
      </c>
      <c r="B70" s="3" t="n">
        <v>340.0779999999995</v>
      </c>
      <c r="C70" s="4" t="n">
        <v>5.667966666666659</v>
      </c>
      <c r="D70" t="n">
        <v>69</v>
      </c>
      <c r="E70" t="n">
        <v>7287579</v>
      </c>
      <c r="F70" s="4" t="n">
        <v>233.28</v>
      </c>
      <c r="G70" s="4" t="n">
        <v>0.4507</v>
      </c>
      <c r="H70" s="5" t="n">
        <v>1.140176</v>
      </c>
      <c r="I70" s="6" t="n">
        <v>9.35153</v>
      </c>
      <c r="J70" s="6" t="n">
        <v>-0.3549399999999991</v>
      </c>
      <c r="K70" s="6" t="n">
        <v>-0.001139999999999475</v>
      </c>
      <c r="L70" s="5" t="n">
        <v>-0.0136799999999937</v>
      </c>
    </row>
    <row r="71">
      <c r="A71" t="inlineStr">
        <is>
          <t>2026-07-30T13:16:51.837-04:00</t>
        </is>
      </c>
      <c r="B71" s="3" t="n">
        <v>345.0779999999995</v>
      </c>
      <c r="C71" s="4" t="n">
        <v>5.751299999999992</v>
      </c>
      <c r="D71" t="n">
        <v>70</v>
      </c>
      <c r="E71" t="n">
        <v>7292579</v>
      </c>
      <c r="F71" s="4" t="n">
        <v>233.64</v>
      </c>
      <c r="G71" s="4" t="n">
        <v>0.4801</v>
      </c>
      <c r="H71" s="5" t="n">
        <v>1.141935</v>
      </c>
      <c r="I71" s="6" t="n">
        <v>9.341329999999999</v>
      </c>
      <c r="J71" s="6" t="n">
        <v>-0.3651400000000002</v>
      </c>
      <c r="K71" s="6" t="n">
        <v>-0.0102000000000011</v>
      </c>
      <c r="L71" s="5" t="n">
        <v>-0.1224000000000132</v>
      </c>
    </row>
    <row r="72">
      <c r="A72" t="inlineStr">
        <is>
          <t>2026-07-30T13:16:56.827-04:00</t>
        </is>
      </c>
      <c r="B72" s="3" t="n">
        <v>350.0619999999999</v>
      </c>
      <c r="C72" s="4" t="n">
        <v>5.834366666666665</v>
      </c>
      <c r="D72" t="n">
        <v>71</v>
      </c>
      <c r="E72" t="n">
        <v>7297579</v>
      </c>
      <c r="F72" s="4" t="n">
        <v>233.76</v>
      </c>
      <c r="G72" s="4" t="n">
        <v>0.433</v>
      </c>
      <c r="H72" s="5" t="n">
        <v>1.142522</v>
      </c>
      <c r="I72" s="6" t="n">
        <v>9.33792</v>
      </c>
      <c r="J72" s="6" t="n">
        <v>-0.368549999999999</v>
      </c>
      <c r="K72" s="6" t="n">
        <v>-0.003409999999998803</v>
      </c>
      <c r="L72" s="5" t="n">
        <v>-0.04105136436595358</v>
      </c>
    </row>
    <row r="73">
      <c r="A73" t="inlineStr">
        <is>
          <t>2026-07-30T13:17:01.835-04:00</t>
        </is>
      </c>
      <c r="B73" s="3" t="n">
        <v>355.0619999999999</v>
      </c>
      <c r="C73" s="4" t="n">
        <v>5.917699999999998</v>
      </c>
      <c r="D73" t="n">
        <v>72</v>
      </c>
      <c r="E73" t="n">
        <v>7302579</v>
      </c>
      <c r="F73" s="4" t="n">
        <v>234.12</v>
      </c>
      <c r="G73" s="4" t="n">
        <v>0.3307</v>
      </c>
      <c r="H73" s="5" t="n">
        <v>1.144281</v>
      </c>
      <c r="I73" s="6" t="n">
        <v>9.327719999999999</v>
      </c>
      <c r="J73" s="6" t="n">
        <v>-0.3787500000000001</v>
      </c>
      <c r="K73" s="6" t="n">
        <v>-0.0102000000000011</v>
      </c>
      <c r="L73" s="5" t="n">
        <v>-0.1224000000000132</v>
      </c>
    </row>
    <row r="74">
      <c r="A74" t="inlineStr">
        <is>
          <t>2026-07-30T13:17:06.826-04:00</t>
        </is>
      </c>
      <c r="B74" s="3" t="n">
        <v>360.0619999999999</v>
      </c>
      <c r="C74" s="4" t="n">
        <v>6.001033333333331</v>
      </c>
      <c r="D74" t="n">
        <v>73</v>
      </c>
      <c r="E74" t="n">
        <v>7307579</v>
      </c>
      <c r="F74" s="4" t="n">
        <v>234.08</v>
      </c>
      <c r="G74" s="4" t="n">
        <v>0.3953</v>
      </c>
      <c r="H74" s="5" t="n">
        <v>1.144086</v>
      </c>
      <c r="I74" s="6" t="n">
        <v>9.328849999999999</v>
      </c>
      <c r="J74" s="6" t="n">
        <v>-0.3776200000000003</v>
      </c>
      <c r="K74" s="6" t="n">
        <v>0.001129999999999853</v>
      </c>
      <c r="L74" s="5" t="n">
        <v>0.01355999999999824</v>
      </c>
    </row>
    <row r="75">
      <c r="A75" t="inlineStr">
        <is>
          <t>2026-07-30T13:17:11.818-04:00</t>
        </is>
      </c>
      <c r="B75" s="3" t="n">
        <v>365.0469999999987</v>
      </c>
      <c r="C75" s="4" t="n">
        <v>6.084116666666644</v>
      </c>
      <c r="D75" t="n">
        <v>74</v>
      </c>
      <c r="E75" t="n">
        <v>7312579</v>
      </c>
      <c r="F75" s="4" t="n">
        <v>234.48</v>
      </c>
      <c r="G75" s="4" t="n">
        <v>0.5039</v>
      </c>
      <c r="H75" s="5" t="n">
        <v>1.146041</v>
      </c>
      <c r="I75" s="6" t="n">
        <v>9.31751</v>
      </c>
      <c r="J75" s="6" t="n">
        <v>-0.3889599999999991</v>
      </c>
      <c r="K75" s="6" t="n">
        <v>-0.0113399999999988</v>
      </c>
      <c r="L75" s="5" t="n">
        <v>-0.136489468405235</v>
      </c>
    </row>
    <row r="76">
      <c r="A76" t="inlineStr">
        <is>
          <t>2026-07-30T13:17:16.825-04:00</t>
        </is>
      </c>
      <c r="B76" s="3" t="n">
        <v>370.0619999999999</v>
      </c>
      <c r="C76" s="4" t="n">
        <v>6.167699999999998</v>
      </c>
      <c r="D76" t="n">
        <v>75</v>
      </c>
      <c r="E76" t="n">
        <v>7317579</v>
      </c>
      <c r="F76" s="4" t="n">
        <v>234.84</v>
      </c>
      <c r="G76" s="4" t="n">
        <v>0.3698</v>
      </c>
      <c r="H76" s="5" t="n">
        <v>1.147801</v>
      </c>
      <c r="I76" s="6" t="n">
        <v>9.307309999999999</v>
      </c>
      <c r="J76" s="6" t="n">
        <v>-0.3991600000000002</v>
      </c>
      <c r="K76" s="6" t="n">
        <v>-0.0102000000000011</v>
      </c>
      <c r="L76" s="5" t="n">
        <v>-0.1220338983050678</v>
      </c>
    </row>
    <row r="77">
      <c r="A77" t="inlineStr">
        <is>
          <t>2026-07-30T13:17:21.817-04:00</t>
        </is>
      </c>
      <c r="B77" s="3" t="n">
        <v>375.0469999999987</v>
      </c>
      <c r="C77" s="4" t="n">
        <v>6.250783333333311</v>
      </c>
      <c r="D77" t="n">
        <v>76</v>
      </c>
      <c r="E77" t="n">
        <v>7322578</v>
      </c>
      <c r="F77" s="4" t="n">
        <v>235.08</v>
      </c>
      <c r="G77" s="4" t="n">
        <v>0.3953</v>
      </c>
      <c r="H77" s="5" t="n">
        <v>1.148974</v>
      </c>
      <c r="I77" s="6" t="n">
        <v>9.3005</v>
      </c>
      <c r="J77" s="6" t="n">
        <v>-0.4059699999999999</v>
      </c>
      <c r="K77" s="6" t="n">
        <v>-0.006809999999999761</v>
      </c>
      <c r="L77" s="5" t="n">
        <v>-0.08196589769309669</v>
      </c>
    </row>
    <row r="78">
      <c r="A78" t="inlineStr">
        <is>
          <t>2026-07-30T13:17:26.809-04:00</t>
        </is>
      </c>
      <c r="B78" s="3" t="n">
        <v>380.0469999999987</v>
      </c>
      <c r="C78" s="4" t="n">
        <v>6.334116666666644</v>
      </c>
      <c r="D78" t="n">
        <v>77</v>
      </c>
      <c r="E78" t="n">
        <v>7327579</v>
      </c>
      <c r="F78" s="4" t="n">
        <v>235.28</v>
      </c>
      <c r="G78" s="4" t="n">
        <v>0.4463</v>
      </c>
      <c r="H78" s="5" t="n">
        <v>1.149951</v>
      </c>
      <c r="I78" s="6" t="n">
        <v>9.294829999999999</v>
      </c>
      <c r="J78" s="6" t="n">
        <v>-0.4116400000000002</v>
      </c>
      <c r="K78" s="6" t="n">
        <v>-0.005670000000000286</v>
      </c>
      <c r="L78" s="5" t="n">
        <v>-0.06804000000000343</v>
      </c>
    </row>
    <row r="79">
      <c r="A79" t="inlineStr">
        <is>
          <t>2026-07-30T13:17:31.816-04:00</t>
        </is>
      </c>
      <c r="B79" s="3" t="n">
        <v>385.0469999999987</v>
      </c>
      <c r="C79" s="4" t="n">
        <v>6.417449999999977</v>
      </c>
      <c r="D79" t="n">
        <v>78</v>
      </c>
      <c r="E79" t="n">
        <v>7332579</v>
      </c>
      <c r="F79" s="4" t="n">
        <v>235.52</v>
      </c>
      <c r="G79" s="4" t="n">
        <v>0.5</v>
      </c>
      <c r="H79" s="5" t="n">
        <v>1.151124</v>
      </c>
      <c r="I79" s="6" t="n">
        <v>9.288029999999999</v>
      </c>
      <c r="J79" s="6" t="n">
        <v>-0.4184400000000004</v>
      </c>
      <c r="K79" s="6" t="n">
        <v>-0.006800000000000139</v>
      </c>
      <c r="L79" s="5" t="n">
        <v>-0.08160000000000167</v>
      </c>
    </row>
    <row r="80">
      <c r="A80" t="inlineStr">
        <is>
          <t>2026-07-30T13:17:36.809-04:00</t>
        </is>
      </c>
      <c r="B80" s="3" t="n">
        <v>390.0469999999987</v>
      </c>
      <c r="C80" s="4" t="n">
        <v>6.500783333333311</v>
      </c>
      <c r="D80" t="n">
        <v>79</v>
      </c>
      <c r="E80" t="n">
        <v>7337579</v>
      </c>
      <c r="F80" s="4" t="n">
        <v>235.76</v>
      </c>
      <c r="G80" s="4" t="n">
        <v>0.433</v>
      </c>
      <c r="H80" s="5" t="n">
        <v>1.152297</v>
      </c>
      <c r="I80" s="6" t="n">
        <v>9.281219999999999</v>
      </c>
      <c r="J80" s="6" t="n">
        <v>-0.4252500000000001</v>
      </c>
      <c r="K80" s="6" t="n">
        <v>-0.006809999999999761</v>
      </c>
      <c r="L80" s="5" t="n">
        <v>-0.08171999999999713</v>
      </c>
    </row>
    <row r="81">
      <c r="A81" t="inlineStr">
        <is>
          <t>2026-07-30T13:17:41.800-04:00</t>
        </is>
      </c>
      <c r="B81" s="3" t="n">
        <v>395.030999999999</v>
      </c>
      <c r="C81" s="4" t="n">
        <v>6.583849999999984</v>
      </c>
      <c r="D81" t="n">
        <v>80</v>
      </c>
      <c r="E81" t="n">
        <v>7342579</v>
      </c>
      <c r="F81" s="4" t="n">
        <v>236</v>
      </c>
      <c r="G81" s="4" t="n">
        <v>0.2795</v>
      </c>
      <c r="H81" s="5" t="n">
        <v>1.15347</v>
      </c>
      <c r="I81" s="6" t="n">
        <v>9.274419999999999</v>
      </c>
      <c r="J81" s="6" t="n">
        <v>-0.4320500000000003</v>
      </c>
      <c r="K81" s="6" t="n">
        <v>-0.006800000000000139</v>
      </c>
      <c r="L81" s="5" t="n">
        <v>-0.0818619582664481</v>
      </c>
    </row>
    <row r="82">
      <c r="A82" t="inlineStr">
        <is>
          <t>2026-07-30T13:17:46.807-04:00</t>
        </is>
      </c>
      <c r="B82" s="3" t="n">
        <v>400.0469999999987</v>
      </c>
      <c r="C82" s="4" t="n">
        <v>6.667449999999977</v>
      </c>
      <c r="D82" t="n">
        <v>81</v>
      </c>
      <c r="E82" t="n">
        <v>7347579</v>
      </c>
      <c r="F82" s="4" t="n">
        <v>236.2</v>
      </c>
      <c r="G82" s="4" t="n">
        <v>0.405</v>
      </c>
      <c r="H82" s="5" t="n">
        <v>1.154448</v>
      </c>
      <c r="I82" s="6" t="n">
        <v>9.268750000000001</v>
      </c>
      <c r="J82" s="6" t="n">
        <v>-0.4377199999999988</v>
      </c>
      <c r="K82" s="6" t="n">
        <v>-0.00566999999999851</v>
      </c>
      <c r="L82" s="5" t="n">
        <v>-0.06782296650716432</v>
      </c>
    </row>
    <row r="83">
      <c r="A83" t="inlineStr">
        <is>
          <t>2026-07-30T13:17:51.800-04:00</t>
        </is>
      </c>
      <c r="B83" s="3" t="n">
        <v>405.030999999999</v>
      </c>
      <c r="C83" s="4" t="n">
        <v>6.750516666666651</v>
      </c>
      <c r="D83" t="n">
        <v>82</v>
      </c>
      <c r="E83" t="n">
        <v>7352579</v>
      </c>
      <c r="F83" s="4" t="n">
        <v>236.4</v>
      </c>
      <c r="G83" s="4" t="n">
        <v>0.4921</v>
      </c>
      <c r="H83" s="5" t="n">
        <v>1.155425</v>
      </c>
      <c r="I83" s="6" t="n">
        <v>9.26308</v>
      </c>
      <c r="J83" s="6" t="n">
        <v>-0.4433899999999991</v>
      </c>
      <c r="K83" s="6" t="n">
        <v>-0.005670000000000286</v>
      </c>
      <c r="L83" s="5" t="n">
        <v>-0.06825842696629039</v>
      </c>
    </row>
    <row r="84">
      <c r="A84" t="inlineStr">
        <is>
          <t>2026-07-30T13:17:56.791-04:00</t>
        </is>
      </c>
      <c r="B84" s="3" t="n">
        <v>410.030999999999</v>
      </c>
      <c r="C84" s="4" t="n">
        <v>6.833849999999984</v>
      </c>
      <c r="D84" t="n">
        <v>83</v>
      </c>
      <c r="E84" t="n">
        <v>7357579</v>
      </c>
      <c r="F84" s="4" t="n">
        <v>236.76</v>
      </c>
      <c r="G84" s="4" t="n">
        <v>0.4285</v>
      </c>
      <c r="H84" s="5" t="n">
        <v>1.157185</v>
      </c>
      <c r="I84" s="6" t="n">
        <v>9.252879999999999</v>
      </c>
      <c r="J84" s="6" t="n">
        <v>-0.4535900000000002</v>
      </c>
      <c r="K84" s="6" t="n">
        <v>-0.0102000000000011</v>
      </c>
      <c r="L84" s="5" t="n">
        <v>-0.1224000000000132</v>
      </c>
    </row>
    <row r="85">
      <c r="A85" t="inlineStr">
        <is>
          <t>2026-07-30T13:18:01.798-04:00</t>
        </is>
      </c>
      <c r="B85" s="3" t="n">
        <v>415.030999999999</v>
      </c>
      <c r="C85" s="4" t="n">
        <v>6.917183333333317</v>
      </c>
      <c r="D85" t="n">
        <v>84</v>
      </c>
      <c r="E85" t="n">
        <v>7362579</v>
      </c>
      <c r="F85" s="4" t="n">
        <v>237.04</v>
      </c>
      <c r="G85" s="4" t="n">
        <v>0.2073</v>
      </c>
      <c r="H85" s="5" t="n">
        <v>1.158553</v>
      </c>
      <c r="I85" s="6" t="n">
        <v>9.24494</v>
      </c>
      <c r="J85" s="6" t="n">
        <v>-0.4615299999999998</v>
      </c>
      <c r="K85" s="6" t="n">
        <v>-0.007939999999999614</v>
      </c>
      <c r="L85" s="5" t="n">
        <v>-0.09527999999999537</v>
      </c>
    </row>
    <row r="86">
      <c r="A86" t="inlineStr">
        <is>
          <t>2026-07-30T13:18:06.790-04:00</t>
        </is>
      </c>
      <c r="B86" s="3" t="n">
        <v>420.030999999999</v>
      </c>
      <c r="C86" s="4" t="n">
        <v>7.000516666666651</v>
      </c>
      <c r="D86" t="n">
        <v>85</v>
      </c>
      <c r="E86" t="n">
        <v>7367579</v>
      </c>
      <c r="F86" s="4" t="n">
        <v>237.36</v>
      </c>
      <c r="G86" s="4" t="n">
        <v>0.4801</v>
      </c>
      <c r="H86" s="5" t="n">
        <v>1.160117</v>
      </c>
      <c r="I86" s="6" t="n">
        <v>9.235860000000001</v>
      </c>
      <c r="J86" s="6" t="n">
        <v>-0.4706099999999989</v>
      </c>
      <c r="K86" s="6" t="n">
        <v>-0.009079999999999089</v>
      </c>
      <c r="L86" s="5" t="n">
        <v>-0.1089599999999891</v>
      </c>
    </row>
    <row r="87">
      <c r="A87" t="inlineStr">
        <is>
          <t>2026-07-30T13:18:11.782-04:00</t>
        </is>
      </c>
      <c r="B87" s="3" t="n">
        <v>425.0149999999994</v>
      </c>
      <c r="C87" s="4" t="n">
        <v>7.083583333333324</v>
      </c>
      <c r="D87" t="n">
        <v>86</v>
      </c>
      <c r="E87" t="n">
        <v>7372579</v>
      </c>
      <c r="F87" s="4" t="n">
        <v>237.48</v>
      </c>
      <c r="G87" s="4" t="n">
        <v>0.5</v>
      </c>
      <c r="H87" s="5" t="n">
        <v>1.160704</v>
      </c>
      <c r="I87" s="6" t="n">
        <v>9.23246</v>
      </c>
      <c r="J87" s="6" t="n">
        <v>-0.4740099999999998</v>
      </c>
      <c r="K87" s="6" t="n">
        <v>-0.003400000000000958</v>
      </c>
      <c r="L87" s="5" t="n">
        <v>-0.04093097913323474</v>
      </c>
    </row>
    <row r="88">
      <c r="A88" t="inlineStr">
        <is>
          <t>2026-07-30T13:18:16.788-04:00</t>
        </is>
      </c>
      <c r="B88" s="3" t="n">
        <v>430.0149999999994</v>
      </c>
      <c r="C88" s="4" t="n">
        <v>7.166916666666657</v>
      </c>
      <c r="D88" t="n">
        <v>87</v>
      </c>
      <c r="E88" t="n">
        <v>7377579</v>
      </c>
      <c r="F88" s="4" t="n">
        <v>237.8</v>
      </c>
      <c r="G88" s="4" t="n">
        <v>0.4881</v>
      </c>
      <c r="H88" s="5" t="n">
        <v>1.162268</v>
      </c>
      <c r="I88" s="6" t="n">
        <v>9.22339</v>
      </c>
      <c r="J88" s="6" t="n">
        <v>-0.4830799999999993</v>
      </c>
      <c r="K88" s="6" t="n">
        <v>-0.009069999999999467</v>
      </c>
      <c r="L88" s="5" t="n">
        <v>-0.1088399999999936</v>
      </c>
    </row>
    <row r="89">
      <c r="A89" t="inlineStr">
        <is>
          <t>2026-07-30T13:18:21.781-04:00</t>
        </is>
      </c>
      <c r="B89" s="3" t="n">
        <v>435.0149999999994</v>
      </c>
      <c r="C89" s="4" t="n">
        <v>7.250249999999991</v>
      </c>
      <c r="D89" t="n">
        <v>88</v>
      </c>
      <c r="E89" t="n">
        <v>7382579</v>
      </c>
      <c r="F89" s="4" t="n">
        <v>238.04</v>
      </c>
      <c r="G89" s="4" t="n">
        <v>0.4463</v>
      </c>
      <c r="H89" s="5" t="n">
        <v>1.163441</v>
      </c>
      <c r="I89" s="6" t="n">
        <v>9.21659</v>
      </c>
      <c r="J89" s="6" t="n">
        <v>-0.4898799999999994</v>
      </c>
      <c r="K89" s="6" t="n">
        <v>-0.006800000000000139</v>
      </c>
      <c r="L89" s="5" t="n">
        <v>-0.08160000000000167</v>
      </c>
    </row>
    <row r="90">
      <c r="A90" t="inlineStr">
        <is>
          <t>2026-07-30T13:18:26.772-04:00</t>
        </is>
      </c>
      <c r="B90" s="3" t="n">
        <v>440</v>
      </c>
      <c r="C90" s="4" t="n">
        <v>7.333333333333333</v>
      </c>
      <c r="D90" t="n">
        <v>89</v>
      </c>
      <c r="E90" t="n">
        <v>7387579</v>
      </c>
      <c r="F90" s="4" t="n">
        <v>238.52</v>
      </c>
      <c r="G90" s="4" t="n">
        <v>0.4961</v>
      </c>
      <c r="H90" s="5" t="n">
        <v>1.165787</v>
      </c>
      <c r="I90" s="6" t="n">
        <v>9.20298</v>
      </c>
      <c r="J90" s="6" t="n">
        <v>-0.5034899999999993</v>
      </c>
      <c r="K90" s="6" t="n">
        <v>-0.0136099999999999</v>
      </c>
      <c r="L90" s="5" t="n">
        <v>-0.1638114343028884</v>
      </c>
    </row>
    <row r="91">
      <c r="A91" t="inlineStr">
        <is>
          <t>2026-07-30T13:18:31.780-04:00</t>
        </is>
      </c>
      <c r="B91" s="3" t="n">
        <v>445.0149999999994</v>
      </c>
      <c r="C91" s="4" t="n">
        <v>7.416916666666657</v>
      </c>
      <c r="D91" t="n">
        <v>90</v>
      </c>
      <c r="E91" t="n">
        <v>7392579</v>
      </c>
      <c r="F91" s="4" t="n">
        <v>238.8</v>
      </c>
      <c r="G91" s="4" t="n">
        <v>0.4002</v>
      </c>
      <c r="H91" s="5" t="n">
        <v>1.167155</v>
      </c>
      <c r="I91" s="6" t="n">
        <v>9.195040000000001</v>
      </c>
      <c r="J91" s="6" t="n">
        <v>-0.5114299999999989</v>
      </c>
      <c r="K91" s="6" t="n">
        <v>-0.007939999999999614</v>
      </c>
      <c r="L91" s="5" t="n">
        <v>-0.09499501495514101</v>
      </c>
    </row>
    <row r="92">
      <c r="A92" t="inlineStr">
        <is>
          <t>2026-07-30T13:18:36.772-04:00</t>
        </is>
      </c>
      <c r="B92" s="3" t="n">
        <v>450</v>
      </c>
      <c r="C92" s="4" t="n">
        <v>7.5</v>
      </c>
      <c r="D92" t="n">
        <v>91</v>
      </c>
      <c r="E92" t="n">
        <v>7397579</v>
      </c>
      <c r="F92" s="4" t="n">
        <v>238.92</v>
      </c>
      <c r="G92" s="4" t="n">
        <v>0.4841</v>
      </c>
      <c r="H92" s="5" t="n">
        <v>1.167742</v>
      </c>
      <c r="I92" s="6" t="n">
        <v>9.19164</v>
      </c>
      <c r="J92" s="6" t="n">
        <v>-0.5148299999999999</v>
      </c>
      <c r="K92" s="6" t="n">
        <v>-0.003400000000000958</v>
      </c>
      <c r="L92" s="5" t="n">
        <v>-0.0409227683049215</v>
      </c>
    </row>
    <row r="93">
      <c r="A93" t="inlineStr">
        <is>
          <t>2026-07-30T13:18:41.764-04:00</t>
        </is>
      </c>
      <c r="B93" s="3" t="n">
        <v>455</v>
      </c>
      <c r="C93" s="4" t="n">
        <v>7.583333333333333</v>
      </c>
      <c r="D93" t="n">
        <v>92</v>
      </c>
      <c r="E93" t="n">
        <v>7402578</v>
      </c>
      <c r="F93" s="4" t="n">
        <v>239.04</v>
      </c>
      <c r="G93" s="4" t="n">
        <v>0.348</v>
      </c>
      <c r="H93" s="5" t="n">
        <v>1.168328</v>
      </c>
      <c r="I93" s="6" t="n">
        <v>9.18824</v>
      </c>
      <c r="J93" s="6" t="n">
        <v>-0.5182299999999991</v>
      </c>
      <c r="K93" s="6" t="n">
        <v>-0.003399999999999181</v>
      </c>
      <c r="L93" s="5" t="n">
        <v>-0.04079999999999018</v>
      </c>
    </row>
    <row r="94">
      <c r="A94" t="inlineStr">
        <is>
          <t>2026-07-30T13:18:46.771-04:00</t>
        </is>
      </c>
      <c r="B94" s="3" t="n">
        <v>460</v>
      </c>
      <c r="C94" s="4" t="n">
        <v>7.666666666666667</v>
      </c>
      <c r="D94" t="n">
        <v>93</v>
      </c>
      <c r="E94" t="n">
        <v>7407579</v>
      </c>
      <c r="F94" s="4" t="n">
        <v>239.36</v>
      </c>
      <c r="G94" s="4" t="n">
        <v>0.4801</v>
      </c>
      <c r="H94" s="5" t="n">
        <v>1.169893</v>
      </c>
      <c r="I94" s="6" t="n">
        <v>9.17916</v>
      </c>
      <c r="J94" s="6" t="n">
        <v>-0.5273099999999999</v>
      </c>
      <c r="K94" s="6" t="n">
        <v>-0.009080000000000865</v>
      </c>
      <c r="L94" s="5" t="n">
        <v>-0.1089600000000104</v>
      </c>
    </row>
    <row r="95">
      <c r="A95" t="inlineStr">
        <is>
          <t>2026-07-30T13:18:51.763-04:00</t>
        </is>
      </c>
      <c r="B95" s="3" t="n">
        <v>465</v>
      </c>
      <c r="C95" s="4" t="n">
        <v>7.75</v>
      </c>
      <c r="D95" t="n">
        <v>94</v>
      </c>
      <c r="E95" t="n">
        <v>7412579</v>
      </c>
      <c r="F95" s="4" t="n">
        <v>239.68</v>
      </c>
      <c r="G95" s="4" t="n">
        <v>0.4677</v>
      </c>
      <c r="H95" s="5" t="n">
        <v>1.171456</v>
      </c>
      <c r="I95" s="6" t="n">
        <v>9.17009</v>
      </c>
      <c r="J95" s="6" t="n">
        <v>-0.5363799999999994</v>
      </c>
      <c r="K95" s="6" t="n">
        <v>-0.009069999999999467</v>
      </c>
      <c r="L95" s="5" t="n">
        <v>-0.1088399999999936</v>
      </c>
    </row>
    <row r="96">
      <c r="A96" t="inlineStr">
        <is>
          <t>2026-07-30T13:18:56.754-04:00</t>
        </is>
      </c>
      <c r="B96" s="3" t="n">
        <v>469.9839999999986</v>
      </c>
      <c r="C96" s="4" t="n">
        <v>7.833066666666642</v>
      </c>
      <c r="D96" t="n">
        <v>95</v>
      </c>
      <c r="E96" t="n">
        <v>7417579</v>
      </c>
      <c r="F96" s="4" t="n">
        <v>240.04</v>
      </c>
      <c r="G96" s="4" t="n">
        <v>0.4463</v>
      </c>
      <c r="H96" s="5" t="n">
        <v>1.173216</v>
      </c>
      <c r="I96" s="6" t="n">
        <v>9.159890000000001</v>
      </c>
      <c r="J96" s="6" t="n">
        <v>-0.5465799999999987</v>
      </c>
      <c r="K96" s="6" t="n">
        <v>-0.01019999999999932</v>
      </c>
      <c r="L96" s="5" t="n">
        <v>-0.1227929373997063</v>
      </c>
    </row>
    <row r="97">
      <c r="A97" t="inlineStr">
        <is>
          <t>2026-07-30T13:19:01.761-04:00</t>
        </is>
      </c>
      <c r="B97" s="3" t="n">
        <v>475</v>
      </c>
      <c r="C97" s="4" t="n">
        <v>7.916666666666667</v>
      </c>
      <c r="D97" t="n">
        <v>96</v>
      </c>
      <c r="E97" t="n">
        <v>7422579</v>
      </c>
      <c r="F97" s="4" t="n">
        <v>240.36</v>
      </c>
      <c r="G97" s="4" t="n">
        <v>0.4801</v>
      </c>
      <c r="H97" s="5" t="n">
        <v>1.17478</v>
      </c>
      <c r="I97" s="6" t="n">
        <v>9.15082</v>
      </c>
      <c r="J97" s="6" t="n">
        <v>-0.55565</v>
      </c>
      <c r="K97" s="6" t="n">
        <v>-0.009070000000001244</v>
      </c>
      <c r="L97" s="5" t="n">
        <v>-0.1084928229664909</v>
      </c>
    </row>
    <row r="98">
      <c r="A98" t="inlineStr">
        <is>
          <t>2026-07-30T13:19:06.753-04:00</t>
        </is>
      </c>
      <c r="B98" s="3" t="n">
        <v>479.9839999999986</v>
      </c>
      <c r="C98" s="4" t="n">
        <v>7.999733333333309</v>
      </c>
      <c r="D98" t="n">
        <v>97</v>
      </c>
      <c r="E98" t="n">
        <v>7427579</v>
      </c>
      <c r="F98" s="4" t="n">
        <v>240.48</v>
      </c>
      <c r="G98" s="4" t="n">
        <v>0.5</v>
      </c>
      <c r="H98" s="5" t="n">
        <v>1.175367</v>
      </c>
      <c r="I98" s="6" t="n">
        <v>9.147410000000001</v>
      </c>
      <c r="J98" s="6" t="n">
        <v>-0.5590599999999988</v>
      </c>
      <c r="K98" s="6" t="n">
        <v>-0.003409999999998803</v>
      </c>
      <c r="L98" s="5" t="n">
        <v>-0.04105136436596856</v>
      </c>
    </row>
    <row r="99">
      <c r="A99" t="inlineStr">
        <is>
          <t>2026-07-30T13:19:11.745-04:00</t>
        </is>
      </c>
      <c r="B99" s="3" t="n">
        <v>484.9839999999986</v>
      </c>
      <c r="C99" s="4" t="n">
        <v>8.083066666666642</v>
      </c>
      <c r="D99" t="n">
        <v>98</v>
      </c>
      <c r="E99" t="n">
        <v>7432579</v>
      </c>
      <c r="F99" s="4" t="n">
        <v>240.6</v>
      </c>
      <c r="G99" s="4" t="n">
        <v>0.4881</v>
      </c>
      <c r="H99" s="5" t="n">
        <v>1.175953</v>
      </c>
      <c r="I99" s="6" t="n">
        <v>9.14401</v>
      </c>
      <c r="J99" s="6" t="n">
        <v>-0.5624599999999997</v>
      </c>
      <c r="K99" s="6" t="n">
        <v>-0.003400000000000958</v>
      </c>
      <c r="L99" s="5" t="n">
        <v>-0.04080000000001149</v>
      </c>
    </row>
    <row r="100">
      <c r="A100" t="inlineStr">
        <is>
          <t>2026-07-30T13:19:16.753-04:00</t>
        </is>
      </c>
      <c r="B100" s="3" t="n">
        <v>489.9839999999986</v>
      </c>
      <c r="C100" s="4" t="n">
        <v>8.166399999999976</v>
      </c>
      <c r="D100" t="n">
        <v>99</v>
      </c>
      <c r="E100" t="n">
        <v>7437579</v>
      </c>
      <c r="F100" s="4" t="n">
        <v>241.12</v>
      </c>
      <c r="G100" s="4" t="n">
        <v>0.433</v>
      </c>
      <c r="H100" s="5" t="n">
        <v>1.178495</v>
      </c>
      <c r="I100" s="6" t="n">
        <v>9.12927</v>
      </c>
      <c r="J100" s="6" t="n">
        <v>-0.5771999999999995</v>
      </c>
      <c r="K100" s="6" t="n">
        <v>-0.01473999999999975</v>
      </c>
      <c r="L100" s="5" t="n">
        <v>-0.176879999999997</v>
      </c>
    </row>
    <row r="101">
      <c r="A101" t="inlineStr">
        <is>
          <t>2026-07-30T13:19:21.744-04:00</t>
        </is>
      </c>
      <c r="B101" s="3" t="n">
        <v>494.9839999999986</v>
      </c>
      <c r="C101" s="4" t="n">
        <v>8.249733333333308</v>
      </c>
      <c r="D101" t="n">
        <v>100</v>
      </c>
      <c r="E101" t="n">
        <v>7442579</v>
      </c>
      <c r="F101" s="4" t="n">
        <v>241.12</v>
      </c>
      <c r="G101" s="4" t="n">
        <v>0.433</v>
      </c>
      <c r="H101" s="5" t="n">
        <v>1.178495</v>
      </c>
      <c r="I101" s="6" t="n">
        <v>9.12927</v>
      </c>
      <c r="J101" s="6" t="n">
        <v>-0.5771999999999995</v>
      </c>
      <c r="K101" s="6" t="n">
        <v>0</v>
      </c>
      <c r="L101" s="5" t="n">
        <v>0</v>
      </c>
    </row>
    <row r="102">
      <c r="A102" t="inlineStr">
        <is>
          <t>2026-07-30T13:19:26.736-04:00</t>
        </is>
      </c>
      <c r="B102" s="3" t="n">
        <v>499.9689999999991</v>
      </c>
      <c r="C102" s="4" t="n">
        <v>8.332816666666652</v>
      </c>
      <c r="D102" t="n">
        <v>101</v>
      </c>
      <c r="E102" t="n">
        <v>7447579</v>
      </c>
      <c r="F102" s="4" t="n">
        <v>241.56</v>
      </c>
      <c r="G102" s="4" t="n">
        <v>0.5</v>
      </c>
      <c r="H102" s="5" t="n">
        <v>1.180645</v>
      </c>
      <c r="I102" s="6" t="n">
        <v>9.1168</v>
      </c>
      <c r="J102" s="6" t="n">
        <v>-0.5896699999999999</v>
      </c>
      <c r="K102" s="6" t="n">
        <v>-0.01247000000000043</v>
      </c>
      <c r="L102" s="5" t="n">
        <v>-0.1500902708124249</v>
      </c>
    </row>
    <row r="103">
      <c r="A103" t="inlineStr">
        <is>
          <t>2026-07-30T13:19:31.743-04:00</t>
        </is>
      </c>
      <c r="B103" s="3" t="n">
        <v>504.9839999999986</v>
      </c>
      <c r="C103" s="4" t="n">
        <v>8.416399999999976</v>
      </c>
      <c r="D103" t="n">
        <v>102</v>
      </c>
      <c r="E103" t="n">
        <v>7452579</v>
      </c>
      <c r="F103" s="4" t="n">
        <v>241.76</v>
      </c>
      <c r="G103" s="4" t="n">
        <v>0.4285</v>
      </c>
      <c r="H103" s="5" t="n">
        <v>1.181623</v>
      </c>
      <c r="I103" s="6" t="n">
        <v>9.111129999999999</v>
      </c>
      <c r="J103" s="6" t="n">
        <v>-0.5953400000000002</v>
      </c>
      <c r="K103" s="6" t="n">
        <v>-0.005670000000000286</v>
      </c>
      <c r="L103" s="5" t="n">
        <v>-0.06783649052842605</v>
      </c>
    </row>
    <row r="104">
      <c r="A104" t="inlineStr">
        <is>
          <t>2026-07-30T13:19:36.735-04:00</t>
        </is>
      </c>
      <c r="B104" s="3" t="n">
        <v>509.9689999999991</v>
      </c>
      <c r="C104" s="4" t="n">
        <v>8.49948333333332</v>
      </c>
      <c r="D104" t="n">
        <v>103</v>
      </c>
      <c r="E104" t="n">
        <v>7457579</v>
      </c>
      <c r="F104" s="4" t="n">
        <v>242.04</v>
      </c>
      <c r="G104" s="4" t="n">
        <v>0.4463</v>
      </c>
      <c r="H104" s="5" t="n">
        <v>1.182991</v>
      </c>
      <c r="I104" s="6" t="n">
        <v>9.10319</v>
      </c>
      <c r="J104" s="6" t="n">
        <v>-0.6032799999999998</v>
      </c>
      <c r="K104" s="6" t="n">
        <v>-0.007939999999999614</v>
      </c>
      <c r="L104" s="5" t="n">
        <v>-0.0955667001002851</v>
      </c>
    </row>
    <row r="105">
      <c r="A105" t="inlineStr">
        <is>
          <t>2026-07-30T13:19:41.727-04:00</t>
        </is>
      </c>
      <c r="B105" s="3" t="n">
        <v>514.9689999999991</v>
      </c>
      <c r="C105" s="4" t="n">
        <v>8.582816666666652</v>
      </c>
      <c r="D105" t="n">
        <v>104</v>
      </c>
      <c r="E105" t="n">
        <v>7462579</v>
      </c>
      <c r="F105" s="4" t="n">
        <v>242.36</v>
      </c>
      <c r="G105" s="4" t="n">
        <v>0.4801</v>
      </c>
      <c r="H105" s="5" t="n">
        <v>1.184555</v>
      </c>
      <c r="I105" s="6" t="n">
        <v>9.09412</v>
      </c>
      <c r="J105" s="6" t="n">
        <v>-0.6123499999999993</v>
      </c>
      <c r="K105" s="6" t="n">
        <v>-0.009069999999999467</v>
      </c>
      <c r="L105" s="5" t="n">
        <v>-0.1088399999999936</v>
      </c>
    </row>
    <row r="106">
      <c r="A106" t="inlineStr">
        <is>
          <t>2026-07-30T13:19:46.734-04:00</t>
        </is>
      </c>
      <c r="B106" s="3" t="n">
        <v>519.9689999999991</v>
      </c>
      <c r="C106" s="4" t="n">
        <v>8.666149999999986</v>
      </c>
      <c r="D106" t="n">
        <v>105</v>
      </c>
      <c r="E106" t="n">
        <v>7467579</v>
      </c>
      <c r="F106" s="4" t="n">
        <v>242.64</v>
      </c>
      <c r="G106" s="4" t="n">
        <v>0.4801</v>
      </c>
      <c r="H106" s="5" t="n">
        <v>1.185924</v>
      </c>
      <c r="I106" s="6" t="n">
        <v>9.086180000000001</v>
      </c>
      <c r="J106" s="6" t="n">
        <v>-0.6202899999999989</v>
      </c>
      <c r="K106" s="6" t="n">
        <v>-0.007939999999999614</v>
      </c>
      <c r="L106" s="5" t="n">
        <v>-0.09527999999999537</v>
      </c>
    </row>
    <row r="107">
      <c r="A107" t="inlineStr">
        <is>
          <t>2026-07-30T13:19:51.726-04:00</t>
        </is>
      </c>
      <c r="B107" s="3" t="n">
        <v>524.9529999999995</v>
      </c>
      <c r="C107" s="4" t="n">
        <v>8.749216666666658</v>
      </c>
      <c r="D107" t="n">
        <v>106</v>
      </c>
      <c r="E107" t="n">
        <v>7472579</v>
      </c>
      <c r="F107" s="4" t="n">
        <v>242.84</v>
      </c>
      <c r="G107" s="4" t="n">
        <v>0.4635</v>
      </c>
      <c r="H107" s="5" t="n">
        <v>1.186901</v>
      </c>
      <c r="I107" s="6" t="n">
        <v>9.08051</v>
      </c>
      <c r="J107" s="6" t="n">
        <v>-0.6259599999999992</v>
      </c>
      <c r="K107" s="6" t="n">
        <v>-0.005670000000000286</v>
      </c>
      <c r="L107" s="5" t="n">
        <v>-0.06825842696629039</v>
      </c>
    </row>
    <row r="108">
      <c r="A108" t="inlineStr">
        <is>
          <t>2026-07-30T13:19:56.717-04:00</t>
        </is>
      </c>
      <c r="B108" s="3" t="n">
        <v>529.9529999999995</v>
      </c>
      <c r="C108" s="4" t="n">
        <v>8.832549999999992</v>
      </c>
      <c r="D108" t="n">
        <v>107</v>
      </c>
      <c r="E108" t="n">
        <v>7477579</v>
      </c>
      <c r="F108" s="4" t="n">
        <v>243.16</v>
      </c>
      <c r="G108" s="4" t="n">
        <v>0.3644</v>
      </c>
      <c r="H108" s="5" t="n">
        <v>1.188465</v>
      </c>
      <c r="I108" s="6" t="n">
        <v>9.071440000000001</v>
      </c>
      <c r="J108" s="6" t="n">
        <v>-0.6350299999999987</v>
      </c>
      <c r="K108" s="6" t="n">
        <v>-0.009069999999999467</v>
      </c>
      <c r="L108" s="5" t="n">
        <v>-0.1088399999999936</v>
      </c>
    </row>
    <row r="109">
      <c r="A109" t="inlineStr">
        <is>
          <t>2026-07-30T13:20:01.725-04:00</t>
        </is>
      </c>
      <c r="B109" s="3" t="n">
        <v>534.9529999999995</v>
      </c>
      <c r="C109" s="4" t="n">
        <v>8.915883333333325</v>
      </c>
      <c r="D109" t="n">
        <v>108</v>
      </c>
      <c r="E109" t="n">
        <v>7482578</v>
      </c>
      <c r="F109" s="4" t="n">
        <v>243.48</v>
      </c>
      <c r="G109" s="4" t="n">
        <v>0.5039</v>
      </c>
      <c r="H109" s="5" t="n">
        <v>1.190029</v>
      </c>
      <c r="I109" s="6" t="n">
        <v>9.06236</v>
      </c>
      <c r="J109" s="6" t="n">
        <v>-0.6441099999999995</v>
      </c>
      <c r="K109" s="6" t="n">
        <v>-0.009080000000000865</v>
      </c>
      <c r="L109" s="5" t="n">
        <v>-0.1089600000000104</v>
      </c>
    </row>
    <row r="110">
      <c r="A110" t="inlineStr">
        <is>
          <t>2026-07-30T13:20:06.716-04:00</t>
        </is>
      </c>
      <c r="B110" s="3" t="n">
        <v>539.9529999999995</v>
      </c>
      <c r="C110" s="4" t="n">
        <v>8.999216666666658</v>
      </c>
      <c r="D110" t="n">
        <v>109</v>
      </c>
      <c r="E110" t="n">
        <v>7487579</v>
      </c>
      <c r="F110" s="4" t="n">
        <v>243.68</v>
      </c>
      <c r="G110" s="4" t="n">
        <v>0.4719</v>
      </c>
      <c r="H110" s="5" t="n">
        <v>1.191007</v>
      </c>
      <c r="I110" s="6" t="n">
        <v>9.05669</v>
      </c>
      <c r="J110" s="6" t="n">
        <v>-0.6497799999999998</v>
      </c>
      <c r="K110" s="6" t="n">
        <v>-0.005670000000000286</v>
      </c>
      <c r="L110" s="5" t="n">
        <v>-0.06804000000000343</v>
      </c>
    </row>
    <row r="111">
      <c r="A111" t="inlineStr">
        <is>
          <t>2026-07-30T13:20:11.708-04:00</t>
        </is>
      </c>
      <c r="B111" s="3" t="n">
        <v>544.9369999999999</v>
      </c>
      <c r="C111" s="4" t="n">
        <v>9.082283333333331</v>
      </c>
      <c r="D111" t="n">
        <v>110</v>
      </c>
      <c r="E111" t="n">
        <v>7492579</v>
      </c>
      <c r="F111" s="4" t="n">
        <v>244</v>
      </c>
      <c r="G111" s="4" t="n">
        <v>0.4881</v>
      </c>
      <c r="H111" s="5" t="n">
        <v>1.192571</v>
      </c>
      <c r="I111" s="6" t="n">
        <v>9.04762</v>
      </c>
      <c r="J111" s="6" t="n">
        <v>-0.6588499999999993</v>
      </c>
      <c r="K111" s="6" t="n">
        <v>-0.009069999999999467</v>
      </c>
      <c r="L111" s="5" t="n">
        <v>-0.1091894060995038</v>
      </c>
    </row>
    <row r="112">
      <c r="A112" t="inlineStr">
        <is>
          <t>2026-07-30T13:20:16.716-04:00</t>
        </is>
      </c>
      <c r="B112" s="3" t="n">
        <v>549.9529999999995</v>
      </c>
      <c r="C112" s="4" t="n">
        <v>9.165883333333325</v>
      </c>
      <c r="D112" t="n">
        <v>111</v>
      </c>
      <c r="E112" t="n">
        <v>7497579</v>
      </c>
      <c r="F112" s="4" t="n">
        <v>244.28</v>
      </c>
      <c r="G112" s="4" t="n">
        <v>0.4507</v>
      </c>
      <c r="H112" s="5" t="n">
        <v>1.193939</v>
      </c>
      <c r="I112" s="6" t="n">
        <v>9.039680000000001</v>
      </c>
      <c r="J112" s="6" t="n">
        <v>-0.6667899999999989</v>
      </c>
      <c r="K112" s="6" t="n">
        <v>-0.007939999999999614</v>
      </c>
      <c r="L112" s="5" t="n">
        <v>-0.09497607655502648</v>
      </c>
    </row>
    <row r="113">
      <c r="A113" t="inlineStr">
        <is>
          <t>2026-07-30T13:20:21.707-04:00</t>
        </is>
      </c>
      <c r="B113" s="3" t="n">
        <v>554.9369999999999</v>
      </c>
      <c r="C113" s="4" t="n">
        <v>9.248949999999999</v>
      </c>
      <c r="D113" t="n">
        <v>112</v>
      </c>
      <c r="E113" t="n">
        <v>7502579</v>
      </c>
      <c r="F113" s="4" t="n">
        <v>244.64</v>
      </c>
      <c r="G113" s="4" t="n">
        <v>0.4801</v>
      </c>
      <c r="H113" s="5" t="n">
        <v>1.195699</v>
      </c>
      <c r="I113" s="6" t="n">
        <v>9.02948</v>
      </c>
      <c r="J113" s="6" t="n">
        <v>-0.67699</v>
      </c>
      <c r="K113" s="6" t="n">
        <v>-0.0102000000000011</v>
      </c>
      <c r="L113" s="5" t="n">
        <v>-0.1227929373996828</v>
      </c>
    </row>
    <row r="114">
      <c r="A114" t="inlineStr">
        <is>
          <t>2026-07-30T13:20:26.699-04:00</t>
        </is>
      </c>
      <c r="B114" s="3" t="n">
        <v>559.9369999999999</v>
      </c>
      <c r="C114" s="4" t="n">
        <v>9.332283333333331</v>
      </c>
      <c r="D114" t="n">
        <v>113</v>
      </c>
      <c r="E114" t="n">
        <v>7507579</v>
      </c>
      <c r="F114" s="4" t="n">
        <v>244.92</v>
      </c>
      <c r="G114" s="4" t="n">
        <v>0.2724</v>
      </c>
      <c r="H114" s="5" t="n">
        <v>1.197067</v>
      </c>
      <c r="I114" s="6" t="n">
        <v>9.02154</v>
      </c>
      <c r="J114" s="6" t="n">
        <v>-0.6849299999999996</v>
      </c>
      <c r="K114" s="6" t="n">
        <v>-0.007939999999999614</v>
      </c>
      <c r="L114" s="5" t="n">
        <v>-0.09527999999999537</v>
      </c>
    </row>
    <row r="115">
      <c r="A115" t="inlineStr">
        <is>
          <t>2026-07-30T13:20:31.706-04:00</t>
        </is>
      </c>
      <c r="B115" s="3" t="n">
        <v>564.9369999999999</v>
      </c>
      <c r="C115" s="4" t="n">
        <v>9.415616666666665</v>
      </c>
      <c r="D115" t="n">
        <v>114</v>
      </c>
      <c r="E115" t="n">
        <v>7512579</v>
      </c>
      <c r="F115" s="4" t="n">
        <v>245.2</v>
      </c>
      <c r="G115" s="4" t="n">
        <v>0.4002</v>
      </c>
      <c r="H115" s="5" t="n">
        <v>1.198436</v>
      </c>
      <c r="I115" s="6" t="n">
        <v>9.0136</v>
      </c>
      <c r="J115" s="6" t="n">
        <v>-0.6928699999999992</v>
      </c>
      <c r="K115" s="6" t="n">
        <v>-0.007939999999999614</v>
      </c>
      <c r="L115" s="5" t="n">
        <v>-0.09527999999999537</v>
      </c>
    </row>
    <row r="116">
      <c r="A116" t="inlineStr">
        <is>
          <t>2026-07-30T13:20:36.698-04:00</t>
        </is>
      </c>
      <c r="B116" s="3" t="n">
        <v>569.9369999999999</v>
      </c>
      <c r="C116" s="4" t="n">
        <v>9.498949999999999</v>
      </c>
      <c r="D116" t="n">
        <v>115</v>
      </c>
      <c r="E116" t="n">
        <v>7517579</v>
      </c>
      <c r="F116" s="4" t="n">
        <v>245.44</v>
      </c>
      <c r="G116" s="4" t="n">
        <v>0.4961</v>
      </c>
      <c r="H116" s="5" t="n">
        <v>1.199609</v>
      </c>
      <c r="I116" s="6" t="n">
        <v>9.0068</v>
      </c>
      <c r="J116" s="6" t="n">
        <v>-0.6996699999999993</v>
      </c>
      <c r="K116" s="6" t="n">
        <v>-0.006800000000000139</v>
      </c>
      <c r="L116" s="5" t="n">
        <v>-0.08160000000000167</v>
      </c>
    </row>
    <row r="117">
      <c r="A117" t="inlineStr">
        <is>
          <t>2026-07-30T13:20:41.690-04:00</t>
        </is>
      </c>
      <c r="B117" s="3" t="n">
        <v>574.9219999999987</v>
      </c>
      <c r="C117" s="4" t="n">
        <v>9.58203333333331</v>
      </c>
      <c r="D117" t="n">
        <v>116</v>
      </c>
      <c r="E117" t="n">
        <v>7522579</v>
      </c>
      <c r="F117" s="4" t="n">
        <v>245.64</v>
      </c>
      <c r="G117" s="4" t="n">
        <v>0.4801</v>
      </c>
      <c r="H117" s="5" t="n">
        <v>1.200586</v>
      </c>
      <c r="I117" s="6" t="n">
        <v>9.00113</v>
      </c>
      <c r="J117" s="6" t="n">
        <v>-0.7053399999999996</v>
      </c>
      <c r="K117" s="6" t="n">
        <v>-0.005670000000000286</v>
      </c>
      <c r="L117" s="5" t="n">
        <v>-0.06824473420262819</v>
      </c>
    </row>
    <row r="118">
      <c r="A118" t="inlineStr">
        <is>
          <t>2026-07-30T13:20:46.697-04:00</t>
        </is>
      </c>
      <c r="B118" s="3" t="n">
        <v>579.9369999999999</v>
      </c>
      <c r="C118" s="4" t="n">
        <v>9.665616666666665</v>
      </c>
      <c r="D118" t="n">
        <v>117</v>
      </c>
      <c r="E118" t="n">
        <v>7527579</v>
      </c>
      <c r="F118" s="4" t="n">
        <v>245.76</v>
      </c>
      <c r="G118" s="4" t="n">
        <v>0.4285</v>
      </c>
      <c r="H118" s="5" t="n">
        <v>1.201173</v>
      </c>
      <c r="I118" s="6" t="n">
        <v>8.997730000000001</v>
      </c>
      <c r="J118" s="6" t="n">
        <v>-0.7087399999999988</v>
      </c>
      <c r="K118" s="6" t="n">
        <v>-0.003399999999999181</v>
      </c>
      <c r="L118" s="5" t="n">
        <v>-0.04067796610167509</v>
      </c>
    </row>
    <row r="119">
      <c r="A119" t="inlineStr">
        <is>
          <t>2026-07-30T13:20:51.689-04:00</t>
        </is>
      </c>
      <c r="B119" s="3" t="n">
        <v>584.9219999999987</v>
      </c>
      <c r="C119" s="4" t="n">
        <v>9.748699999999978</v>
      </c>
      <c r="D119" t="n">
        <v>118</v>
      </c>
      <c r="E119" t="n">
        <v>7532579</v>
      </c>
      <c r="F119" s="4" t="n">
        <v>246.36</v>
      </c>
      <c r="G119" s="4" t="n">
        <v>0.4801</v>
      </c>
      <c r="H119" s="5" t="n">
        <v>1.204106</v>
      </c>
      <c r="I119" s="6" t="n">
        <v>8.98072</v>
      </c>
      <c r="J119" s="6" t="n">
        <v>-0.7257499999999997</v>
      </c>
      <c r="K119" s="6" t="n">
        <v>-0.01701000000000086</v>
      </c>
      <c r="L119" s="5" t="n">
        <v>-0.2047342026078846</v>
      </c>
    </row>
    <row r="120">
      <c r="A120" t="inlineStr">
        <is>
          <t>2026-07-30T13:20:56.680-04:00</t>
        </is>
      </c>
      <c r="B120" s="3" t="n">
        <v>589.9219999999987</v>
      </c>
      <c r="C120" s="4" t="n">
        <v>9.83203333333331</v>
      </c>
      <c r="D120" t="n">
        <v>119</v>
      </c>
      <c r="E120" t="n">
        <v>7537579</v>
      </c>
      <c r="F120" s="4" t="n">
        <v>246.68</v>
      </c>
      <c r="G120" s="4" t="n">
        <v>0.4677</v>
      </c>
      <c r="H120" s="5" t="n">
        <v>1.205669</v>
      </c>
      <c r="I120" s="6" t="n">
        <v>8.971640000000001</v>
      </c>
      <c r="J120" s="6" t="n">
        <v>-0.7348299999999988</v>
      </c>
      <c r="K120" s="6" t="n">
        <v>-0.009079999999999089</v>
      </c>
      <c r="L120" s="5" t="n">
        <v>-0.1089599999999891</v>
      </c>
    </row>
    <row r="121">
      <c r="A121" t="inlineStr">
        <is>
          <t>2026-07-30T13:21:01.688-04:00</t>
        </is>
      </c>
      <c r="B121" s="3" t="n">
        <v>594.9219999999987</v>
      </c>
      <c r="C121" s="4" t="n">
        <v>9.915366666666644</v>
      </c>
      <c r="D121" t="n">
        <v>120</v>
      </c>
      <c r="E121" t="n">
        <v>7542579</v>
      </c>
      <c r="F121" s="4" t="n">
        <v>246.76</v>
      </c>
      <c r="G121" s="4" t="n">
        <v>0.4285</v>
      </c>
      <c r="H121" s="5" t="n">
        <v>1.206061</v>
      </c>
      <c r="I121" s="6" t="n">
        <v>8.969379999999999</v>
      </c>
      <c r="J121" s="6" t="n">
        <v>-0.7370900000000002</v>
      </c>
      <c r="K121" s="6" t="n">
        <v>-0.002260000000001483</v>
      </c>
      <c r="L121" s="5" t="n">
        <v>-0.0271200000000178</v>
      </c>
    </row>
    <row r="122">
      <c r="A122" t="inlineStr">
        <is>
          <t>2026-07-30T13:21:06.680-04:00</t>
        </is>
      </c>
      <c r="B122" s="3" t="n">
        <v>599.9219999999987</v>
      </c>
      <c r="C122" s="4" t="n">
        <v>9.998699999999978</v>
      </c>
      <c r="D122" t="n">
        <v>121</v>
      </c>
      <c r="E122" t="n">
        <v>7547579</v>
      </c>
      <c r="F122" s="4" t="n">
        <v>246.96</v>
      </c>
      <c r="G122" s="4" t="n">
        <v>0.3366</v>
      </c>
      <c r="H122" s="5" t="n">
        <v>1.207038</v>
      </c>
      <c r="I122" s="6" t="n">
        <v>8.963699999999999</v>
      </c>
      <c r="J122" s="6" t="n">
        <v>-0.7427700000000002</v>
      </c>
      <c r="K122" s="6" t="n">
        <v>-0.005679999999999907</v>
      </c>
      <c r="L122" s="5" t="n">
        <v>-0.06815999999999889</v>
      </c>
    </row>
    <row r="123">
      <c r="A123" t="inlineStr">
        <is>
          <t>2026-07-30T13:21:11.671-04:00</t>
        </is>
      </c>
      <c r="B123" s="3" t="n">
        <v>604.905999999999</v>
      </c>
      <c r="C123" s="4" t="n">
        <v>10.08176666666665</v>
      </c>
      <c r="D123" t="n">
        <v>122</v>
      </c>
      <c r="E123" t="n">
        <v>7552579</v>
      </c>
      <c r="F123" s="4" t="n">
        <v>247.2</v>
      </c>
      <c r="G123" s="4" t="n">
        <v>0.4002</v>
      </c>
      <c r="H123" s="5" t="n">
        <v>1.208211</v>
      </c>
      <c r="I123" s="6" t="n">
        <v>8.956899999999999</v>
      </c>
      <c r="J123" s="6" t="n">
        <v>-0.7495700000000003</v>
      </c>
      <c r="K123" s="6" t="n">
        <v>-0.006800000000000139</v>
      </c>
      <c r="L123" s="5" t="n">
        <v>-0.0818619582664481</v>
      </c>
    </row>
    <row r="124">
      <c r="A124" t="inlineStr">
        <is>
          <t>2026-07-30T13:21:16.679-04:00</t>
        </is>
      </c>
      <c r="B124" s="3" t="n">
        <v>609.905999999999</v>
      </c>
      <c r="C124" s="4" t="n">
        <v>10.16509999999998</v>
      </c>
      <c r="D124" t="n">
        <v>123</v>
      </c>
      <c r="E124" t="n">
        <v>7557579</v>
      </c>
      <c r="F124" s="4" t="n">
        <v>247.52</v>
      </c>
      <c r="G124" s="4" t="n">
        <v>0.4961</v>
      </c>
      <c r="H124" s="5" t="n">
        <v>1.209775</v>
      </c>
      <c r="I124" s="6" t="n">
        <v>8.94783</v>
      </c>
      <c r="J124" s="6" t="n">
        <v>-0.7586399999999998</v>
      </c>
      <c r="K124" s="6" t="n">
        <v>-0.009069999999999467</v>
      </c>
      <c r="L124" s="5" t="n">
        <v>-0.1088399999999936</v>
      </c>
    </row>
    <row r="125">
      <c r="A125" t="inlineStr">
        <is>
          <t>2026-07-30T13:21:21.671-04:00</t>
        </is>
      </c>
      <c r="B125" s="3" t="n">
        <v>614.905999999999</v>
      </c>
      <c r="C125" s="4" t="n">
        <v>10.24843333333332</v>
      </c>
      <c r="D125" t="n">
        <v>124</v>
      </c>
      <c r="E125" t="n">
        <v>7562578</v>
      </c>
      <c r="F125" s="4" t="n">
        <v>248</v>
      </c>
      <c r="G125" s="4" t="n">
        <v>0.4002</v>
      </c>
      <c r="H125" s="5" t="n">
        <v>1.212121</v>
      </c>
      <c r="I125" s="6" t="n">
        <v>8.93422</v>
      </c>
      <c r="J125" s="6" t="n">
        <v>-0.7722499999999997</v>
      </c>
      <c r="K125" s="6" t="n">
        <v>-0.0136099999999999</v>
      </c>
      <c r="L125" s="5" t="n">
        <v>-0.1633199999999988</v>
      </c>
    </row>
    <row r="126">
      <c r="A126" t="inlineStr">
        <is>
          <t>2026-07-30T13:21:26.662-04:00</t>
        </is>
      </c>
      <c r="B126" s="3" t="n">
        <v>619.8899999999994</v>
      </c>
      <c r="C126" s="4" t="n">
        <v>10.33149999999999</v>
      </c>
      <c r="D126" t="n">
        <v>125</v>
      </c>
      <c r="E126" t="n">
        <v>7567579</v>
      </c>
      <c r="F126" s="4" t="n">
        <v>248.2</v>
      </c>
      <c r="G126" s="4" t="n">
        <v>0.4002</v>
      </c>
      <c r="H126" s="5" t="n">
        <v>1.213099</v>
      </c>
      <c r="I126" s="6" t="n">
        <v>8.92855</v>
      </c>
      <c r="J126" s="6" t="n">
        <v>-0.7779199999999999</v>
      </c>
      <c r="K126" s="6" t="n">
        <v>-0.005670000000000286</v>
      </c>
      <c r="L126" s="5" t="n">
        <v>-0.06825842696629039</v>
      </c>
    </row>
    <row r="127">
      <c r="A127" t="inlineStr">
        <is>
          <t>2026-07-30T13:21:31.669-04:00</t>
        </is>
      </c>
      <c r="B127" s="3" t="n">
        <v>624.905999999999</v>
      </c>
      <c r="C127" s="4" t="n">
        <v>10.41509999999998</v>
      </c>
      <c r="D127" t="n">
        <v>126</v>
      </c>
      <c r="E127" t="n">
        <v>7572579</v>
      </c>
      <c r="F127" s="4" t="n">
        <v>248.6</v>
      </c>
      <c r="G127" s="4" t="n">
        <v>0.4841</v>
      </c>
      <c r="H127" s="5" t="n">
        <v>1.215054</v>
      </c>
      <c r="I127" s="6" t="n">
        <v>8.917210000000001</v>
      </c>
      <c r="J127" s="6" t="n">
        <v>-0.7892599999999987</v>
      </c>
      <c r="K127" s="6" t="n">
        <v>-0.0113399999999988</v>
      </c>
      <c r="L127" s="5" t="n">
        <v>-0.1356459330143499</v>
      </c>
    </row>
    <row r="128">
      <c r="A128" t="inlineStr">
        <is>
          <t>2026-07-30T13:21:36.661-04:00</t>
        </is>
      </c>
      <c r="B128" s="3" t="n">
        <v>629.8899999999994</v>
      </c>
      <c r="C128" s="4" t="n">
        <v>10.49816666666666</v>
      </c>
      <c r="D128" t="n">
        <v>127</v>
      </c>
      <c r="E128" t="n">
        <v>7577579</v>
      </c>
      <c r="F128" s="4" t="n">
        <v>248.76</v>
      </c>
      <c r="G128" s="4" t="n">
        <v>0.4285</v>
      </c>
      <c r="H128" s="5" t="n">
        <v>1.215836</v>
      </c>
      <c r="I128" s="6" t="n">
        <v>8.91268</v>
      </c>
      <c r="J128" s="6" t="n">
        <v>-0.7937899999999996</v>
      </c>
      <c r="K128" s="6" t="n">
        <v>-0.004530000000000811</v>
      </c>
      <c r="L128" s="5" t="n">
        <v>-0.05453451043339246</v>
      </c>
    </row>
    <row r="129">
      <c r="A129" t="inlineStr">
        <is>
          <t>2026-07-30T13:21:41.653-04:00</t>
        </is>
      </c>
      <c r="B129" s="3" t="n">
        <v>634.8899999999994</v>
      </c>
      <c r="C129" s="4" t="n">
        <v>10.58149999999999</v>
      </c>
      <c r="D129" t="n">
        <v>128</v>
      </c>
      <c r="E129" t="n">
        <v>7582579</v>
      </c>
      <c r="F129" s="4" t="n">
        <v>249.04</v>
      </c>
      <c r="G129" s="4" t="n">
        <v>0.2073</v>
      </c>
      <c r="H129" s="5" t="n">
        <v>1.217204</v>
      </c>
      <c r="I129" s="6" t="n">
        <v>8.90474</v>
      </c>
      <c r="J129" s="6" t="n">
        <v>-0.8017299999999992</v>
      </c>
      <c r="K129" s="6" t="n">
        <v>-0.007939999999999614</v>
      </c>
      <c r="L129" s="5" t="n">
        <v>-0.09527999999999537</v>
      </c>
    </row>
    <row r="130">
      <c r="A130" t="inlineStr">
        <is>
          <t>2026-07-30T13:21:46.661-04:00</t>
        </is>
      </c>
      <c r="B130" s="3" t="n">
        <v>639.8899999999994</v>
      </c>
      <c r="C130" s="4" t="n">
        <v>10.66483333333332</v>
      </c>
      <c r="D130" t="n">
        <v>129</v>
      </c>
      <c r="E130" t="n">
        <v>7587579</v>
      </c>
      <c r="F130" s="4" t="n">
        <v>249.32</v>
      </c>
      <c r="G130" s="4" t="n">
        <v>0.4635</v>
      </c>
      <c r="H130" s="5" t="n">
        <v>1.218573</v>
      </c>
      <c r="I130" s="6" t="n">
        <v>8.896800000000001</v>
      </c>
      <c r="J130" s="6" t="n">
        <v>-0.8096699999999988</v>
      </c>
      <c r="K130" s="6" t="n">
        <v>-0.007939999999999614</v>
      </c>
      <c r="L130" s="5" t="n">
        <v>-0.09527999999999537</v>
      </c>
    </row>
    <row r="131">
      <c r="A131" t="inlineStr">
        <is>
          <t>2026-07-30T13:21:51.652-04:00</t>
        </is>
      </c>
      <c r="B131" s="3" t="n">
        <v>644.8899999999994</v>
      </c>
      <c r="C131" s="4" t="n">
        <v>10.74816666666666</v>
      </c>
      <c r="D131" t="n">
        <v>130</v>
      </c>
      <c r="E131" t="n">
        <v>7592579</v>
      </c>
      <c r="F131" s="4" t="n">
        <v>249.52</v>
      </c>
      <c r="G131" s="4" t="n">
        <v>0.4961</v>
      </c>
      <c r="H131" s="5" t="n">
        <v>1.21955</v>
      </c>
      <c r="I131" s="6" t="n">
        <v>8.89113</v>
      </c>
      <c r="J131" s="6" t="n">
        <v>-0.8153399999999991</v>
      </c>
      <c r="K131" s="6" t="n">
        <v>-0.005670000000000286</v>
      </c>
      <c r="L131" s="5" t="n">
        <v>-0.06804000000000343</v>
      </c>
    </row>
    <row r="132">
      <c r="A132" t="inlineStr">
        <is>
          <t>2026-07-30T13:21:56.643-04:00</t>
        </is>
      </c>
      <c r="B132" s="3" t="n">
        <v>649.875</v>
      </c>
      <c r="C132" s="4" t="n">
        <v>10.83125</v>
      </c>
      <c r="D132" t="n">
        <v>131</v>
      </c>
      <c r="E132" t="n">
        <v>7597579</v>
      </c>
      <c r="F132" s="4" t="n">
        <v>249.88</v>
      </c>
      <c r="G132" s="4" t="n">
        <v>0.4285</v>
      </c>
      <c r="H132" s="5" t="n">
        <v>1.22131</v>
      </c>
      <c r="I132" s="6" t="n">
        <v>8.88092</v>
      </c>
      <c r="J132" s="6" t="n">
        <v>-0.8255499999999998</v>
      </c>
      <c r="K132" s="6" t="n">
        <v>-0.01021000000000072</v>
      </c>
      <c r="L132" s="5" t="n">
        <v>-0.1228886659979883</v>
      </c>
    </row>
    <row r="133">
      <c r="A133" t="inlineStr">
        <is>
          <t>2026-07-30T13:22:01.651-04:00</t>
        </is>
      </c>
      <c r="B133" s="3" t="n">
        <v>654.8899999999994</v>
      </c>
      <c r="C133" s="4" t="n">
        <v>10.91483333333332</v>
      </c>
      <c r="D133" t="n">
        <v>132</v>
      </c>
      <c r="E133" t="n">
        <v>7602579</v>
      </c>
      <c r="F133" s="4" t="n">
        <v>250.04</v>
      </c>
      <c r="G133" s="4" t="n">
        <v>0.1976</v>
      </c>
      <c r="H133" s="5" t="n">
        <v>1.222092</v>
      </c>
      <c r="I133" s="6" t="n">
        <v>8.876390000000001</v>
      </c>
      <c r="J133" s="6" t="n">
        <v>-0.8300799999999988</v>
      </c>
      <c r="K133" s="6" t="n">
        <v>-0.004529999999999035</v>
      </c>
      <c r="L133" s="5" t="n">
        <v>-0.05419740777666474</v>
      </c>
    </row>
    <row r="134">
      <c r="A134" t="inlineStr">
        <is>
          <t>2026-07-30T13:22:06.643-04:00</t>
        </is>
      </c>
      <c r="B134" s="3" t="n">
        <v>659.875</v>
      </c>
      <c r="C134" s="4" t="n">
        <v>10.99791666666667</v>
      </c>
      <c r="D134" t="n">
        <v>133</v>
      </c>
      <c r="E134" t="n">
        <v>7607579</v>
      </c>
      <c r="F134" s="4" t="n">
        <v>250.64</v>
      </c>
      <c r="G134" s="4" t="n">
        <v>0.4801</v>
      </c>
      <c r="H134" s="5" t="n">
        <v>1.225024</v>
      </c>
      <c r="I134" s="6" t="n">
        <v>8.85938</v>
      </c>
      <c r="J134" s="6" t="n">
        <v>-0.8470899999999997</v>
      </c>
      <c r="K134" s="6" t="n">
        <v>-0.01701000000000086</v>
      </c>
      <c r="L134" s="5" t="n">
        <v>-0.2047342026078099</v>
      </c>
    </row>
    <row r="135">
      <c r="A135" t="inlineStr">
        <is>
          <t>2026-07-30T13:22:11.635-04:00</t>
        </is>
      </c>
      <c r="B135" s="3" t="n">
        <v>664.875</v>
      </c>
      <c r="C135" s="4" t="n">
        <v>11.08125</v>
      </c>
      <c r="D135" t="n">
        <v>134</v>
      </c>
      <c r="E135" t="n">
        <v>7612579</v>
      </c>
      <c r="F135" s="4" t="n">
        <v>250.84</v>
      </c>
      <c r="G135" s="4" t="n">
        <v>0.3698</v>
      </c>
      <c r="H135" s="5" t="n">
        <v>1.226002</v>
      </c>
      <c r="I135" s="6" t="n">
        <v>8.85371</v>
      </c>
      <c r="J135" s="6" t="n">
        <v>-0.85276</v>
      </c>
      <c r="K135" s="6" t="n">
        <v>-0.005670000000000286</v>
      </c>
      <c r="L135" s="5" t="n">
        <v>-0.06804000000000343</v>
      </c>
    </row>
    <row r="136">
      <c r="A136" t="inlineStr">
        <is>
          <t>2026-07-30T13:22:16.643-04:00</t>
        </is>
      </c>
      <c r="B136" s="3" t="n">
        <v>669.875</v>
      </c>
      <c r="C136" s="4" t="n">
        <v>11.16458333333333</v>
      </c>
      <c r="D136" t="n">
        <v>135</v>
      </c>
      <c r="E136" t="n">
        <v>7617579</v>
      </c>
      <c r="F136" s="4" t="n">
        <v>251</v>
      </c>
      <c r="G136" s="4" t="n">
        <v>0.2795</v>
      </c>
      <c r="H136" s="5" t="n">
        <v>1.226784</v>
      </c>
      <c r="I136" s="6" t="n">
        <v>8.849170000000001</v>
      </c>
      <c r="J136" s="6" t="n">
        <v>-0.8572999999999986</v>
      </c>
      <c r="K136" s="6" t="n">
        <v>-0.004539999999998656</v>
      </c>
      <c r="L136" s="5" t="n">
        <v>-0.05447999999998387</v>
      </c>
    </row>
    <row r="137">
      <c r="A137" t="inlineStr">
        <is>
          <t>2026-07-30T13:22:21.634-04:00</t>
        </is>
      </c>
      <c r="B137" s="3" t="n">
        <v>674.875</v>
      </c>
      <c r="C137" s="4" t="n">
        <v>11.24791666666667</v>
      </c>
      <c r="D137" t="n">
        <v>136</v>
      </c>
      <c r="E137" t="n">
        <v>7622579</v>
      </c>
      <c r="F137" s="4" t="n">
        <v>251.2</v>
      </c>
      <c r="G137" s="4" t="n">
        <v>0.405</v>
      </c>
      <c r="H137" s="5" t="n">
        <v>1.227761</v>
      </c>
      <c r="I137" s="6" t="n">
        <v>8.843500000000001</v>
      </c>
      <c r="J137" s="6" t="n">
        <v>-0.8629699999999989</v>
      </c>
      <c r="K137" s="6" t="n">
        <v>-0.005670000000000286</v>
      </c>
      <c r="L137" s="5" t="n">
        <v>-0.06804000000000343</v>
      </c>
    </row>
    <row r="138">
      <c r="A138" t="inlineStr">
        <is>
          <t>2026-07-30T13:22:26.625-04:00</t>
        </is>
      </c>
      <c r="B138" s="3" t="n">
        <v>679.8589999999986</v>
      </c>
      <c r="C138" s="4" t="n">
        <v>11.33098333333331</v>
      </c>
      <c r="D138" t="n">
        <v>137</v>
      </c>
      <c r="E138" t="n">
        <v>7627579</v>
      </c>
      <c r="F138" s="4" t="n">
        <v>251.64</v>
      </c>
      <c r="G138" s="4" t="n">
        <v>0.4841</v>
      </c>
      <c r="H138" s="5" t="n">
        <v>1.229912</v>
      </c>
      <c r="I138" s="6" t="n">
        <v>8.83103</v>
      </c>
      <c r="J138" s="6" t="n">
        <v>-0.8754399999999993</v>
      </c>
      <c r="K138" s="6" t="n">
        <v>-0.01247000000000043</v>
      </c>
      <c r="L138" s="5" t="n">
        <v>-0.1501203852327933</v>
      </c>
    </row>
    <row r="139">
      <c r="A139" t="inlineStr">
        <is>
          <t>2026-07-30T13:22:31.633-04:00</t>
        </is>
      </c>
      <c r="B139" s="3" t="n">
        <v>684.8589999999986</v>
      </c>
      <c r="C139" s="4" t="n">
        <v>11.41431666666664</v>
      </c>
      <c r="D139" t="n">
        <v>138</v>
      </c>
      <c r="E139" t="n">
        <v>7632579</v>
      </c>
      <c r="F139" s="4" t="n">
        <v>251.96</v>
      </c>
      <c r="G139" s="4" t="n">
        <v>0.3423</v>
      </c>
      <c r="H139" s="5" t="n">
        <v>1.231476</v>
      </c>
      <c r="I139" s="6" t="n">
        <v>8.821960000000001</v>
      </c>
      <c r="J139" s="6" t="n">
        <v>-0.8845099999999988</v>
      </c>
      <c r="K139" s="6" t="n">
        <v>-0.009069999999999467</v>
      </c>
      <c r="L139" s="5" t="n">
        <v>-0.1088399999999936</v>
      </c>
    </row>
    <row r="140">
      <c r="A140" t="inlineStr">
        <is>
          <t>2026-07-30T13:22:36.625-04:00</t>
        </is>
      </c>
      <c r="B140" s="3" t="n">
        <v>689.8589999999986</v>
      </c>
      <c r="C140" s="4" t="n">
        <v>11.49764999999998</v>
      </c>
      <c r="D140" t="n">
        <v>139</v>
      </c>
      <c r="E140" t="n">
        <v>7637579</v>
      </c>
      <c r="F140" s="4" t="n">
        <v>252.28</v>
      </c>
      <c r="G140" s="4" t="n">
        <v>0.4463</v>
      </c>
      <c r="H140" s="5" t="n">
        <v>1.23304</v>
      </c>
      <c r="I140" s="6" t="n">
        <v>8.81288</v>
      </c>
      <c r="J140" s="6" t="n">
        <v>-0.8935899999999997</v>
      </c>
      <c r="K140" s="6" t="n">
        <v>-0.009080000000000865</v>
      </c>
      <c r="L140" s="5" t="n">
        <v>-0.1089600000000104</v>
      </c>
    </row>
    <row r="141">
      <c r="A141" t="inlineStr">
        <is>
          <t>2026-07-30T13:22:41.616-04:00</t>
        </is>
      </c>
      <c r="B141" s="3" t="n">
        <v>694.8439999999991</v>
      </c>
      <c r="C141" s="4" t="n">
        <v>11.58073333333332</v>
      </c>
      <c r="D141" t="n">
        <v>140</v>
      </c>
      <c r="E141" t="n">
        <v>7642578</v>
      </c>
      <c r="F141" s="4" t="n">
        <v>252.8</v>
      </c>
      <c r="G141" s="4" t="n">
        <v>0.4002</v>
      </c>
      <c r="H141" s="5" t="n">
        <v>1.235582</v>
      </c>
      <c r="I141" s="6" t="n">
        <v>8.79814</v>
      </c>
      <c r="J141" s="6" t="n">
        <v>-0.9083299999999994</v>
      </c>
      <c r="K141" s="6" t="n">
        <v>-0.01473999999999975</v>
      </c>
      <c r="L141" s="5" t="n">
        <v>-0.1774122367101067</v>
      </c>
    </row>
    <row r="142">
      <c r="A142" t="inlineStr">
        <is>
          <t>2026-07-30T13:22:46.624-04:00</t>
        </is>
      </c>
      <c r="B142" s="3" t="n">
        <v>699.8589999999986</v>
      </c>
      <c r="C142" s="4" t="n">
        <v>11.66431666666664</v>
      </c>
      <c r="D142" t="n">
        <v>141</v>
      </c>
      <c r="E142" t="n">
        <v>7647579</v>
      </c>
      <c r="F142" s="4" t="n">
        <v>252.72</v>
      </c>
      <c r="G142" s="4" t="n">
        <v>0.4507</v>
      </c>
      <c r="H142" s="5" t="n">
        <v>1.235191</v>
      </c>
      <c r="I142" s="6" t="n">
        <v>8.800409999999999</v>
      </c>
      <c r="J142" s="6" t="n">
        <v>-0.9060600000000001</v>
      </c>
      <c r="K142" s="6" t="n">
        <v>0.002269999999999328</v>
      </c>
      <c r="L142" s="5" t="n">
        <v>0.02715852442671495</v>
      </c>
    </row>
    <row r="143">
      <c r="A143" t="inlineStr">
        <is>
          <t>2026-07-30T13:22:51.616-04:00</t>
        </is>
      </c>
      <c r="B143" s="3" t="n">
        <v>704.8439999999991</v>
      </c>
      <c r="C143" s="4" t="n">
        <v>11.74739999999999</v>
      </c>
      <c r="D143" t="n">
        <v>142</v>
      </c>
      <c r="E143" t="n">
        <v>7652579</v>
      </c>
      <c r="F143" s="4" t="n">
        <v>253.04</v>
      </c>
      <c r="G143" s="4" t="n">
        <v>0.348</v>
      </c>
      <c r="H143" s="5" t="n">
        <v>1.236755</v>
      </c>
      <c r="I143" s="6" t="n">
        <v>8.79134</v>
      </c>
      <c r="J143" s="6" t="n">
        <v>-0.9151299999999996</v>
      </c>
      <c r="K143" s="6" t="n">
        <v>-0.009069999999999467</v>
      </c>
      <c r="L143" s="5" t="n">
        <v>-0.1091675025075034</v>
      </c>
    </row>
    <row r="144">
      <c r="A144" t="inlineStr">
        <is>
          <t>2026-07-30T13:22:56.608-04:00</t>
        </is>
      </c>
      <c r="B144" s="3" t="n">
        <v>709.8439999999991</v>
      </c>
      <c r="C144" s="4" t="n">
        <v>11.83073333333332</v>
      </c>
      <c r="D144" t="n">
        <v>143</v>
      </c>
      <c r="E144" t="n">
        <v>7657579</v>
      </c>
      <c r="F144" s="4" t="n">
        <v>253.44</v>
      </c>
      <c r="G144" s="4" t="n">
        <v>0.4921</v>
      </c>
      <c r="H144" s="5" t="n">
        <v>1.23871</v>
      </c>
      <c r="I144" s="6" t="n">
        <v>8.779999999999999</v>
      </c>
      <c r="J144" s="6" t="n">
        <v>-0.9264700000000001</v>
      </c>
      <c r="K144" s="6" t="n">
        <v>-0.01134000000000057</v>
      </c>
      <c r="L144" s="5" t="n">
        <v>-0.1360800000000069</v>
      </c>
    </row>
    <row r="145">
      <c r="A145" t="inlineStr">
        <is>
          <t>2026-07-30T13:23:01.615-04:00</t>
        </is>
      </c>
      <c r="B145" s="3" t="n">
        <v>714.8439999999991</v>
      </c>
      <c r="C145" s="4" t="n">
        <v>11.91406666666665</v>
      </c>
      <c r="D145" t="n">
        <v>144</v>
      </c>
      <c r="E145" t="n">
        <v>7662579</v>
      </c>
      <c r="F145" s="4" t="n">
        <v>253.56</v>
      </c>
      <c r="G145" s="4" t="n">
        <v>0.5</v>
      </c>
      <c r="H145" s="5" t="n">
        <v>1.239296</v>
      </c>
      <c r="I145" s="6" t="n">
        <v>8.7766</v>
      </c>
      <c r="J145" s="6" t="n">
        <v>-0.9298699999999993</v>
      </c>
      <c r="K145" s="6" t="n">
        <v>-0.003399999999999181</v>
      </c>
      <c r="L145" s="5" t="n">
        <v>-0.04079999999999018</v>
      </c>
    </row>
    <row r="146">
      <c r="A146" t="inlineStr">
        <is>
          <t>2026-07-30T13:23:06.606-04:00</t>
        </is>
      </c>
      <c r="B146" s="3" t="n">
        <v>719.8439999999991</v>
      </c>
      <c r="C146" s="4" t="n">
        <v>11.99739999999999</v>
      </c>
      <c r="D146" t="n">
        <v>145</v>
      </c>
      <c r="E146" t="n">
        <v>7667579</v>
      </c>
      <c r="F146" s="4" t="n">
        <v>254.08</v>
      </c>
      <c r="G146" s="4" t="n">
        <v>0.5590000000000001</v>
      </c>
      <c r="H146" s="5" t="n">
        <v>1.241838</v>
      </c>
      <c r="I146" s="6" t="n">
        <v>8.761850000000001</v>
      </c>
      <c r="J146" s="6" t="n">
        <v>-0.9446199999999987</v>
      </c>
      <c r="K146" s="6" t="n">
        <v>-0.01474999999999937</v>
      </c>
      <c r="L146" s="5" t="n">
        <v>-0.1769999999999925</v>
      </c>
    </row>
    <row r="147">
      <c r="A147" t="inlineStr">
        <is>
          <t>2026-07-30T13:23:11.598-04:00</t>
        </is>
      </c>
      <c r="B147" s="3" t="n">
        <v>724.8279999999995</v>
      </c>
      <c r="C147" s="4" t="n">
        <v>12.08046666666666</v>
      </c>
      <c r="D147" t="n">
        <v>146</v>
      </c>
      <c r="E147" t="n">
        <v>7672579</v>
      </c>
      <c r="F147" s="4" t="n">
        <v>254.32</v>
      </c>
      <c r="G147" s="4" t="n">
        <v>0.4593</v>
      </c>
      <c r="H147" s="5" t="n">
        <v>1.243011</v>
      </c>
      <c r="I147" s="6" t="n">
        <v>8.755050000000001</v>
      </c>
      <c r="J147" s="6" t="n">
        <v>-0.9514199999999988</v>
      </c>
      <c r="K147" s="6" t="n">
        <v>-0.006800000000000139</v>
      </c>
      <c r="L147" s="5" t="n">
        <v>-0.0818619582664481</v>
      </c>
    </row>
    <row r="148">
      <c r="A148" t="inlineStr">
        <is>
          <t>2026-07-30T13:23:16.605-04:00</t>
        </is>
      </c>
      <c r="B148" s="3" t="n">
        <v>729.8439999999991</v>
      </c>
      <c r="C148" s="4" t="n">
        <v>12.16406666666665</v>
      </c>
      <c r="D148" t="n">
        <v>147</v>
      </c>
      <c r="E148" t="n">
        <v>7677579</v>
      </c>
      <c r="F148" s="4" t="n">
        <v>254.64</v>
      </c>
      <c r="G148" s="4" t="n">
        <v>0.4841</v>
      </c>
      <c r="H148" s="5" t="n">
        <v>1.244575</v>
      </c>
      <c r="I148" s="6" t="n">
        <v>8.745979999999999</v>
      </c>
      <c r="J148" s="6" t="n">
        <v>-0.9604900000000001</v>
      </c>
      <c r="K148" s="6" t="n">
        <v>-0.009070000000001244</v>
      </c>
      <c r="L148" s="5" t="n">
        <v>-0.1084928229665302</v>
      </c>
    </row>
    <row r="149">
      <c r="A149" t="inlineStr">
        <is>
          <t>2026-07-30T13:23:21.597-04:00</t>
        </is>
      </c>
      <c r="B149" s="3" t="n">
        <v>734.8279999999995</v>
      </c>
      <c r="C149" s="4" t="n">
        <v>12.24713333333333</v>
      </c>
      <c r="D149" t="n">
        <v>148</v>
      </c>
      <c r="E149" t="n">
        <v>7682579</v>
      </c>
      <c r="F149" s="4" t="n">
        <v>255.08</v>
      </c>
      <c r="G149" s="4" t="n">
        <v>0.3903</v>
      </c>
      <c r="H149" s="5" t="n">
        <v>1.246725</v>
      </c>
      <c r="I149" s="6" t="n">
        <v>8.733499999999999</v>
      </c>
      <c r="J149" s="6" t="n">
        <v>-0.9729700000000001</v>
      </c>
      <c r="K149" s="6" t="n">
        <v>-0.01248000000000005</v>
      </c>
      <c r="L149" s="5" t="n">
        <v>-0.1502407704654787</v>
      </c>
    </row>
    <row r="150">
      <c r="A150" t="inlineStr">
        <is>
          <t>2026-07-30T13:23:26.604-04:00</t>
        </is>
      </c>
      <c r="B150" s="3" t="n">
        <v>739.8439999999991</v>
      </c>
      <c r="C150" s="4" t="n">
        <v>12.33073333333332</v>
      </c>
      <c r="D150" t="n">
        <v>149</v>
      </c>
      <c r="E150" t="n">
        <v>7687579</v>
      </c>
      <c r="F150" s="4" t="n">
        <v>255.2</v>
      </c>
      <c r="G150" s="4" t="n">
        <v>0.4002</v>
      </c>
      <c r="H150" s="5" t="n">
        <v>1.247312</v>
      </c>
      <c r="I150" s="6" t="n">
        <v>8.7301</v>
      </c>
      <c r="J150" s="6" t="n">
        <v>-0.9763699999999993</v>
      </c>
      <c r="K150" s="6" t="n">
        <v>-0.003399999999999181</v>
      </c>
      <c r="L150" s="5" t="n">
        <v>-0.04066985645932342</v>
      </c>
    </row>
    <row r="151">
      <c r="A151" t="inlineStr">
        <is>
          <t>2026-07-30T13:23:31.596-04:00</t>
        </is>
      </c>
      <c r="B151" s="3" t="n">
        <v>744.8279999999995</v>
      </c>
      <c r="C151" s="4" t="n">
        <v>12.41379999999999</v>
      </c>
      <c r="D151" t="n">
        <v>150</v>
      </c>
      <c r="E151" t="n">
        <v>7692579</v>
      </c>
      <c r="F151" s="4" t="n">
        <v>255.48</v>
      </c>
      <c r="G151" s="4" t="n">
        <v>0.5762</v>
      </c>
      <c r="H151" s="5" t="n">
        <v>1.24868</v>
      </c>
      <c r="I151" s="6" t="n">
        <v>8.722160000000001</v>
      </c>
      <c r="J151" s="6" t="n">
        <v>-0.9843099999999989</v>
      </c>
      <c r="K151" s="6" t="n">
        <v>-0.007939999999999614</v>
      </c>
      <c r="L151" s="5" t="n">
        <v>-0.09558587479934604</v>
      </c>
    </row>
    <row r="152">
      <c r="A152" t="inlineStr">
        <is>
          <t>2026-07-30T13:23:36.588-04:00</t>
        </is>
      </c>
      <c r="B152" s="3" t="n">
        <v>749.8279999999995</v>
      </c>
      <c r="C152" s="4" t="n">
        <v>12.49713333333333</v>
      </c>
      <c r="D152" t="n">
        <v>151</v>
      </c>
      <c r="E152" t="n">
        <v>7697580</v>
      </c>
      <c r="F152" s="4" t="n">
        <v>255.92</v>
      </c>
      <c r="G152" s="4" t="n">
        <v>0.4841</v>
      </c>
      <c r="H152" s="5" t="n">
        <v>1.250831</v>
      </c>
      <c r="I152" s="6" t="n">
        <v>8.70969</v>
      </c>
      <c r="J152" s="6" t="n">
        <v>-0.9967799999999993</v>
      </c>
      <c r="K152" s="6" t="n">
        <v>-0.01247000000000043</v>
      </c>
      <c r="L152" s="5" t="n">
        <v>-0.1496400000000051</v>
      </c>
    </row>
    <row r="153">
      <c r="A153" t="inlineStr">
        <is>
          <t>2026-07-30T13:23:41.580-04:00</t>
        </is>
      </c>
      <c r="B153" s="3" t="n">
        <v>754.8119999999999</v>
      </c>
      <c r="C153" s="4" t="n">
        <v>12.5802</v>
      </c>
      <c r="D153" t="n">
        <v>152</v>
      </c>
      <c r="E153" t="n">
        <v>7702580</v>
      </c>
      <c r="F153" s="4" t="n">
        <v>256.16</v>
      </c>
      <c r="G153" s="4" t="n">
        <v>0.3644</v>
      </c>
      <c r="H153" s="5" t="n">
        <v>1.252004</v>
      </c>
      <c r="I153" s="6" t="n">
        <v>8.70289</v>
      </c>
      <c r="J153" s="6" t="n">
        <v>-1.003579999999999</v>
      </c>
      <c r="K153" s="6" t="n">
        <v>-0.006800000000000139</v>
      </c>
      <c r="L153" s="5" t="n">
        <v>-0.0818619582664481</v>
      </c>
    </row>
    <row r="154">
      <c r="A154" t="inlineStr">
        <is>
          <t>2026-07-30T13:23:46.587-04:00</t>
        </is>
      </c>
      <c r="B154" s="3" t="n">
        <v>759.8279999999995</v>
      </c>
      <c r="C154" s="4" t="n">
        <v>12.66379999999999</v>
      </c>
      <c r="D154" t="n">
        <v>153</v>
      </c>
      <c r="E154" t="n">
        <v>7707580</v>
      </c>
      <c r="F154" s="4" t="n">
        <v>256.68</v>
      </c>
      <c r="G154" s="4" t="n">
        <v>0.476</v>
      </c>
      <c r="H154" s="5" t="n">
        <v>1.254545</v>
      </c>
      <c r="I154" s="6" t="n">
        <v>8.688140000000001</v>
      </c>
      <c r="J154" s="6" t="n">
        <v>-1.018329999999999</v>
      </c>
      <c r="K154" s="6" t="n">
        <v>-0.01474999999999937</v>
      </c>
      <c r="L154" s="5" t="n">
        <v>-0.1764354066985704</v>
      </c>
    </row>
    <row r="155">
      <c r="A155" t="inlineStr">
        <is>
          <t>2026-07-30T13:23:51.579-04:00</t>
        </is>
      </c>
      <c r="B155" s="3" t="n">
        <v>764.8119999999999</v>
      </c>
      <c r="C155" s="4" t="n">
        <v>12.74686666666667</v>
      </c>
      <c r="D155" t="n">
        <v>154</v>
      </c>
      <c r="E155" t="n">
        <v>7712580</v>
      </c>
      <c r="F155" s="4" t="n">
        <v>256.76</v>
      </c>
      <c r="G155" s="4" t="n">
        <v>0.4239</v>
      </c>
      <c r="H155" s="5" t="n">
        <v>1.254936</v>
      </c>
      <c r="I155" s="6" t="n">
        <v>8.685879999999999</v>
      </c>
      <c r="J155" s="6" t="n">
        <v>-1.02059</v>
      </c>
      <c r="K155" s="6" t="n">
        <v>-0.002260000000001483</v>
      </c>
      <c r="L155" s="5" t="n">
        <v>-0.02720706260033681</v>
      </c>
    </row>
    <row r="156">
      <c r="A156" t="inlineStr">
        <is>
          <t>2026-07-30T13:23:56.586-04:00</t>
        </is>
      </c>
      <c r="B156" s="3" t="n">
        <v>769.8279999999995</v>
      </c>
      <c r="C156" s="4" t="n">
        <v>12.83046666666666</v>
      </c>
      <c r="D156" t="n">
        <v>155</v>
      </c>
      <c r="E156" t="n">
        <v>7717580</v>
      </c>
      <c r="F156" s="4" t="n">
        <v>257.32</v>
      </c>
      <c r="G156" s="4" t="n">
        <v>0.4593</v>
      </c>
      <c r="H156" s="5" t="n">
        <v>1.257674</v>
      </c>
      <c r="I156" s="6" t="n">
        <v>8.67</v>
      </c>
      <c r="J156" s="6" t="n">
        <v>-1.03647</v>
      </c>
      <c r="K156" s="6" t="n">
        <v>-0.01587999999999923</v>
      </c>
      <c r="L156" s="5" t="n">
        <v>-0.189952153110053</v>
      </c>
    </row>
    <row r="157">
      <c r="A157" t="inlineStr">
        <is>
          <t>2026-07-30T13:24:01.578-04:00</t>
        </is>
      </c>
      <c r="B157" s="3" t="n">
        <v>774.8119999999999</v>
      </c>
      <c r="C157" s="4" t="n">
        <v>12.91353333333333</v>
      </c>
      <c r="D157" t="n">
        <v>156</v>
      </c>
      <c r="E157" t="n">
        <v>7722579</v>
      </c>
      <c r="F157" s="4" t="n">
        <v>257.6</v>
      </c>
      <c r="G157" s="4" t="n">
        <v>0.5590000000000001</v>
      </c>
      <c r="H157" s="5" t="n">
        <v>1.259042</v>
      </c>
      <c r="I157" s="6" t="n">
        <v>8.66206</v>
      </c>
      <c r="J157" s="6" t="n">
        <v>-1.044409999999999</v>
      </c>
      <c r="K157" s="6" t="n">
        <v>-0.007939999999999614</v>
      </c>
      <c r="L157" s="5" t="n">
        <v>-0.09558587479934604</v>
      </c>
    </row>
    <row r="158">
      <c r="A158" t="inlineStr">
        <is>
          <t>2026-07-30T13:24:06.569-04:00</t>
        </is>
      </c>
      <c r="B158" s="3" t="n">
        <v>779.7969999999987</v>
      </c>
      <c r="C158" s="4" t="n">
        <v>12.99661666666664</v>
      </c>
      <c r="D158" t="n">
        <v>157</v>
      </c>
      <c r="E158" t="n">
        <v>7727580</v>
      </c>
      <c r="F158" s="4" t="n">
        <v>258.2</v>
      </c>
      <c r="G158" s="4" t="n">
        <v>0.3853</v>
      </c>
      <c r="H158" s="5" t="n">
        <v>1.261975</v>
      </c>
      <c r="I158" s="6" t="n">
        <v>8.645049999999999</v>
      </c>
      <c r="J158" s="6" t="n">
        <v>-1.06142</v>
      </c>
      <c r="K158" s="6" t="n">
        <v>-0.01701000000000086</v>
      </c>
      <c r="L158" s="5" t="n">
        <v>-0.2047342026078846</v>
      </c>
    </row>
    <row r="159">
      <c r="A159" t="inlineStr">
        <is>
          <t>2026-07-30T13:24:11.576-04:00</t>
        </is>
      </c>
      <c r="B159" s="3" t="n">
        <v>784.8119999999999</v>
      </c>
      <c r="C159" s="4" t="n">
        <v>13.0802</v>
      </c>
      <c r="D159" t="n">
        <v>158</v>
      </c>
      <c r="E159" t="n">
        <v>7732580</v>
      </c>
      <c r="F159" s="4" t="n">
        <v>258.56</v>
      </c>
      <c r="G159" s="4" t="n">
        <v>0.5</v>
      </c>
      <c r="H159" s="5" t="n">
        <v>1.263734</v>
      </c>
      <c r="I159" s="6" t="n">
        <v>8.63485</v>
      </c>
      <c r="J159" s="6" t="n">
        <v>-1.071619999999999</v>
      </c>
      <c r="K159" s="6" t="n">
        <v>-0.01019999999999932</v>
      </c>
      <c r="L159" s="5" t="n">
        <v>-0.1220338983050465</v>
      </c>
    </row>
    <row r="160">
      <c r="A160" t="inlineStr">
        <is>
          <t>2026-07-30T13:24:16.569-04:00</t>
        </is>
      </c>
      <c r="B160" s="3" t="n">
        <v>789.7969999999987</v>
      </c>
      <c r="C160" s="4" t="n">
        <v>13.16328333333331</v>
      </c>
      <c r="D160" t="n">
        <v>159</v>
      </c>
      <c r="E160" t="n">
        <v>7737580</v>
      </c>
      <c r="F160" s="4" t="n">
        <v>258.92</v>
      </c>
      <c r="G160" s="4" t="n">
        <v>0.3853</v>
      </c>
      <c r="H160" s="5" t="n">
        <v>1.265494</v>
      </c>
      <c r="I160" s="6" t="n">
        <v>8.624639999999999</v>
      </c>
      <c r="J160" s="6" t="n">
        <v>-1.08183</v>
      </c>
      <c r="K160" s="6" t="n">
        <v>-0.01021000000000072</v>
      </c>
      <c r="L160" s="5" t="n">
        <v>-0.1228886659980331</v>
      </c>
    </row>
    <row r="161">
      <c r="A161" t="inlineStr">
        <is>
          <t>2026-07-30T13:24:21.560-04:00</t>
        </is>
      </c>
      <c r="B161" s="3" t="n">
        <v>794.7969999999987</v>
      </c>
      <c r="C161" s="4" t="n">
        <v>13.24661666666664</v>
      </c>
      <c r="D161" t="n">
        <v>160</v>
      </c>
      <c r="E161" t="n">
        <v>7742580</v>
      </c>
      <c r="F161" s="4" t="n">
        <v>259.28</v>
      </c>
      <c r="G161" s="4" t="n">
        <v>0.4507</v>
      </c>
      <c r="H161" s="5" t="n">
        <v>1.267253</v>
      </c>
      <c r="I161" s="6" t="n">
        <v>8.61443</v>
      </c>
      <c r="J161" s="6" t="n">
        <v>-1.092039999999999</v>
      </c>
      <c r="K161" s="6" t="n">
        <v>-0.01020999999999894</v>
      </c>
      <c r="L161" s="5" t="n">
        <v>-0.1225199999999873</v>
      </c>
    </row>
    <row r="162">
      <c r="A162" t="inlineStr">
        <is>
          <t>2026-07-30T13:24:26.567-04:00</t>
        </is>
      </c>
      <c r="B162" s="3" t="n">
        <v>799.7969999999987</v>
      </c>
      <c r="C162" s="4" t="n">
        <v>13.32994999999998</v>
      </c>
      <c r="D162" t="n">
        <v>161</v>
      </c>
      <c r="E162" t="n">
        <v>7747580</v>
      </c>
      <c r="F162" s="4" t="n">
        <v>259.84</v>
      </c>
      <c r="G162" s="4" t="n">
        <v>0.375</v>
      </c>
      <c r="H162" s="5" t="n">
        <v>1.26999</v>
      </c>
      <c r="I162" s="6" t="n">
        <v>8.598560000000001</v>
      </c>
      <c r="J162" s="6" t="n">
        <v>-1.107909999999999</v>
      </c>
      <c r="K162" s="6" t="n">
        <v>-0.01586999999999961</v>
      </c>
      <c r="L162" s="5" t="n">
        <v>-0.1904399999999953</v>
      </c>
    </row>
    <row r="163">
      <c r="A163" t="inlineStr">
        <is>
          <t>2026-07-30T13:24:31.560-04:00</t>
        </is>
      </c>
      <c r="B163" s="3" t="n">
        <v>804.7969999999987</v>
      </c>
      <c r="C163" s="4" t="n">
        <v>13.41328333333331</v>
      </c>
      <c r="D163" t="n">
        <v>162</v>
      </c>
      <c r="E163" t="n">
        <v>7752580</v>
      </c>
      <c r="F163" s="4" t="n">
        <v>260.12</v>
      </c>
      <c r="G163" s="4" t="n">
        <v>0.3307</v>
      </c>
      <c r="H163" s="5" t="n">
        <v>1.271359</v>
      </c>
      <c r="I163" s="6" t="n">
        <v>8.590619999999999</v>
      </c>
      <c r="J163" s="6" t="n">
        <v>-1.11585</v>
      </c>
      <c r="K163" s="6" t="n">
        <v>-0.00794000000000139</v>
      </c>
      <c r="L163" s="5" t="n">
        <v>-0.09528000000001668</v>
      </c>
    </row>
    <row r="164">
      <c r="A164" t="inlineStr">
        <is>
          <t>2026-07-30T13:24:36.552-04:00</t>
        </is>
      </c>
      <c r="B164" s="3" t="n">
        <v>809.780999999999</v>
      </c>
      <c r="C164" s="4" t="n">
        <v>13.49634999999998</v>
      </c>
      <c r="D164" t="n">
        <v>163</v>
      </c>
      <c r="E164" t="n">
        <v>7757580</v>
      </c>
      <c r="F164" s="4" t="n">
        <v>260.4</v>
      </c>
      <c r="G164" s="4" t="n">
        <v>0.4921</v>
      </c>
      <c r="H164" s="5" t="n">
        <v>1.272727</v>
      </c>
      <c r="I164" s="6" t="n">
        <v>8.58268</v>
      </c>
      <c r="J164" s="6" t="n">
        <v>-1.12379</v>
      </c>
      <c r="K164" s="6" t="n">
        <v>-0.007939999999999614</v>
      </c>
      <c r="L164" s="5" t="n">
        <v>-0.09558587479934604</v>
      </c>
    </row>
    <row r="165">
      <c r="A165" t="inlineStr">
        <is>
          <t>2026-07-30T13:24:41.558-04:00</t>
        </is>
      </c>
      <c r="B165" s="3" t="n">
        <v>814.7969999999987</v>
      </c>
      <c r="C165" s="4" t="n">
        <v>13.57994999999998</v>
      </c>
      <c r="D165" t="n">
        <v>164</v>
      </c>
      <c r="E165" t="n">
        <v>7762580</v>
      </c>
      <c r="F165" s="4" t="n">
        <v>261.04</v>
      </c>
      <c r="G165" s="4" t="n">
        <v>0.3423</v>
      </c>
      <c r="H165" s="5" t="n">
        <v>1.275855</v>
      </c>
      <c r="I165" s="6" t="n">
        <v>8.564539999999999</v>
      </c>
      <c r="J165" s="6" t="n">
        <v>-1.14193</v>
      </c>
      <c r="K165" s="6" t="n">
        <v>-0.01814000000000071</v>
      </c>
      <c r="L165" s="5" t="n">
        <v>-0.2169856459330392</v>
      </c>
    </row>
    <row r="166">
      <c r="A166" t="inlineStr">
        <is>
          <t>2026-07-30T13:24:46.551-04:00</t>
        </is>
      </c>
      <c r="B166" s="3" t="n">
        <v>819.780999999999</v>
      </c>
      <c r="C166" s="4" t="n">
        <v>13.66301666666665</v>
      </c>
      <c r="D166" t="n">
        <v>165</v>
      </c>
      <c r="E166" t="n">
        <v>7767580</v>
      </c>
      <c r="F166" s="4" t="n">
        <v>261.44</v>
      </c>
      <c r="G166" s="4" t="n">
        <v>0.4921</v>
      </c>
      <c r="H166" s="5" t="n">
        <v>1.27781</v>
      </c>
      <c r="I166" s="6" t="n">
        <v>8.5532</v>
      </c>
      <c r="J166" s="6" t="n">
        <v>-1.153269999999999</v>
      </c>
      <c r="K166" s="6" t="n">
        <v>-0.0113399999999988</v>
      </c>
      <c r="L166" s="5" t="n">
        <v>-0.1365168539325594</v>
      </c>
    </row>
    <row r="167">
      <c r="A167" t="inlineStr">
        <is>
          <t>2026-07-30T13:24:51.542-04:00</t>
        </is>
      </c>
      <c r="B167" s="3" t="n">
        <v>824.780999999999</v>
      </c>
      <c r="C167" s="4" t="n">
        <v>13.74634999999998</v>
      </c>
      <c r="D167" t="n">
        <v>166</v>
      </c>
      <c r="E167" t="n">
        <v>7772580</v>
      </c>
      <c r="F167" s="4" t="n">
        <v>262</v>
      </c>
      <c r="G167" s="4" t="n">
        <v>0.2795</v>
      </c>
      <c r="H167" s="5" t="n">
        <v>1.280547</v>
      </c>
      <c r="I167" s="6" t="n">
        <v>8.537319999999999</v>
      </c>
      <c r="J167" s="6" t="n">
        <v>-1.16915</v>
      </c>
      <c r="K167" s="6" t="n">
        <v>-0.015880000000001</v>
      </c>
      <c r="L167" s="5" t="n">
        <v>-0.1905600000000121</v>
      </c>
    </row>
    <row r="168">
      <c r="A168" t="inlineStr">
        <is>
          <t>2026-07-30T13:24:56.549-04:00</t>
        </is>
      </c>
      <c r="B168" s="3" t="n">
        <v>829.780999999999</v>
      </c>
      <c r="C168" s="4" t="n">
        <v>13.82968333333332</v>
      </c>
      <c r="D168" t="n">
        <v>167</v>
      </c>
      <c r="E168" t="n">
        <v>7777580</v>
      </c>
      <c r="F168" s="4" t="n">
        <v>262.4</v>
      </c>
      <c r="G168" s="4" t="n">
        <v>0.4921</v>
      </c>
      <c r="H168" s="5" t="n">
        <v>1.282502</v>
      </c>
      <c r="I168" s="6" t="n">
        <v>8.525980000000001</v>
      </c>
      <c r="J168" s="6" t="n">
        <v>-1.180489999999999</v>
      </c>
      <c r="K168" s="6" t="n">
        <v>-0.0113399999999988</v>
      </c>
      <c r="L168" s="5" t="n">
        <v>-0.1360799999999855</v>
      </c>
    </row>
    <row r="169">
      <c r="A169" t="inlineStr">
        <is>
          <t>2026-07-30T13:25:01.541-04:00</t>
        </is>
      </c>
      <c r="B169" s="3" t="n">
        <v>834.780999999999</v>
      </c>
      <c r="C169" s="4" t="n">
        <v>13.91301666666665</v>
      </c>
      <c r="D169" t="n">
        <v>168</v>
      </c>
      <c r="E169" t="n">
        <v>7782580</v>
      </c>
      <c r="F169" s="4" t="n">
        <v>262.92</v>
      </c>
      <c r="G169" s="4" t="n">
        <v>0.3853</v>
      </c>
      <c r="H169" s="5" t="n">
        <v>1.285044</v>
      </c>
      <c r="I169" s="6" t="n">
        <v>8.511240000000001</v>
      </c>
      <c r="J169" s="6" t="n">
        <v>-1.195229999999999</v>
      </c>
      <c r="K169" s="6" t="n">
        <v>-0.01473999999999975</v>
      </c>
      <c r="L169" s="5" t="n">
        <v>-0.176879999999997</v>
      </c>
    </row>
    <row r="170">
      <c r="A170" t="inlineStr">
        <is>
          <t>2026-07-30T13:25:06.533-04:00</t>
        </is>
      </c>
      <c r="B170" s="3" t="n">
        <v>839.7649999999994</v>
      </c>
      <c r="C170" s="4" t="n">
        <v>13.99608333333332</v>
      </c>
      <c r="D170" t="n">
        <v>169</v>
      </c>
      <c r="E170" t="n">
        <v>7787580</v>
      </c>
      <c r="F170" s="4" t="n">
        <v>263.36</v>
      </c>
      <c r="G170" s="4" t="n">
        <v>0.4841</v>
      </c>
      <c r="H170" s="5" t="n">
        <v>1.287194</v>
      </c>
      <c r="I170" s="6" t="n">
        <v>8.49877</v>
      </c>
      <c r="J170" s="6" t="n">
        <v>-1.207699999999999</v>
      </c>
      <c r="K170" s="6" t="n">
        <v>-0.01247000000000043</v>
      </c>
      <c r="L170" s="5" t="n">
        <v>-0.1501203852327385</v>
      </c>
    </row>
    <row r="171">
      <c r="A171" t="inlineStr">
        <is>
          <t>2026-07-30T13:25:11.539-04:00</t>
        </is>
      </c>
      <c r="B171" s="3" t="n">
        <v>844.780999999999</v>
      </c>
      <c r="C171" s="4" t="n">
        <v>14.07968333333332</v>
      </c>
      <c r="D171" t="n">
        <v>170</v>
      </c>
      <c r="E171" t="n">
        <v>7792580</v>
      </c>
      <c r="F171" s="4" t="n">
        <v>263.88</v>
      </c>
      <c r="G171" s="4" t="n">
        <v>0.3187</v>
      </c>
      <c r="H171" s="5" t="n">
        <v>1.289736</v>
      </c>
      <c r="I171" s="6" t="n">
        <v>8.484019999999999</v>
      </c>
      <c r="J171" s="6" t="n">
        <v>-1.22245</v>
      </c>
      <c r="K171" s="6" t="n">
        <v>-0.01475000000000115</v>
      </c>
      <c r="L171" s="5" t="n">
        <v>-0.1764354066985917</v>
      </c>
    </row>
    <row r="172">
      <c r="A172" t="inlineStr">
        <is>
          <t>2026-07-30T13:25:16.532-04:00</t>
        </is>
      </c>
      <c r="B172" s="3" t="n">
        <v>849.7649999999994</v>
      </c>
      <c r="C172" s="4" t="n">
        <v>14.16274999999999</v>
      </c>
      <c r="D172" t="n">
        <v>171</v>
      </c>
      <c r="E172" t="n">
        <v>7797580</v>
      </c>
      <c r="F172" s="4" t="n">
        <v>264.4</v>
      </c>
      <c r="G172" s="4" t="n">
        <v>0.4921</v>
      </c>
      <c r="H172" s="5" t="n">
        <v>1.292278</v>
      </c>
      <c r="I172" s="6" t="n">
        <v>8.469279999999999</v>
      </c>
      <c r="J172" s="6" t="n">
        <v>-1.23719</v>
      </c>
      <c r="K172" s="6" t="n">
        <v>-0.01473999999999975</v>
      </c>
      <c r="L172" s="5" t="n">
        <v>-0.1774478330657941</v>
      </c>
    </row>
    <row r="173">
      <c r="A173" t="inlineStr">
        <is>
          <t>2026-07-30T13:25:21.524-04:00</t>
        </is>
      </c>
      <c r="B173" s="3" t="n">
        <v>854.7649999999994</v>
      </c>
      <c r="C173" s="4" t="n">
        <v>14.24608333333332</v>
      </c>
      <c r="D173" t="n">
        <v>172</v>
      </c>
      <c r="E173" t="n">
        <v>7802579</v>
      </c>
      <c r="F173" s="4" t="n">
        <v>264.92</v>
      </c>
      <c r="G173" s="4" t="n">
        <v>0.375</v>
      </c>
      <c r="H173" s="5" t="n">
        <v>1.294819</v>
      </c>
      <c r="I173" s="6" t="n">
        <v>8.45454</v>
      </c>
      <c r="J173" s="6" t="n">
        <v>-1.25193</v>
      </c>
      <c r="K173" s="6" t="n">
        <v>-0.01473999999999975</v>
      </c>
      <c r="L173" s="5" t="n">
        <v>-0.176879999999997</v>
      </c>
    </row>
    <row r="174">
      <c r="A174" t="inlineStr">
        <is>
          <t>2026-07-30T13:25:26.531-04:00</t>
        </is>
      </c>
      <c r="B174" s="3" t="n">
        <v>859.7649999999994</v>
      </c>
      <c r="C174" s="4" t="n">
        <v>14.32941666666666</v>
      </c>
      <c r="D174" t="n">
        <v>173</v>
      </c>
      <c r="E174" t="n">
        <v>7807580</v>
      </c>
      <c r="F174" s="4" t="n">
        <v>265.4</v>
      </c>
      <c r="G174" s="4" t="n">
        <v>0.4921</v>
      </c>
      <c r="H174" s="5" t="n">
        <v>1.297165</v>
      </c>
      <c r="I174" s="6" t="n">
        <v>8.44093</v>
      </c>
      <c r="J174" s="6" t="n">
        <v>-1.26554</v>
      </c>
      <c r="K174" s="6" t="n">
        <v>-0.0136099999999999</v>
      </c>
      <c r="L174" s="5" t="n">
        <v>-0.1633199999999988</v>
      </c>
    </row>
    <row r="175">
      <c r="A175" t="inlineStr">
        <is>
          <t>2026-07-30T13:25:31.522-04:00</t>
        </is>
      </c>
      <c r="B175" s="3" t="n">
        <v>864.75</v>
      </c>
      <c r="C175" s="4" t="n">
        <v>14.4125</v>
      </c>
      <c r="D175" t="n">
        <v>174</v>
      </c>
      <c r="E175" t="n">
        <v>7812580</v>
      </c>
      <c r="F175" s="4" t="n">
        <v>266</v>
      </c>
      <c r="G175" s="4" t="n">
        <v>0.4921</v>
      </c>
      <c r="H175" s="5" t="n">
        <v>1.300098</v>
      </c>
      <c r="I175" s="6" t="n">
        <v>8.423920000000001</v>
      </c>
      <c r="J175" s="6" t="n">
        <v>-1.282549999999999</v>
      </c>
      <c r="K175" s="6" t="n">
        <v>-0.01700999999999908</v>
      </c>
      <c r="L175" s="5" t="n">
        <v>-0.2047342026077885</v>
      </c>
    </row>
    <row r="176">
      <c r="A176" t="inlineStr">
        <is>
          <t>2026-07-30T13:25:36.515-04:00</t>
        </is>
      </c>
      <c r="B176" s="3" t="n">
        <v>869.75</v>
      </c>
      <c r="C176" s="4" t="n">
        <v>14.49583333333333</v>
      </c>
      <c r="D176" t="n">
        <v>175</v>
      </c>
      <c r="E176" t="n">
        <v>7817580</v>
      </c>
      <c r="F176" s="4" t="n">
        <v>266.36</v>
      </c>
      <c r="G176" s="4" t="n">
        <v>0.4921</v>
      </c>
      <c r="H176" s="5" t="n">
        <v>1.301857</v>
      </c>
      <c r="I176" s="6" t="n">
        <v>8.41372</v>
      </c>
      <c r="J176" s="6" t="n">
        <v>-1.29275</v>
      </c>
      <c r="K176" s="6" t="n">
        <v>-0.0102000000000011</v>
      </c>
      <c r="L176" s="5" t="n">
        <v>-0.1224000000000132</v>
      </c>
    </row>
    <row r="177">
      <c r="A177" t="inlineStr">
        <is>
          <t>2026-07-30T13:25:41.522-04:00</t>
        </is>
      </c>
      <c r="B177" s="3" t="n">
        <v>874.75</v>
      </c>
      <c r="C177" s="4" t="n">
        <v>14.57916666666667</v>
      </c>
      <c r="D177" t="n">
        <v>176</v>
      </c>
      <c r="E177" t="n">
        <v>7822580</v>
      </c>
      <c r="F177" s="4" t="n">
        <v>267.2</v>
      </c>
      <c r="G177" s="4" t="n">
        <v>0.3953</v>
      </c>
      <c r="H177" s="5" t="n">
        <v>1.305963</v>
      </c>
      <c r="I177" s="6" t="n">
        <v>8.389900000000001</v>
      </c>
      <c r="J177" s="6" t="n">
        <v>-1.316569999999999</v>
      </c>
      <c r="K177" s="6" t="n">
        <v>-0.02381999999999884</v>
      </c>
      <c r="L177" s="5" t="n">
        <v>-0.2858399999999861</v>
      </c>
    </row>
    <row r="178">
      <c r="A178" t="inlineStr">
        <is>
          <t>2026-07-30T13:25:46.513-04:00</t>
        </is>
      </c>
      <c r="B178" s="3" t="n">
        <v>879.75</v>
      </c>
      <c r="C178" s="4" t="n">
        <v>14.6625</v>
      </c>
      <c r="D178" t="n">
        <v>177</v>
      </c>
      <c r="E178" t="n">
        <v>7827580</v>
      </c>
      <c r="F178" s="4" t="n">
        <v>267.76</v>
      </c>
      <c r="G178" s="4" t="n">
        <v>0.6495</v>
      </c>
      <c r="H178" s="5" t="n">
        <v>1.3087</v>
      </c>
      <c r="I178" s="6" t="n">
        <v>8.374029999999999</v>
      </c>
      <c r="J178" s="6" t="n">
        <v>-1.33244</v>
      </c>
      <c r="K178" s="6" t="n">
        <v>-0.01587000000000138</v>
      </c>
      <c r="L178" s="5" t="n">
        <v>-0.1904400000000166</v>
      </c>
    </row>
    <row r="179">
      <c r="A179" t="inlineStr">
        <is>
          <t>2026-07-30T13:25:51.506-04:00</t>
        </is>
      </c>
      <c r="B179" s="3" t="n">
        <v>884.7339999999986</v>
      </c>
      <c r="C179" s="4" t="n">
        <v>14.74556666666664</v>
      </c>
      <c r="D179" t="n">
        <v>178</v>
      </c>
      <c r="E179" t="n">
        <v>7832580</v>
      </c>
      <c r="F179" s="4" t="n">
        <v>268.28</v>
      </c>
      <c r="G179" s="4" t="n">
        <v>0.4507</v>
      </c>
      <c r="H179" s="5" t="n">
        <v>1.311241</v>
      </c>
      <c r="I179" s="6" t="n">
        <v>8.35929</v>
      </c>
      <c r="J179" s="6" t="n">
        <v>-1.34718</v>
      </c>
      <c r="K179" s="6" t="n">
        <v>-0.01473999999999975</v>
      </c>
      <c r="L179" s="5" t="n">
        <v>-0.1774478330658589</v>
      </c>
    </row>
    <row r="180">
      <c r="A180" t="inlineStr">
        <is>
          <t>2026-07-30T13:25:56.512-04:00</t>
        </is>
      </c>
      <c r="B180" s="3" t="n">
        <v>889.75</v>
      </c>
      <c r="C180" s="4" t="n">
        <v>14.82916666666667</v>
      </c>
      <c r="D180" t="n">
        <v>179</v>
      </c>
      <c r="E180" t="n">
        <v>7837580</v>
      </c>
      <c r="F180" s="4" t="n">
        <v>268.84</v>
      </c>
      <c r="G180" s="4" t="n">
        <v>0.3644</v>
      </c>
      <c r="H180" s="5" t="n">
        <v>1.313978</v>
      </c>
      <c r="I180" s="6" t="n">
        <v>8.34341</v>
      </c>
      <c r="J180" s="6" t="n">
        <v>-1.363059999999999</v>
      </c>
      <c r="K180" s="6" t="n">
        <v>-0.01587999999999923</v>
      </c>
      <c r="L180" s="5" t="n">
        <v>-0.189952153109984</v>
      </c>
    </row>
    <row r="181">
      <c r="A181" t="inlineStr">
        <is>
          <t>2026-07-30T13:26:01.504-04:00</t>
        </is>
      </c>
      <c r="B181" s="3" t="n">
        <v>894.7339999999986</v>
      </c>
      <c r="C181" s="4" t="n">
        <v>14.91223333333331</v>
      </c>
      <c r="D181" t="n">
        <v>180</v>
      </c>
      <c r="E181" t="n">
        <v>7842580</v>
      </c>
      <c r="F181" s="4" t="n">
        <v>269.48</v>
      </c>
      <c r="G181" s="4" t="n">
        <v>0.4921</v>
      </c>
      <c r="H181" s="5" t="n">
        <v>1.317107</v>
      </c>
      <c r="I181" s="6" t="n">
        <v>8.32526</v>
      </c>
      <c r="J181" s="6" t="n">
        <v>-1.381209999999999</v>
      </c>
      <c r="K181" s="6" t="n">
        <v>-0.01815000000000033</v>
      </c>
      <c r="L181" s="5" t="n">
        <v>-0.2184991974318489</v>
      </c>
    </row>
    <row r="182">
      <c r="A182" t="inlineStr">
        <is>
          <t>2026-07-30T13:26:06.496-04:00</t>
        </is>
      </c>
      <c r="B182" s="3" t="n">
        <v>899.7339999999986</v>
      </c>
      <c r="C182" s="4" t="n">
        <v>14.99556666666664</v>
      </c>
      <c r="D182" t="n">
        <v>181</v>
      </c>
      <c r="E182" t="n">
        <v>7847580</v>
      </c>
      <c r="F182" s="4" t="n">
        <v>270.12</v>
      </c>
      <c r="G182" s="4" t="n">
        <v>0.3307</v>
      </c>
      <c r="H182" s="5" t="n">
        <v>1.320235</v>
      </c>
      <c r="I182" s="6" t="n">
        <v>8.307119999999999</v>
      </c>
      <c r="J182" s="6" t="n">
        <v>-1.39935</v>
      </c>
      <c r="K182" s="6" t="n">
        <v>-0.01814000000000071</v>
      </c>
      <c r="L182" s="5" t="n">
        <v>-0.2176800000000085</v>
      </c>
    </row>
    <row r="183">
      <c r="A183" t="inlineStr">
        <is>
          <t>2026-07-30T13:26:11.504-04:00</t>
        </is>
      </c>
      <c r="B183" s="3" t="n">
        <v>904.7339999999986</v>
      </c>
      <c r="C183" s="4" t="n">
        <v>15.07889999999998</v>
      </c>
      <c r="D183" t="n">
        <v>182</v>
      </c>
      <c r="E183" t="n">
        <v>7852580</v>
      </c>
      <c r="F183" s="4" t="n">
        <v>270.56</v>
      </c>
      <c r="G183" s="4" t="n">
        <v>0.5</v>
      </c>
      <c r="H183" s="5" t="n">
        <v>1.322385</v>
      </c>
      <c r="I183" s="6" t="n">
        <v>8.294650000000001</v>
      </c>
      <c r="J183" s="6" t="n">
        <v>-1.411819999999999</v>
      </c>
      <c r="K183" s="6" t="n">
        <v>-0.01246999999999865</v>
      </c>
      <c r="L183" s="5" t="n">
        <v>-0.1496399999999838</v>
      </c>
    </row>
    <row r="184">
      <c r="A184" t="inlineStr">
        <is>
          <t>2026-07-30T13:26:16.495-04:00</t>
        </is>
      </c>
      <c r="B184" s="3" t="n">
        <v>909.7339999999986</v>
      </c>
      <c r="C184" s="4" t="n">
        <v>15.16223333333331</v>
      </c>
      <c r="D184" t="n">
        <v>183</v>
      </c>
      <c r="E184" t="n">
        <v>7857580</v>
      </c>
      <c r="F184" s="4" t="n">
        <v>271.16</v>
      </c>
      <c r="G184" s="4" t="n">
        <v>0.3644</v>
      </c>
      <c r="H184" s="5" t="n">
        <v>1.325318</v>
      </c>
      <c r="I184" s="6" t="n">
        <v>8.27764</v>
      </c>
      <c r="J184" s="6" t="n">
        <v>-1.42883</v>
      </c>
      <c r="K184" s="6" t="n">
        <v>-0.01701000000000086</v>
      </c>
      <c r="L184" s="5" t="n">
        <v>-0.2041200000000103</v>
      </c>
    </row>
    <row r="185">
      <c r="A185" t="inlineStr">
        <is>
          <t>2026-07-30T13:26:21.488-04:00</t>
        </is>
      </c>
      <c r="B185" s="3" t="n">
        <v>914.7189999999991</v>
      </c>
      <c r="C185" s="4" t="n">
        <v>15.24531666666665</v>
      </c>
      <c r="D185" t="n">
        <v>184</v>
      </c>
      <c r="E185" t="n">
        <v>7862580</v>
      </c>
      <c r="F185" s="4" t="n">
        <v>271.8</v>
      </c>
      <c r="G185" s="4" t="n">
        <v>0.405</v>
      </c>
      <c r="H185" s="5" t="n">
        <v>1.328446</v>
      </c>
      <c r="I185" s="6" t="n">
        <v>8.25949</v>
      </c>
      <c r="J185" s="6" t="n">
        <v>-1.44698</v>
      </c>
      <c r="K185" s="6" t="n">
        <v>-0.01815000000000033</v>
      </c>
      <c r="L185" s="5" t="n">
        <v>-0.2184553660982734</v>
      </c>
    </row>
    <row r="186">
      <c r="A186" t="inlineStr">
        <is>
          <t>2026-07-30T13:26:26.494-04:00</t>
        </is>
      </c>
      <c r="B186" s="3" t="n">
        <v>919.7339999999986</v>
      </c>
      <c r="C186" s="4" t="n">
        <v>15.32889999999998</v>
      </c>
      <c r="D186" t="n">
        <v>185</v>
      </c>
      <c r="E186" t="n">
        <v>7867580</v>
      </c>
      <c r="F186" s="4" t="n">
        <v>272.44</v>
      </c>
      <c r="G186" s="4" t="n">
        <v>0.4921</v>
      </c>
      <c r="H186" s="5" t="n">
        <v>1.331574</v>
      </c>
      <c r="I186" s="6" t="n">
        <v>8.241350000000001</v>
      </c>
      <c r="J186" s="6" t="n">
        <v>-1.465119999999999</v>
      </c>
      <c r="K186" s="6" t="n">
        <v>-0.01813999999999893</v>
      </c>
      <c r="L186" s="5" t="n">
        <v>-0.2170289132602318</v>
      </c>
    </row>
    <row r="187">
      <c r="A187" t="inlineStr">
        <is>
          <t>2026-07-30T13:26:31.487-04:00</t>
        </is>
      </c>
      <c r="B187" s="3" t="n">
        <v>924.7189999999991</v>
      </c>
      <c r="C187" s="4" t="n">
        <v>15.41198333333332</v>
      </c>
      <c r="D187" t="n">
        <v>186</v>
      </c>
      <c r="E187" t="n">
        <v>7872580</v>
      </c>
      <c r="F187" s="4" t="n">
        <v>273.28</v>
      </c>
      <c r="G187" s="4" t="n">
        <v>0.4419</v>
      </c>
      <c r="H187" s="5" t="n">
        <v>1.335679</v>
      </c>
      <c r="I187" s="6" t="n">
        <v>8.21753</v>
      </c>
      <c r="J187" s="6" t="n">
        <v>-1.488939999999999</v>
      </c>
      <c r="K187" s="6" t="n">
        <v>-0.02382000000000062</v>
      </c>
      <c r="L187" s="5" t="n">
        <v>-0.2867001003008767</v>
      </c>
    </row>
    <row r="188">
      <c r="A188" t="inlineStr">
        <is>
          <t>2026-07-30T13:26:36.478-04:00</t>
        </is>
      </c>
      <c r="B188" s="3" t="n">
        <v>929.7189999999991</v>
      </c>
      <c r="C188" s="4" t="n">
        <v>15.49531666666665</v>
      </c>
      <c r="D188" t="n">
        <v>187</v>
      </c>
      <c r="E188" t="n">
        <v>7877580</v>
      </c>
      <c r="F188" s="4" t="n">
        <v>273.8</v>
      </c>
      <c r="G188" s="4" t="n">
        <v>0.4146</v>
      </c>
      <c r="H188" s="5" t="n">
        <v>1.338221</v>
      </c>
      <c r="I188" s="6" t="n">
        <v>8.20279</v>
      </c>
      <c r="J188" s="6" t="n">
        <v>-1.503679999999999</v>
      </c>
      <c r="K188" s="6" t="n">
        <v>-0.01473999999999975</v>
      </c>
      <c r="L188" s="5" t="n">
        <v>-0.176879999999997</v>
      </c>
    </row>
    <row r="189">
      <c r="A189" t="inlineStr">
        <is>
          <t>2026-07-30T13:26:41.485-04:00</t>
        </is>
      </c>
      <c r="B189" s="3" t="n">
        <v>934.7189999999991</v>
      </c>
      <c r="C189" s="4" t="n">
        <v>15.57864999999999</v>
      </c>
      <c r="D189" t="n">
        <v>188</v>
      </c>
      <c r="E189" t="n">
        <v>7882579</v>
      </c>
      <c r="F189" s="4" t="n">
        <v>274.48</v>
      </c>
      <c r="G189" s="4" t="n">
        <v>0.5</v>
      </c>
      <c r="H189" s="5" t="n">
        <v>1.341544</v>
      </c>
      <c r="I189" s="6" t="n">
        <v>8.18352</v>
      </c>
      <c r="J189" s="6" t="n">
        <v>-1.52295</v>
      </c>
      <c r="K189" s="6" t="n">
        <v>-0.01927000000000056</v>
      </c>
      <c r="L189" s="5" t="n">
        <v>-0.2312400000000068</v>
      </c>
    </row>
    <row r="190">
      <c r="A190" t="inlineStr">
        <is>
          <t>2026-07-30T13:26:46.477-04:00</t>
        </is>
      </c>
      <c r="B190" s="3" t="n">
        <v>939.7189999999991</v>
      </c>
      <c r="C190" s="4" t="n">
        <v>15.66198333333332</v>
      </c>
      <c r="D190" t="n">
        <v>189</v>
      </c>
      <c r="E190" t="n">
        <v>7887580</v>
      </c>
      <c r="F190" s="4" t="n">
        <v>275.16</v>
      </c>
      <c r="G190" s="4" t="n">
        <v>0.3536</v>
      </c>
      <c r="H190" s="5" t="n">
        <v>1.344868</v>
      </c>
      <c r="I190" s="6" t="n">
        <v>8.164239999999999</v>
      </c>
      <c r="J190" s="6" t="n">
        <v>-1.54223</v>
      </c>
      <c r="K190" s="6" t="n">
        <v>-0.01928000000000019</v>
      </c>
      <c r="L190" s="5" t="n">
        <v>-0.2313600000000022</v>
      </c>
    </row>
    <row r="191">
      <c r="A191" t="inlineStr">
        <is>
          <t>2026-07-30T13:26:51.469-04:00</t>
        </is>
      </c>
      <c r="B191" s="3" t="n">
        <v>944.7029999999995</v>
      </c>
      <c r="C191" s="4" t="n">
        <v>15.74504999999999</v>
      </c>
      <c r="D191" t="n">
        <v>190</v>
      </c>
      <c r="E191" t="n">
        <v>7892580</v>
      </c>
      <c r="F191" s="4" t="n">
        <v>275.8</v>
      </c>
      <c r="G191" s="4" t="n">
        <v>0.5</v>
      </c>
      <c r="H191" s="5" t="n">
        <v>1.347996</v>
      </c>
      <c r="I191" s="6" t="n">
        <v>8.146089999999999</v>
      </c>
      <c r="J191" s="6" t="n">
        <v>-1.56038</v>
      </c>
      <c r="K191" s="6" t="n">
        <v>-0.01815000000000033</v>
      </c>
      <c r="L191" s="5" t="n">
        <v>-0.2184991974317691</v>
      </c>
    </row>
    <row r="192">
      <c r="A192" t="inlineStr">
        <is>
          <t>2026-07-30T13:26:56.476-04:00</t>
        </is>
      </c>
      <c r="B192" s="3" t="n">
        <v>949.7029999999995</v>
      </c>
      <c r="C192" s="4" t="n">
        <v>15.82838333333333</v>
      </c>
      <c r="D192" t="n">
        <v>191</v>
      </c>
      <c r="E192" t="n">
        <v>7897580</v>
      </c>
      <c r="F192" s="4" t="n">
        <v>276.32</v>
      </c>
      <c r="G192" s="4" t="n">
        <v>0.4593</v>
      </c>
      <c r="H192" s="5" t="n">
        <v>1.350538</v>
      </c>
      <c r="I192" s="6" t="n">
        <v>8.131349999999999</v>
      </c>
      <c r="J192" s="6" t="n">
        <v>-1.57512</v>
      </c>
      <c r="K192" s="6" t="n">
        <v>-0.01473999999999975</v>
      </c>
      <c r="L192" s="5" t="n">
        <v>-0.176879999999997</v>
      </c>
    </row>
    <row r="193">
      <c r="A193" t="inlineStr">
        <is>
          <t>2026-07-30T13:27:01.468-04:00</t>
        </is>
      </c>
      <c r="B193" s="3" t="n">
        <v>954.7029999999995</v>
      </c>
      <c r="C193" s="4" t="n">
        <v>15.91171666666666</v>
      </c>
      <c r="D193" t="n">
        <v>192</v>
      </c>
      <c r="E193" t="n">
        <v>7902580</v>
      </c>
      <c r="F193" s="4" t="n">
        <v>277.08</v>
      </c>
      <c r="G193" s="4" t="n">
        <v>0.3953</v>
      </c>
      <c r="H193" s="5" t="n">
        <v>1.354252</v>
      </c>
      <c r="I193" s="6" t="n">
        <v>8.10981</v>
      </c>
      <c r="J193" s="6" t="n">
        <v>-1.59666</v>
      </c>
      <c r="K193" s="6" t="n">
        <v>-0.02153999999999989</v>
      </c>
      <c r="L193" s="5" t="n">
        <v>-0.2584799999999987</v>
      </c>
    </row>
    <row r="194">
      <c r="A194" t="inlineStr">
        <is>
          <t>2026-07-30T13:27:06.460-04:00</t>
        </is>
      </c>
      <c r="B194" s="3" t="n">
        <v>959.6869999999999</v>
      </c>
      <c r="C194" s="4" t="n">
        <v>15.99478333333333</v>
      </c>
      <c r="D194" t="n">
        <v>193</v>
      </c>
      <c r="E194" t="n">
        <v>7907580</v>
      </c>
      <c r="F194" s="4" t="n">
        <v>277.56</v>
      </c>
      <c r="G194" s="4" t="n">
        <v>0.4921</v>
      </c>
      <c r="H194" s="5" t="n">
        <v>1.356598</v>
      </c>
      <c r="I194" s="6" t="n">
        <v>8.0962</v>
      </c>
      <c r="J194" s="6" t="n">
        <v>-1.61027</v>
      </c>
      <c r="K194" s="6" t="n">
        <v>-0.0136099999999999</v>
      </c>
      <c r="L194" s="5" t="n">
        <v>-0.1638443017656364</v>
      </c>
    </row>
    <row r="195">
      <c r="A195" t="inlineStr">
        <is>
          <t>2026-07-30T13:27:11.467-04:00</t>
        </is>
      </c>
      <c r="B195" s="3" t="n">
        <v>964.7029999999995</v>
      </c>
      <c r="C195" s="4" t="n">
        <v>16.07838333333332</v>
      </c>
      <c r="D195" t="n">
        <v>194</v>
      </c>
      <c r="E195" t="n">
        <v>7912580</v>
      </c>
      <c r="F195" s="4" t="n">
        <v>278.24</v>
      </c>
      <c r="G195" s="4" t="n">
        <v>0.5154</v>
      </c>
      <c r="H195" s="5" t="n">
        <v>1.359922</v>
      </c>
      <c r="I195" s="6" t="n">
        <v>8.076919999999999</v>
      </c>
      <c r="J195" s="6" t="n">
        <v>-1.62955</v>
      </c>
      <c r="K195" s="6" t="n">
        <v>-0.01928000000000019</v>
      </c>
      <c r="L195" s="5" t="n">
        <v>-0.2306220095693976</v>
      </c>
    </row>
    <row r="196">
      <c r="A196" t="inlineStr">
        <is>
          <t>2026-07-30T13:27:16.459-04:00</t>
        </is>
      </c>
      <c r="B196" s="3" t="n">
        <v>969.6869999999999</v>
      </c>
      <c r="C196" s="4" t="n">
        <v>16.16145</v>
      </c>
      <c r="D196" t="n">
        <v>195</v>
      </c>
      <c r="E196" t="n">
        <v>7917580</v>
      </c>
      <c r="F196" s="4" t="n">
        <v>279.08</v>
      </c>
      <c r="G196" s="4" t="n">
        <v>0.3953</v>
      </c>
      <c r="H196" s="5" t="n">
        <v>1.364027</v>
      </c>
      <c r="I196" s="6" t="n">
        <v>8.05311</v>
      </c>
      <c r="J196" s="6" t="n">
        <v>-1.653359999999999</v>
      </c>
      <c r="K196" s="6" t="n">
        <v>-0.02380999999999922</v>
      </c>
      <c r="L196" s="5" t="n">
        <v>-0.2866372391652979</v>
      </c>
    </row>
    <row r="197">
      <c r="A197" t="inlineStr">
        <is>
          <t>2026-07-30T13:27:21.451-04:00</t>
        </is>
      </c>
      <c r="B197" s="3" t="n">
        <v>974.6869999999999</v>
      </c>
      <c r="C197" s="4" t="n">
        <v>16.24478333333333</v>
      </c>
      <c r="D197" t="n">
        <v>196</v>
      </c>
      <c r="E197" t="n">
        <v>7922580</v>
      </c>
      <c r="F197" s="4" t="n">
        <v>279.68</v>
      </c>
      <c r="G197" s="4" t="n">
        <v>0.4677</v>
      </c>
      <c r="H197" s="5" t="n">
        <v>1.36696</v>
      </c>
      <c r="I197" s="6" t="n">
        <v>8.036099999999999</v>
      </c>
      <c r="J197" s="6" t="n">
        <v>-1.67037</v>
      </c>
      <c r="K197" s="6" t="n">
        <v>-0.01701000000000086</v>
      </c>
      <c r="L197" s="5" t="n">
        <v>-0.2041200000000103</v>
      </c>
    </row>
    <row r="198">
      <c r="A198" t="inlineStr">
        <is>
          <t>2026-07-30T13:27:26.458-04:00</t>
        </is>
      </c>
      <c r="B198" s="3" t="n">
        <v>979.6869999999999</v>
      </c>
      <c r="C198" s="4" t="n">
        <v>16.32811666666667</v>
      </c>
      <c r="D198" t="n">
        <v>197</v>
      </c>
      <c r="E198" t="n">
        <v>7927580</v>
      </c>
      <c r="F198" s="4" t="n">
        <v>280.28</v>
      </c>
      <c r="G198" s="4" t="n">
        <v>0.4507</v>
      </c>
      <c r="H198" s="5" t="n">
        <v>1.369892</v>
      </c>
      <c r="I198" s="6" t="n">
        <v>8.019080000000001</v>
      </c>
      <c r="J198" s="6" t="n">
        <v>-1.687389999999999</v>
      </c>
      <c r="K198" s="6" t="n">
        <v>-0.0170199999999987</v>
      </c>
      <c r="L198" s="5" t="n">
        <v>-0.2042399999999844</v>
      </c>
    </row>
    <row r="199">
      <c r="A199" t="inlineStr">
        <is>
          <t>2026-07-30T13:27:31.450-04:00</t>
        </is>
      </c>
      <c r="B199" s="3" t="n">
        <v>984.6869999999999</v>
      </c>
      <c r="C199" s="4" t="n">
        <v>16.41145</v>
      </c>
      <c r="D199" t="n">
        <v>198</v>
      </c>
      <c r="E199" t="n">
        <v>7932580</v>
      </c>
      <c r="F199" s="4" t="n">
        <v>280.96</v>
      </c>
      <c r="G199" s="4" t="n">
        <v>0.3536</v>
      </c>
      <c r="H199" s="5" t="n">
        <v>1.373216</v>
      </c>
      <c r="I199" s="6" t="n">
        <v>7.99981</v>
      </c>
      <c r="J199" s="6" t="n">
        <v>-1.706659999999999</v>
      </c>
      <c r="K199" s="6" t="n">
        <v>-0.01927000000000056</v>
      </c>
      <c r="L199" s="5" t="n">
        <v>-0.2312400000000068</v>
      </c>
    </row>
    <row r="200">
      <c r="A200" t="inlineStr">
        <is>
          <t>2026-07-30T13:27:36.441-04:00</t>
        </is>
      </c>
      <c r="B200" s="3" t="n">
        <v>989.6719999999987</v>
      </c>
      <c r="C200" s="4" t="n">
        <v>16.49453333333331</v>
      </c>
      <c r="D200" t="n">
        <v>199</v>
      </c>
      <c r="E200" t="n">
        <v>7937580</v>
      </c>
      <c r="F200" s="4" t="n">
        <v>281.64</v>
      </c>
      <c r="G200" s="4" t="n">
        <v>0.4677</v>
      </c>
      <c r="H200" s="5" t="n">
        <v>1.37654</v>
      </c>
      <c r="I200" s="6" t="n">
        <v>7.98053</v>
      </c>
      <c r="J200" s="6" t="n">
        <v>-1.72594</v>
      </c>
      <c r="K200" s="6" t="n">
        <v>-0.01928000000000019</v>
      </c>
      <c r="L200" s="5" t="n">
        <v>-0.2320561685055764</v>
      </c>
    </row>
    <row r="201">
      <c r="A201" t="inlineStr">
        <is>
          <t>2026-07-30T13:27:41.449-04:00</t>
        </is>
      </c>
      <c r="B201" s="3" t="n">
        <v>994.6869999999999</v>
      </c>
      <c r="C201" s="4" t="n">
        <v>16.57811666666667</v>
      </c>
      <c r="D201" t="n">
        <v>200</v>
      </c>
      <c r="E201" t="n">
        <v>7942580</v>
      </c>
      <c r="F201" s="4" t="n">
        <v>282.28</v>
      </c>
      <c r="G201" s="4" t="n">
        <v>0.4507</v>
      </c>
      <c r="H201" s="5" t="n">
        <v>1.379668</v>
      </c>
      <c r="I201" s="6" t="n">
        <v>7.96239</v>
      </c>
      <c r="J201" s="6" t="n">
        <v>-1.744079999999999</v>
      </c>
      <c r="K201" s="6" t="n">
        <v>-0.01813999999999982</v>
      </c>
      <c r="L201" s="5" t="n">
        <v>-0.2170289132601637</v>
      </c>
    </row>
    <row r="202">
      <c r="A202" t="inlineStr">
        <is>
          <t>2026-07-30T13:27:46.440-04:00</t>
        </is>
      </c>
      <c r="B202" s="3" t="n">
        <v>999.6719999999987</v>
      </c>
      <c r="C202" s="4" t="n">
        <v>16.66119999999998</v>
      </c>
      <c r="D202" t="n">
        <v>201</v>
      </c>
      <c r="E202" t="n">
        <v>7947580</v>
      </c>
      <c r="F202" s="4" t="n">
        <v>282.92</v>
      </c>
      <c r="G202" s="4" t="n">
        <v>0.476</v>
      </c>
      <c r="H202" s="5" t="n">
        <v>1.382796</v>
      </c>
      <c r="I202" s="6" t="n">
        <v>7.94424</v>
      </c>
      <c r="J202" s="6" t="n">
        <v>-1.76223</v>
      </c>
      <c r="K202" s="6" t="n">
        <v>-0.01815000000000033</v>
      </c>
      <c r="L202" s="5" t="n">
        <v>-0.2184553660983531</v>
      </c>
    </row>
    <row r="203">
      <c r="A203" t="inlineStr">
        <is>
          <t>2026-07-30T13:27:51.432-04:00</t>
        </is>
      </c>
      <c r="B203" s="3" t="n">
        <v>1004.671999999999</v>
      </c>
      <c r="C203" s="4" t="n">
        <v>16.74453333333331</v>
      </c>
      <c r="D203" t="n">
        <v>202</v>
      </c>
      <c r="E203" t="n">
        <v>7952580</v>
      </c>
      <c r="F203" s="4" t="n">
        <v>283.56</v>
      </c>
      <c r="G203" s="4" t="n">
        <v>0.5</v>
      </c>
      <c r="H203" s="5" t="n">
        <v>1.385924</v>
      </c>
      <c r="I203" s="6" t="n">
        <v>7.9261</v>
      </c>
      <c r="J203" s="6" t="n">
        <v>-1.78037</v>
      </c>
      <c r="K203" s="6" t="n">
        <v>-0.01813999999999982</v>
      </c>
      <c r="L203" s="5" t="n">
        <v>-0.2176799999999979</v>
      </c>
    </row>
    <row r="204">
      <c r="A204" t="inlineStr">
        <is>
          <t>2026-07-30T13:27:56.439-04:00</t>
        </is>
      </c>
      <c r="B204" s="3" t="n">
        <v>1009.671999999999</v>
      </c>
      <c r="C204" s="4" t="n">
        <v>16.82786666666664</v>
      </c>
      <c r="D204" t="n">
        <v>203</v>
      </c>
      <c r="E204" t="n">
        <v>7957580</v>
      </c>
      <c r="F204" s="4" t="n">
        <v>284.24</v>
      </c>
      <c r="G204" s="4" t="n">
        <v>0.433</v>
      </c>
      <c r="H204" s="5" t="n">
        <v>1.389247</v>
      </c>
      <c r="I204" s="6" t="n">
        <v>7.90682</v>
      </c>
      <c r="J204" s="6" t="n">
        <v>-1.79965</v>
      </c>
      <c r="K204" s="6" t="n">
        <v>-0.01928000000000019</v>
      </c>
      <c r="L204" s="5" t="n">
        <v>-0.2313600000000022</v>
      </c>
    </row>
    <row r="205">
      <c r="A205" t="inlineStr">
        <is>
          <t>2026-07-30T13:28:01.431-04:00</t>
        </is>
      </c>
      <c r="B205" s="3" t="n">
        <v>1014.671999999999</v>
      </c>
      <c r="C205" s="4" t="n">
        <v>16.91119999999998</v>
      </c>
      <c r="D205" t="n">
        <v>204</v>
      </c>
      <c r="E205" t="n">
        <v>7962579</v>
      </c>
      <c r="F205" s="4" t="n">
        <v>284.84</v>
      </c>
      <c r="G205" s="4" t="n">
        <v>0.375</v>
      </c>
      <c r="H205" s="5" t="n">
        <v>1.39218</v>
      </c>
      <c r="I205" s="6" t="n">
        <v>7.88981</v>
      </c>
      <c r="J205" s="6" t="n">
        <v>-1.81666</v>
      </c>
      <c r="K205" s="6" t="n">
        <v>-0.01700999999999997</v>
      </c>
      <c r="L205" s="5" t="n">
        <v>-0.2041199999999996</v>
      </c>
    </row>
    <row r="206">
      <c r="A206" t="inlineStr">
        <is>
          <t>2026-07-30T13:28:06.423-04:00</t>
        </is>
      </c>
      <c r="B206" s="3" t="n">
        <v>1019.655999999999</v>
      </c>
      <c r="C206" s="4" t="n">
        <v>16.99426666666665</v>
      </c>
      <c r="D206" t="n">
        <v>205</v>
      </c>
      <c r="E206" t="n">
        <v>7967580</v>
      </c>
      <c r="F206" s="4" t="n">
        <v>285.36</v>
      </c>
      <c r="G206" s="4" t="n">
        <v>0.4921</v>
      </c>
      <c r="H206" s="5" t="n">
        <v>1.394721</v>
      </c>
      <c r="I206" s="6" t="n">
        <v>7.87507</v>
      </c>
      <c r="J206" s="6" t="n">
        <v>-1.831399999999999</v>
      </c>
      <c r="K206" s="6" t="n">
        <v>-0.01473999999999975</v>
      </c>
      <c r="L206" s="5" t="n">
        <v>-0.1774478330657941</v>
      </c>
    </row>
    <row r="207">
      <c r="A207" t="inlineStr">
        <is>
          <t>2026-07-30T13:28:11.430-04:00</t>
        </is>
      </c>
      <c r="B207" s="3" t="n">
        <v>1024.671999999999</v>
      </c>
      <c r="C207" s="4" t="n">
        <v>17.07786666666664</v>
      </c>
      <c r="D207" t="n">
        <v>206</v>
      </c>
      <c r="E207" t="n">
        <v>7972580</v>
      </c>
      <c r="F207" s="4" t="n">
        <v>286.04</v>
      </c>
      <c r="G207" s="4" t="n">
        <v>0.3423</v>
      </c>
      <c r="H207" s="5" t="n">
        <v>1.398045</v>
      </c>
      <c r="I207" s="6" t="n">
        <v>7.85579</v>
      </c>
      <c r="J207" s="6" t="n">
        <v>-1.85068</v>
      </c>
      <c r="K207" s="6" t="n">
        <v>-0.01928000000000019</v>
      </c>
      <c r="L207" s="5" t="n">
        <v>-0.2306220095693976</v>
      </c>
    </row>
    <row r="208">
      <c r="A208" t="inlineStr">
        <is>
          <t>2026-07-30T13:28:16.422-04:00</t>
        </is>
      </c>
      <c r="B208" s="3" t="n">
        <v>1029.655999999999</v>
      </c>
      <c r="C208" s="4" t="n">
        <v>17.16093333333332</v>
      </c>
      <c r="D208" t="n">
        <v>207</v>
      </c>
      <c r="E208" t="n">
        <v>7977580</v>
      </c>
      <c r="F208" s="4" t="n">
        <v>286.6</v>
      </c>
      <c r="G208" s="4" t="n">
        <v>0.4841</v>
      </c>
      <c r="H208" s="5" t="n">
        <v>1.400782</v>
      </c>
      <c r="I208" s="6" t="n">
        <v>7.83991</v>
      </c>
      <c r="J208" s="6" t="n">
        <v>-1.86656</v>
      </c>
      <c r="K208" s="6" t="n">
        <v>-0.01588000000000012</v>
      </c>
      <c r="L208" s="5" t="n">
        <v>-0.1911717495987028</v>
      </c>
    </row>
    <row r="209">
      <c r="A209" t="inlineStr">
        <is>
          <t>2026-07-30T13:28:21.413-04:00</t>
        </is>
      </c>
      <c r="B209" s="3" t="n">
        <v>1034.639999999999</v>
      </c>
      <c r="C209" s="4" t="n">
        <v>17.24399999999999</v>
      </c>
      <c r="D209" t="n">
        <v>208</v>
      </c>
      <c r="E209" t="n">
        <v>7982580</v>
      </c>
      <c r="F209" s="4" t="n">
        <v>287.12</v>
      </c>
      <c r="G209" s="4" t="n">
        <v>0.3307</v>
      </c>
      <c r="H209" s="5" t="n">
        <v>1.403324</v>
      </c>
      <c r="I209" s="6" t="n">
        <v>7.82517</v>
      </c>
      <c r="J209" s="6" t="n">
        <v>-1.8813</v>
      </c>
      <c r="K209" s="6" t="n">
        <v>-0.01473999999999975</v>
      </c>
      <c r="L209" s="5" t="n">
        <v>-0.1774478330657941</v>
      </c>
    </row>
    <row r="210">
      <c r="A210" t="inlineStr">
        <is>
          <t>2026-07-30T13:28:26.421-04:00</t>
        </is>
      </c>
      <c r="B210" s="3" t="n">
        <v>1039.655999999999</v>
      </c>
      <c r="C210" s="4" t="n">
        <v>17.32759999999998</v>
      </c>
      <c r="D210" t="n">
        <v>209</v>
      </c>
      <c r="E210" t="n">
        <v>7987580</v>
      </c>
      <c r="F210" s="4" t="n">
        <v>287.8</v>
      </c>
      <c r="G210" s="4" t="n">
        <v>0.4921</v>
      </c>
      <c r="H210" s="5" t="n">
        <v>1.406647</v>
      </c>
      <c r="I210" s="6" t="n">
        <v>7.80589</v>
      </c>
      <c r="J210" s="6" t="n">
        <v>-1.90058</v>
      </c>
      <c r="K210" s="6" t="n">
        <v>-0.01928000000000019</v>
      </c>
      <c r="L210" s="5" t="n">
        <v>-0.2306220095693976</v>
      </c>
    </row>
    <row r="211">
      <c r="A211" t="inlineStr">
        <is>
          <t>2026-07-30T13:28:31.413-04:00</t>
        </is>
      </c>
      <c r="B211" s="3" t="n">
        <v>1044.639999999999</v>
      </c>
      <c r="C211" s="4" t="n">
        <v>17.41066666666666</v>
      </c>
      <c r="D211" t="n">
        <v>210</v>
      </c>
      <c r="E211" t="n">
        <v>7992580</v>
      </c>
      <c r="F211" s="4" t="n">
        <v>288.24</v>
      </c>
      <c r="G211" s="4" t="n">
        <v>0.433</v>
      </c>
      <c r="H211" s="5" t="n">
        <v>1.408798</v>
      </c>
      <c r="I211" s="6" t="n">
        <v>7.79342</v>
      </c>
      <c r="J211" s="6" t="n">
        <v>-1.913049999999999</v>
      </c>
      <c r="K211" s="6" t="n">
        <v>-0.01246999999999954</v>
      </c>
      <c r="L211" s="5" t="n">
        <v>-0.1501203852327278</v>
      </c>
    </row>
    <row r="212">
      <c r="A212" t="inlineStr">
        <is>
          <t>2026-07-30T13:28:36.405-04:00</t>
        </is>
      </c>
      <c r="B212" s="3" t="n">
        <v>1049.639999999999</v>
      </c>
      <c r="C212" s="4" t="n">
        <v>17.49399999999999</v>
      </c>
      <c r="D212" t="n">
        <v>211</v>
      </c>
      <c r="E212" t="n">
        <v>7997580</v>
      </c>
      <c r="F212" s="4" t="n">
        <v>288.8</v>
      </c>
      <c r="G212" s="4" t="n">
        <v>0.5</v>
      </c>
      <c r="H212" s="5" t="n">
        <v>1.411535</v>
      </c>
      <c r="I212" s="6" t="n">
        <v>7.77754</v>
      </c>
      <c r="J212" s="6" t="n">
        <v>-1.928929999999999</v>
      </c>
      <c r="K212" s="6" t="n">
        <v>-0.01588000000000012</v>
      </c>
      <c r="L212" s="5" t="n">
        <v>-0.1905600000000014</v>
      </c>
    </row>
    <row r="213">
      <c r="A213" t="inlineStr">
        <is>
          <t>2026-07-30T13:28:41.412-04:00</t>
        </is>
      </c>
      <c r="B213" s="3" t="n">
        <v>1054.639999999999</v>
      </c>
      <c r="C213" s="4" t="n">
        <v>17.57733333333332</v>
      </c>
      <c r="D213" t="n">
        <v>212</v>
      </c>
      <c r="E213" t="n">
        <v>8002580</v>
      </c>
      <c r="F213" s="4" t="n">
        <v>289.56</v>
      </c>
      <c r="G213" s="4" t="n">
        <v>0.5</v>
      </c>
      <c r="H213" s="5" t="n">
        <v>1.415249</v>
      </c>
      <c r="I213" s="6" t="n">
        <v>7.756</v>
      </c>
      <c r="J213" s="6" t="n">
        <v>-1.950469999999999</v>
      </c>
      <c r="K213" s="6" t="n">
        <v>-0.02153999999999989</v>
      </c>
      <c r="L213" s="5" t="n">
        <v>-0.2584799999999987</v>
      </c>
    </row>
    <row r="214">
      <c r="A214" t="inlineStr">
        <is>
          <t>2026-07-30T13:28:46.404-04:00</t>
        </is>
      </c>
      <c r="B214" s="3" t="n">
        <v>1059.639999999999</v>
      </c>
      <c r="C214" s="4" t="n">
        <v>17.66066666666666</v>
      </c>
      <c r="D214" t="n">
        <v>213</v>
      </c>
      <c r="E214" t="n">
        <v>8007580</v>
      </c>
      <c r="F214" s="4" t="n">
        <v>290</v>
      </c>
      <c r="G214" s="4" t="n">
        <v>0.3953</v>
      </c>
      <c r="H214" s="5" t="n">
        <v>1.4174</v>
      </c>
      <c r="I214" s="6" t="n">
        <v>7.74352</v>
      </c>
      <c r="J214" s="6" t="n">
        <v>-1.962949999999999</v>
      </c>
      <c r="K214" s="6" t="n">
        <v>-0.01248000000000005</v>
      </c>
      <c r="L214" s="5" t="n">
        <v>-0.1497600000000006</v>
      </c>
    </row>
    <row r="215">
      <c r="A215" t="inlineStr">
        <is>
          <t>2026-07-30T13:28:51.395-04:00</t>
        </is>
      </c>
      <c r="B215" s="3" t="n">
        <v>1064.625</v>
      </c>
      <c r="C215" s="4" t="n">
        <v>17.74375</v>
      </c>
      <c r="D215" t="n">
        <v>214</v>
      </c>
      <c r="E215" t="n">
        <v>8012580</v>
      </c>
      <c r="F215" s="4" t="n">
        <v>290.56</v>
      </c>
      <c r="G215" s="4" t="n">
        <v>0.5</v>
      </c>
      <c r="H215" s="5" t="n">
        <v>1.420137</v>
      </c>
      <c r="I215" s="6" t="n">
        <v>7.72765</v>
      </c>
      <c r="J215" s="6" t="n">
        <v>-1.97882</v>
      </c>
      <c r="K215" s="6" t="n">
        <v>-0.01587000000000049</v>
      </c>
      <c r="L215" s="5" t="n">
        <v>-0.1910130391173357</v>
      </c>
    </row>
    <row r="216">
      <c r="A216" t="inlineStr">
        <is>
          <t>2026-07-30T13:28:56.403-04:00</t>
        </is>
      </c>
      <c r="B216" s="3" t="n">
        <v>1069.639999999999</v>
      </c>
      <c r="C216" s="4" t="n">
        <v>17.82733333333332</v>
      </c>
      <c r="D216" t="n">
        <v>215</v>
      </c>
      <c r="E216" t="n">
        <v>8017580</v>
      </c>
      <c r="F216" s="4" t="n">
        <v>291.2</v>
      </c>
      <c r="G216" s="4" t="n">
        <v>0.3953</v>
      </c>
      <c r="H216" s="5" t="n">
        <v>1.423265</v>
      </c>
      <c r="I216" s="6" t="n">
        <v>7.7095</v>
      </c>
      <c r="J216" s="6" t="n">
        <v>-1.996969999999999</v>
      </c>
      <c r="K216" s="6" t="n">
        <v>-0.01814999999999944</v>
      </c>
      <c r="L216" s="5" t="n">
        <v>-0.2171485543370076</v>
      </c>
    </row>
    <row r="217">
      <c r="A217" t="inlineStr">
        <is>
          <t>2026-07-30T13:29:01.395-04:00</t>
        </is>
      </c>
      <c r="B217" s="3" t="n">
        <v>1074.625</v>
      </c>
      <c r="C217" s="4" t="n">
        <v>17.91041666666667</v>
      </c>
      <c r="D217" t="n">
        <v>216</v>
      </c>
      <c r="E217" t="n">
        <v>8022580</v>
      </c>
      <c r="F217" s="4" t="n">
        <v>291.68</v>
      </c>
      <c r="G217" s="4" t="n">
        <v>0.4677</v>
      </c>
      <c r="H217" s="5" t="n">
        <v>1.425611</v>
      </c>
      <c r="I217" s="6" t="n">
        <v>7.6959</v>
      </c>
      <c r="J217" s="6" t="n">
        <v>-2.01057</v>
      </c>
      <c r="K217" s="6" t="n">
        <v>-0.01360000000000028</v>
      </c>
      <c r="L217" s="5" t="n">
        <v>-0.1636910732196432</v>
      </c>
    </row>
    <row r="218">
      <c r="A218" t="inlineStr">
        <is>
          <t>2026-07-30T13:29:06.386-04:00</t>
        </is>
      </c>
      <c r="B218" s="3" t="n">
        <v>1079.625</v>
      </c>
      <c r="C218" s="4" t="n">
        <v>17.99375</v>
      </c>
      <c r="D218" t="n">
        <v>217</v>
      </c>
      <c r="E218" t="n">
        <v>8027580</v>
      </c>
      <c r="F218" s="4" t="n">
        <v>292.24</v>
      </c>
      <c r="G218" s="4" t="n">
        <v>0.5154</v>
      </c>
      <c r="H218" s="5" t="n">
        <v>1.428348</v>
      </c>
      <c r="I218" s="6" t="n">
        <v>7.68002</v>
      </c>
      <c r="J218" s="6" t="n">
        <v>-2.02645</v>
      </c>
      <c r="K218" s="6" t="n">
        <v>-0.01588000000000012</v>
      </c>
      <c r="L218" s="5" t="n">
        <v>-0.1905600000000014</v>
      </c>
    </row>
    <row r="219">
      <c r="A219" t="inlineStr">
        <is>
          <t>2026-07-30T13:29:11.394-04:00</t>
        </is>
      </c>
      <c r="B219" s="3" t="n">
        <v>1084.625</v>
      </c>
      <c r="C219" s="4" t="n">
        <v>18.07708333333333</v>
      </c>
      <c r="D219" t="n">
        <v>218</v>
      </c>
      <c r="E219" t="n">
        <v>8032580</v>
      </c>
      <c r="F219" s="4" t="n">
        <v>292.8</v>
      </c>
      <c r="G219" s="4" t="n">
        <v>0.405</v>
      </c>
      <c r="H219" s="5" t="n">
        <v>1.431085</v>
      </c>
      <c r="I219" s="6" t="n">
        <v>7.66414</v>
      </c>
      <c r="J219" s="6" t="n">
        <v>-2.04233</v>
      </c>
      <c r="K219" s="6" t="n">
        <v>-0.01588000000000012</v>
      </c>
      <c r="L219" s="5" t="n">
        <v>-0.1905600000000014</v>
      </c>
    </row>
    <row r="220">
      <c r="A220" t="inlineStr">
        <is>
          <t>2026-07-30T13:29:16.385-04:00</t>
        </is>
      </c>
      <c r="B220" s="3" t="n">
        <v>1089.625</v>
      </c>
      <c r="C220" s="4" t="n">
        <v>18.16041666666667</v>
      </c>
      <c r="D220" t="n">
        <v>219</v>
      </c>
      <c r="E220" t="n">
        <v>8037580</v>
      </c>
      <c r="F220" s="4" t="n">
        <v>293.24</v>
      </c>
      <c r="G220" s="4" t="n">
        <v>0.433</v>
      </c>
      <c r="H220" s="5" t="n">
        <v>1.433236</v>
      </c>
      <c r="I220" s="6" t="n">
        <v>7.65167</v>
      </c>
      <c r="J220" s="6" t="n">
        <v>-2.054799999999999</v>
      </c>
      <c r="K220" s="6" t="n">
        <v>-0.01246999999999954</v>
      </c>
      <c r="L220" s="5" t="n">
        <v>-0.1496399999999944</v>
      </c>
    </row>
    <row r="221">
      <c r="A221" t="inlineStr">
        <is>
          <t>2026-07-30T13:29:21.376-04:00</t>
        </is>
      </c>
      <c r="B221" s="3" t="n">
        <v>1094.608999999999</v>
      </c>
      <c r="C221" s="4" t="n">
        <v>18.24348333333331</v>
      </c>
      <c r="D221" t="n">
        <v>220</v>
      </c>
      <c r="E221" t="n">
        <v>8042579</v>
      </c>
      <c r="F221" s="4" t="n">
        <v>293.76</v>
      </c>
      <c r="G221" s="4" t="n">
        <v>0.4146</v>
      </c>
      <c r="H221" s="5" t="n">
        <v>1.435777</v>
      </c>
      <c r="I221" s="6" t="n">
        <v>7.63693</v>
      </c>
      <c r="J221" s="6" t="n">
        <v>-2.069539999999999</v>
      </c>
      <c r="K221" s="6" t="n">
        <v>-0.01473999999999975</v>
      </c>
      <c r="L221" s="5" t="n">
        <v>-0.1774478330658589</v>
      </c>
    </row>
    <row r="222">
      <c r="A222" t="inlineStr">
        <is>
          <t>2026-07-30T13:29:26.384-04:00</t>
        </is>
      </c>
      <c r="B222" s="3" t="n">
        <v>1099.625</v>
      </c>
      <c r="C222" s="4" t="n">
        <v>18.32708333333333</v>
      </c>
      <c r="D222" t="n">
        <v>221</v>
      </c>
      <c r="E222" t="n">
        <v>8047580</v>
      </c>
      <c r="F222" s="4" t="n">
        <v>294.32</v>
      </c>
      <c r="G222" s="4" t="n">
        <v>0.4593</v>
      </c>
      <c r="H222" s="5" t="n">
        <v>1.438514</v>
      </c>
      <c r="I222" s="6" t="n">
        <v>7.62105</v>
      </c>
      <c r="J222" s="6" t="n">
        <v>-2.085419999999999</v>
      </c>
      <c r="K222" s="6" t="n">
        <v>-0.01588000000000012</v>
      </c>
      <c r="L222" s="5" t="n">
        <v>-0.1899521531099947</v>
      </c>
    </row>
    <row r="223">
      <c r="A223" t="inlineStr">
        <is>
          <t>2026-07-30T13:29:31.376-04:00</t>
        </is>
      </c>
      <c r="B223" s="3" t="n">
        <v>1104.608999999999</v>
      </c>
      <c r="C223" s="4" t="n">
        <v>18.41014999999998</v>
      </c>
      <c r="D223" t="n">
        <v>222</v>
      </c>
      <c r="E223" t="n">
        <v>8052580</v>
      </c>
      <c r="F223" s="4" t="n">
        <v>294.88</v>
      </c>
      <c r="G223" s="4" t="n">
        <v>0.3187</v>
      </c>
      <c r="H223" s="5" t="n">
        <v>1.441251</v>
      </c>
      <c r="I223" s="6" t="n">
        <v>7.60518</v>
      </c>
      <c r="J223" s="6" t="n">
        <v>-2.10129</v>
      </c>
      <c r="K223" s="6" t="n">
        <v>-0.01587000000000049</v>
      </c>
      <c r="L223" s="5" t="n">
        <v>-0.1910513643660323</v>
      </c>
    </row>
    <row r="224">
      <c r="A224" t="inlineStr">
        <is>
          <t>2026-07-30T13:29:36.367-04:00</t>
        </is>
      </c>
      <c r="B224" s="3" t="n">
        <v>1109.593999999999</v>
      </c>
      <c r="C224" s="4" t="n">
        <v>18.49323333333332</v>
      </c>
      <c r="D224" t="n">
        <v>223</v>
      </c>
      <c r="E224" t="n">
        <v>8057580</v>
      </c>
      <c r="F224" s="4" t="n">
        <v>295.2</v>
      </c>
      <c r="G224" s="4" t="n">
        <v>0.3953</v>
      </c>
      <c r="H224" s="5" t="n">
        <v>1.442815</v>
      </c>
      <c r="I224" s="6" t="n">
        <v>7.5961</v>
      </c>
      <c r="J224" s="6" t="n">
        <v>-2.11037</v>
      </c>
      <c r="K224" s="6" t="n">
        <v>-0.009079999999999977</v>
      </c>
      <c r="L224" s="5" t="n">
        <v>-0.1092878635907593</v>
      </c>
    </row>
    <row r="225">
      <c r="A225" t="inlineStr">
        <is>
          <t>2026-07-30T13:29:41.375-04:00</t>
        </is>
      </c>
      <c r="B225" s="3" t="n">
        <v>1114.608999999999</v>
      </c>
      <c r="C225" s="4" t="n">
        <v>18.57681666666664</v>
      </c>
      <c r="D225" t="n">
        <v>224</v>
      </c>
      <c r="E225" t="n">
        <v>8062580</v>
      </c>
      <c r="F225" s="4" t="n">
        <v>295.84</v>
      </c>
      <c r="G225" s="4" t="n">
        <v>0.3644</v>
      </c>
      <c r="H225" s="5" t="n">
        <v>1.445943</v>
      </c>
      <c r="I225" s="6" t="n">
        <v>7.57796</v>
      </c>
      <c r="J225" s="6" t="n">
        <v>-2.128509999999999</v>
      </c>
      <c r="K225" s="6" t="n">
        <v>-0.01813999999999982</v>
      </c>
      <c r="L225" s="5" t="n">
        <v>-0.2170289132602424</v>
      </c>
    </row>
    <row r="226">
      <c r="A226" t="inlineStr">
        <is>
          <t>2026-07-30T13:29:46.367-04:00</t>
        </is>
      </c>
      <c r="B226" s="3" t="n">
        <v>1119.593999999999</v>
      </c>
      <c r="C226" s="4" t="n">
        <v>18.65989999999999</v>
      </c>
      <c r="D226" t="n">
        <v>225</v>
      </c>
      <c r="E226" t="n">
        <v>8067580</v>
      </c>
      <c r="F226" s="4" t="n">
        <v>296.28</v>
      </c>
      <c r="G226" s="4" t="n">
        <v>0.4507</v>
      </c>
      <c r="H226" s="5" t="n">
        <v>1.448094</v>
      </c>
      <c r="I226" s="6" t="n">
        <v>7.56549</v>
      </c>
      <c r="J226" s="6" t="n">
        <v>-2.14098</v>
      </c>
      <c r="K226" s="6" t="n">
        <v>-0.01247000000000043</v>
      </c>
      <c r="L226" s="5" t="n">
        <v>-0.1500902708124249</v>
      </c>
    </row>
    <row r="227">
      <c r="A227" t="inlineStr">
        <is>
          <t>2026-07-30T13:29:51.358-04:00</t>
        </is>
      </c>
      <c r="B227" s="3" t="n">
        <v>1124.593999999999</v>
      </c>
      <c r="C227" s="4" t="n">
        <v>18.74323333333332</v>
      </c>
      <c r="D227" t="n">
        <v>226</v>
      </c>
      <c r="E227" t="n">
        <v>8072580</v>
      </c>
      <c r="F227" s="4" t="n">
        <v>296.88</v>
      </c>
      <c r="G227" s="4" t="n">
        <v>0.433</v>
      </c>
      <c r="H227" s="5" t="n">
        <v>1.451026</v>
      </c>
      <c r="I227" s="6" t="n">
        <v>7.54848</v>
      </c>
      <c r="J227" s="6" t="n">
        <v>-2.15799</v>
      </c>
      <c r="K227" s="6" t="n">
        <v>-0.01700999999999997</v>
      </c>
      <c r="L227" s="5" t="n">
        <v>-0.2041199999999996</v>
      </c>
    </row>
    <row r="228">
      <c r="A228" t="inlineStr">
        <is>
          <t>2026-07-30T13:29:56.366-04:00</t>
        </is>
      </c>
      <c r="B228" s="3" t="n">
        <v>1129.593999999999</v>
      </c>
      <c r="C228" s="4" t="n">
        <v>18.82656666666665</v>
      </c>
      <c r="D228" t="n">
        <v>227</v>
      </c>
      <c r="E228" t="n">
        <v>8077580</v>
      </c>
      <c r="F228" s="4" t="n">
        <v>297.4</v>
      </c>
      <c r="G228" s="4" t="n">
        <v>0.4921</v>
      </c>
      <c r="H228" s="5" t="n">
        <v>1.453568</v>
      </c>
      <c r="I228" s="6" t="n">
        <v>7.53373</v>
      </c>
      <c r="J228" s="6" t="n">
        <v>-2.172739999999999</v>
      </c>
      <c r="K228" s="6" t="n">
        <v>-0.01474999999999937</v>
      </c>
      <c r="L228" s="5" t="n">
        <v>-0.1769999999999925</v>
      </c>
    </row>
    <row r="229">
      <c r="A229" t="inlineStr">
        <is>
          <t>2026-07-30T13:30:01.358-04:00</t>
        </is>
      </c>
      <c r="B229" s="3" t="n">
        <v>1134.593999999999</v>
      </c>
      <c r="C229" s="4" t="n">
        <v>18.90989999999999</v>
      </c>
      <c r="D229" t="n">
        <v>228</v>
      </c>
      <c r="E229" t="n">
        <v>8082580</v>
      </c>
      <c r="F229" s="4" t="n">
        <v>297.96</v>
      </c>
      <c r="G229" s="4" t="n">
        <v>0.4507</v>
      </c>
      <c r="H229" s="5" t="n">
        <v>1.456305</v>
      </c>
      <c r="I229" s="6" t="n">
        <v>7.51786</v>
      </c>
      <c r="J229" s="6" t="n">
        <v>-2.18861</v>
      </c>
      <c r="K229" s="6" t="n">
        <v>-0.01587000000000049</v>
      </c>
      <c r="L229" s="5" t="n">
        <v>-0.1904400000000059</v>
      </c>
    </row>
    <row r="230">
      <c r="A230" t="inlineStr">
        <is>
          <t>2026-07-30T13:30:06.349-04:00</t>
        </is>
      </c>
      <c r="B230" s="3" t="n">
        <v>1139.578</v>
      </c>
      <c r="C230" s="4" t="n">
        <v>18.99296666666666</v>
      </c>
      <c r="D230" t="n">
        <v>229</v>
      </c>
      <c r="E230" t="n">
        <v>8087580</v>
      </c>
      <c r="F230" s="4" t="n">
        <v>298.52</v>
      </c>
      <c r="G230" s="4" t="n">
        <v>0.5</v>
      </c>
      <c r="H230" s="5" t="n">
        <v>1.459042</v>
      </c>
      <c r="I230" s="6" t="n">
        <v>7.50198</v>
      </c>
      <c r="J230" s="6" t="n">
        <v>-2.20449</v>
      </c>
      <c r="K230" s="6" t="n">
        <v>-0.01588000000000012</v>
      </c>
      <c r="L230" s="5" t="n">
        <v>-0.1911717495987028</v>
      </c>
    </row>
    <row r="231">
      <c r="A231" t="inlineStr">
        <is>
          <t>2026-07-30T13:30:11.357-04:00</t>
        </is>
      </c>
      <c r="B231" s="3" t="n">
        <v>1144.593999999999</v>
      </c>
      <c r="C231" s="4" t="n">
        <v>19.07656666666665</v>
      </c>
      <c r="D231" t="n">
        <v>230</v>
      </c>
      <c r="E231" t="n">
        <v>8092580</v>
      </c>
      <c r="F231" s="4" t="n">
        <v>299.04</v>
      </c>
      <c r="G231" s="4" t="n">
        <v>0.3307</v>
      </c>
      <c r="H231" s="5" t="n">
        <v>1.461584</v>
      </c>
      <c r="I231" s="6" t="n">
        <v>7.48724</v>
      </c>
      <c r="J231" s="6" t="n">
        <v>-2.21923</v>
      </c>
      <c r="K231" s="6" t="n">
        <v>-0.01473999999999975</v>
      </c>
      <c r="L231" s="5" t="n">
        <v>-0.1763157894736946</v>
      </c>
    </row>
    <row r="232">
      <c r="A232" t="inlineStr">
        <is>
          <t>2026-07-30T13:30:16.348-04:00</t>
        </is>
      </c>
      <c r="B232" s="3" t="n">
        <v>1149.578</v>
      </c>
      <c r="C232" s="4" t="n">
        <v>19.15963333333332</v>
      </c>
      <c r="D232" t="n">
        <v>231</v>
      </c>
      <c r="E232" t="n">
        <v>8097580</v>
      </c>
      <c r="F232" s="4" t="n">
        <v>299.52</v>
      </c>
      <c r="G232" s="4" t="n">
        <v>0.5</v>
      </c>
      <c r="H232" s="5" t="n">
        <v>1.46393</v>
      </c>
      <c r="I232" s="6" t="n">
        <v>7.47363</v>
      </c>
      <c r="J232" s="6" t="n">
        <v>-2.232839999999999</v>
      </c>
      <c r="K232" s="6" t="n">
        <v>-0.0136099999999999</v>
      </c>
      <c r="L232" s="5" t="n">
        <v>-0.1638443017656364</v>
      </c>
    </row>
    <row r="233">
      <c r="A233" t="inlineStr">
        <is>
          <t>2026-07-30T13:30:21.340-04:00</t>
        </is>
      </c>
      <c r="B233" s="3" t="n">
        <v>1154.578</v>
      </c>
      <c r="C233" s="4" t="n">
        <v>19.24296666666666</v>
      </c>
      <c r="D233" t="n">
        <v>232</v>
      </c>
      <c r="E233" t="n">
        <v>8102580</v>
      </c>
      <c r="F233" s="4" t="n">
        <v>299.92</v>
      </c>
      <c r="G233" s="4" t="n">
        <v>0.25</v>
      </c>
      <c r="H233" s="5" t="n">
        <v>1.465885</v>
      </c>
      <c r="I233" s="6" t="n">
        <v>7.46229</v>
      </c>
      <c r="J233" s="6" t="n">
        <v>-2.244179999999999</v>
      </c>
      <c r="K233" s="6" t="n">
        <v>-0.01133999999999968</v>
      </c>
      <c r="L233" s="5" t="n">
        <v>-0.1360799999999962</v>
      </c>
    </row>
    <row r="234">
      <c r="A234" t="inlineStr">
        <is>
          <t>2026-07-30T13:30:26.348-04:00</t>
        </is>
      </c>
      <c r="B234" s="3" t="n">
        <v>1159.578</v>
      </c>
      <c r="C234" s="4" t="n">
        <v>19.32629999999999</v>
      </c>
      <c r="D234" t="n">
        <v>233</v>
      </c>
      <c r="E234" t="n">
        <v>8107580</v>
      </c>
      <c r="F234" s="4" t="n">
        <v>300.24</v>
      </c>
      <c r="G234" s="4" t="n">
        <v>0.433</v>
      </c>
      <c r="H234" s="5" t="n">
        <v>1.467449</v>
      </c>
      <c r="I234" s="6" t="n">
        <v>7.45322</v>
      </c>
      <c r="J234" s="6" t="n">
        <v>-2.25325</v>
      </c>
      <c r="K234" s="6" t="n">
        <v>-0.009070000000000356</v>
      </c>
      <c r="L234" s="5" t="n">
        <v>-0.1088400000000043</v>
      </c>
    </row>
    <row r="235">
      <c r="A235" t="inlineStr">
        <is>
          <t>2026-07-30T13:30:31.339-04:00</t>
        </is>
      </c>
      <c r="B235" s="3" t="n">
        <v>1164.578</v>
      </c>
      <c r="C235" s="4" t="n">
        <v>19.40963333333332</v>
      </c>
      <c r="D235" t="n">
        <v>234</v>
      </c>
      <c r="E235" t="n">
        <v>8112580</v>
      </c>
      <c r="F235" s="4" t="n">
        <v>300.72</v>
      </c>
      <c r="G235" s="4" t="n">
        <v>0.606</v>
      </c>
      <c r="H235" s="5" t="n">
        <v>1.469795</v>
      </c>
      <c r="I235" s="6" t="n">
        <v>7.43961</v>
      </c>
      <c r="J235" s="6" t="n">
        <v>-2.266859999999999</v>
      </c>
      <c r="K235" s="6" t="n">
        <v>-0.0136099999999999</v>
      </c>
      <c r="L235" s="5" t="n">
        <v>-0.1633199999999988</v>
      </c>
    </row>
    <row r="236">
      <c r="A236" t="inlineStr">
        <is>
          <t>2026-07-30T13:30:36.331-04:00</t>
        </is>
      </c>
      <c r="B236" s="3" t="n">
        <v>1169.562</v>
      </c>
      <c r="C236" s="4" t="n">
        <v>19.4927</v>
      </c>
      <c r="D236" t="n">
        <v>235</v>
      </c>
      <c r="E236" t="n">
        <v>8117580</v>
      </c>
      <c r="F236" s="4" t="n">
        <v>301.24</v>
      </c>
      <c r="G236" s="4" t="n">
        <v>0.5154</v>
      </c>
      <c r="H236" s="5" t="n">
        <v>1.472336</v>
      </c>
      <c r="I236" s="6" t="n">
        <v>7.42487</v>
      </c>
      <c r="J236" s="6" t="n">
        <v>-2.281599999999999</v>
      </c>
      <c r="K236" s="6" t="n">
        <v>-0.01473999999999975</v>
      </c>
      <c r="L236" s="5" t="n">
        <v>-0.1774478330657941</v>
      </c>
    </row>
    <row r="237">
      <c r="A237" t="inlineStr">
        <is>
          <t>2026-07-30T13:30:41.338-04:00</t>
        </is>
      </c>
      <c r="B237" s="3" t="n">
        <v>1174.578</v>
      </c>
      <c r="C237" s="4" t="n">
        <v>19.57629999999999</v>
      </c>
      <c r="D237" t="n">
        <v>236</v>
      </c>
      <c r="E237" t="n">
        <v>8122579</v>
      </c>
      <c r="F237" s="4" t="n">
        <v>301.68</v>
      </c>
      <c r="G237" s="4" t="n">
        <v>0.4677</v>
      </c>
      <c r="H237" s="5" t="n">
        <v>1.474487</v>
      </c>
      <c r="I237" s="6" t="n">
        <v>7.4124</v>
      </c>
      <c r="J237" s="6" t="n">
        <v>-2.29407</v>
      </c>
      <c r="K237" s="6" t="n">
        <v>-0.01247000000000043</v>
      </c>
      <c r="L237" s="5" t="n">
        <v>-0.1491626794258537</v>
      </c>
    </row>
    <row r="238">
      <c r="A238" t="inlineStr">
        <is>
          <t>2026-07-30T13:30:46.330-04:00</t>
        </is>
      </c>
      <c r="B238" s="3" t="n">
        <v>1179.562</v>
      </c>
      <c r="C238" s="4" t="n">
        <v>19.65936666666666</v>
      </c>
      <c r="D238" t="n">
        <v>237</v>
      </c>
      <c r="E238" t="n">
        <v>8127580</v>
      </c>
      <c r="F238" s="4" t="n">
        <v>302.16</v>
      </c>
      <c r="G238" s="4" t="n">
        <v>0.4677</v>
      </c>
      <c r="H238" s="5" t="n">
        <v>1.476833</v>
      </c>
      <c r="I238" s="6" t="n">
        <v>7.39879</v>
      </c>
      <c r="J238" s="6" t="n">
        <v>-2.30768</v>
      </c>
      <c r="K238" s="6" t="n">
        <v>-0.0136099999999999</v>
      </c>
      <c r="L238" s="5" t="n">
        <v>-0.1638443017656364</v>
      </c>
    </row>
    <row r="239">
      <c r="A239" t="inlineStr">
        <is>
          <t>2026-07-30T13:30:51.321-04:00</t>
        </is>
      </c>
      <c r="B239" s="3" t="n">
        <v>1184.562</v>
      </c>
      <c r="C239" s="4" t="n">
        <v>19.7427</v>
      </c>
      <c r="D239" t="n">
        <v>238</v>
      </c>
      <c r="E239" t="n">
        <v>8132580</v>
      </c>
      <c r="F239" s="4" t="n">
        <v>302.44</v>
      </c>
      <c r="G239" s="4" t="n">
        <v>0.5</v>
      </c>
      <c r="H239" s="5" t="n">
        <v>1.478201</v>
      </c>
      <c r="I239" s="6" t="n">
        <v>7.39085</v>
      </c>
      <c r="J239" s="6" t="n">
        <v>-2.315619999999999</v>
      </c>
      <c r="K239" s="6" t="n">
        <v>-0.007939999999999614</v>
      </c>
      <c r="L239" s="5" t="n">
        <v>-0.09527999999999537</v>
      </c>
    </row>
    <row r="240">
      <c r="A240" t="inlineStr">
        <is>
          <t>2026-07-30T13:30:56.329-04:00</t>
        </is>
      </c>
      <c r="B240" s="3" t="n">
        <v>1189.562</v>
      </c>
      <c r="C240" s="4" t="n">
        <v>19.82603333333333</v>
      </c>
      <c r="D240" t="n">
        <v>239</v>
      </c>
      <c r="E240" t="n">
        <v>8137580</v>
      </c>
      <c r="F240" s="4" t="n">
        <v>302.88</v>
      </c>
      <c r="G240" s="4" t="n">
        <v>0.4239</v>
      </c>
      <c r="H240" s="5" t="n">
        <v>1.480352</v>
      </c>
      <c r="I240" s="6" t="n">
        <v>7.37838</v>
      </c>
      <c r="J240" s="6" t="n">
        <v>-2.32809</v>
      </c>
      <c r="K240" s="6" t="n">
        <v>-0.01247000000000043</v>
      </c>
      <c r="L240" s="5" t="n">
        <v>-0.1496400000000051</v>
      </c>
    </row>
    <row r="241">
      <c r="A241" t="inlineStr">
        <is>
          <t>2026-07-30T13:31:01.321-04:00</t>
        </is>
      </c>
      <c r="B241" s="3" t="n">
        <v>1194.562</v>
      </c>
      <c r="C241" s="4" t="n">
        <v>19.90936666666666</v>
      </c>
      <c r="D241" t="n">
        <v>240</v>
      </c>
      <c r="E241" t="n">
        <v>8142580</v>
      </c>
      <c r="F241" s="4" t="n">
        <v>303.2</v>
      </c>
      <c r="G241" s="4" t="n">
        <v>0.3853</v>
      </c>
      <c r="H241" s="5" t="n">
        <v>1.481916</v>
      </c>
      <c r="I241" s="6" t="n">
        <v>7.3693</v>
      </c>
      <c r="J241" s="6" t="n">
        <v>-2.33717</v>
      </c>
      <c r="K241" s="6" t="n">
        <v>-0.009079999999999977</v>
      </c>
      <c r="L241" s="5" t="n">
        <v>-0.1089599999999997</v>
      </c>
    </row>
    <row r="242">
      <c r="A242" t="inlineStr">
        <is>
          <t>2026-07-30T13:31:06.312-04:00</t>
        </is>
      </c>
      <c r="B242" s="3" t="n">
        <v>1199.546999999999</v>
      </c>
      <c r="C242" s="4" t="n">
        <v>19.99244999999998</v>
      </c>
      <c r="D242" t="n">
        <v>241</v>
      </c>
      <c r="E242" t="n">
        <v>8147580</v>
      </c>
      <c r="F242" s="4" t="n">
        <v>303.56</v>
      </c>
      <c r="G242" s="4" t="n">
        <v>0.5</v>
      </c>
      <c r="H242" s="5" t="n">
        <v>1.483675</v>
      </c>
      <c r="I242" s="6" t="n">
        <v>7.3591</v>
      </c>
      <c r="J242" s="6" t="n">
        <v>-2.34737</v>
      </c>
      <c r="K242" s="6" t="n">
        <v>-0.01020000000000021</v>
      </c>
      <c r="L242" s="5" t="n">
        <v>-0.1227683049147772</v>
      </c>
    </row>
    <row r="243">
      <c r="A243" t="inlineStr">
        <is>
          <t>2026-07-30T13:31:11.320-04:00</t>
        </is>
      </c>
      <c r="B243" s="3" t="n">
        <v>1204.546999999999</v>
      </c>
      <c r="C243" s="4" t="n">
        <v>20.07578333333331</v>
      </c>
      <c r="D243" t="n">
        <v>242</v>
      </c>
      <c r="E243" t="n">
        <v>8152580</v>
      </c>
      <c r="F243" s="4" t="n">
        <v>303.96</v>
      </c>
      <c r="G243" s="4" t="n">
        <v>0.3423</v>
      </c>
      <c r="H243" s="5" t="n">
        <v>1.48563</v>
      </c>
      <c r="I243" s="6" t="n">
        <v>7.34776</v>
      </c>
      <c r="J243" s="6" t="n">
        <v>-2.358709999999999</v>
      </c>
      <c r="K243" s="6" t="n">
        <v>-0.01133999999999968</v>
      </c>
      <c r="L243" s="5" t="n">
        <v>-0.1360799999999962</v>
      </c>
    </row>
    <row r="244">
      <c r="A244" t="inlineStr">
        <is>
          <t>2026-07-30T13:31:16.312-04:00</t>
        </is>
      </c>
      <c r="B244" s="3" t="n">
        <v>1209.546999999999</v>
      </c>
      <c r="C244" s="4" t="n">
        <v>20.15911666666664</v>
      </c>
      <c r="D244" t="n">
        <v>243</v>
      </c>
      <c r="E244" t="n">
        <v>8157580</v>
      </c>
      <c r="F244" s="4" t="n">
        <v>304.2</v>
      </c>
      <c r="G244" s="4" t="n">
        <v>0.3853</v>
      </c>
      <c r="H244" s="5" t="n">
        <v>1.486804</v>
      </c>
      <c r="I244" s="6" t="n">
        <v>7.34095</v>
      </c>
      <c r="J244" s="6" t="n">
        <v>-2.365519999999999</v>
      </c>
      <c r="K244" s="6" t="n">
        <v>-0.006809999999999761</v>
      </c>
      <c r="L244" s="5" t="n">
        <v>-0.08171999999999713</v>
      </c>
    </row>
    <row r="245">
      <c r="A245" t="inlineStr">
        <is>
          <t>2026-07-30T13:31:21.303-04:00</t>
        </is>
      </c>
      <c r="B245" s="3" t="n">
        <v>1214.530999999999</v>
      </c>
      <c r="C245" s="4" t="n">
        <v>20.24218333333332</v>
      </c>
      <c r="D245" t="n">
        <v>244</v>
      </c>
      <c r="E245" t="n">
        <v>8162580</v>
      </c>
      <c r="F245" s="4" t="n">
        <v>304.84</v>
      </c>
      <c r="G245" s="4" t="n">
        <v>0.4677</v>
      </c>
      <c r="H245" s="5" t="n">
        <v>1.489932</v>
      </c>
      <c r="I245" s="6" t="n">
        <v>7.32281</v>
      </c>
      <c r="J245" s="6" t="n">
        <v>-2.38366</v>
      </c>
      <c r="K245" s="6" t="n">
        <v>-0.01814000000000071</v>
      </c>
      <c r="L245" s="5" t="n">
        <v>-0.2183788121990289</v>
      </c>
    </row>
    <row r="246">
      <c r="A246" t="inlineStr">
        <is>
          <t>2026-07-30T13:31:26.311-04:00</t>
        </is>
      </c>
      <c r="B246" s="3" t="n">
        <v>1219.546999999999</v>
      </c>
      <c r="C246" s="4" t="n">
        <v>20.32578333333331</v>
      </c>
      <c r="D246" t="n">
        <v>245</v>
      </c>
      <c r="E246" t="n">
        <v>8167580</v>
      </c>
      <c r="F246" s="4" t="n">
        <v>305</v>
      </c>
      <c r="G246" s="4" t="n">
        <v>0.4921</v>
      </c>
      <c r="H246" s="5" t="n">
        <v>1.490714</v>
      </c>
      <c r="I246" s="6" t="n">
        <v>7.31827</v>
      </c>
      <c r="J246" s="6" t="n">
        <v>-2.388199999999999</v>
      </c>
      <c r="K246" s="6" t="n">
        <v>-0.004539999999999544</v>
      </c>
      <c r="L246" s="5" t="n">
        <v>-0.05430622009569243</v>
      </c>
    </row>
    <row r="247">
      <c r="A247" t="inlineStr">
        <is>
          <t>2026-07-30T13:31:31.302-04:00</t>
        </is>
      </c>
      <c r="B247" s="3" t="n">
        <v>1224.530999999999</v>
      </c>
      <c r="C247" s="4" t="n">
        <v>20.40884999999998</v>
      </c>
      <c r="D247" t="n">
        <v>246</v>
      </c>
      <c r="E247" t="n">
        <v>8172580</v>
      </c>
      <c r="F247" s="4" t="n">
        <v>305.32</v>
      </c>
      <c r="G247" s="4" t="n">
        <v>0.4677</v>
      </c>
      <c r="H247" s="5" t="n">
        <v>1.492278</v>
      </c>
      <c r="I247" s="6" t="n">
        <v>7.3092</v>
      </c>
      <c r="J247" s="6" t="n">
        <v>-2.39727</v>
      </c>
      <c r="K247" s="6" t="n">
        <v>-0.009070000000000356</v>
      </c>
      <c r="L247" s="5" t="n">
        <v>-0.1091894060995144</v>
      </c>
    </row>
    <row r="248">
      <c r="A248" t="inlineStr">
        <is>
          <t>2026-07-30T13:31:36.295-04:00</t>
        </is>
      </c>
      <c r="B248" s="3" t="n">
        <v>1229.530999999999</v>
      </c>
      <c r="C248" s="4" t="n">
        <v>20.49218333333332</v>
      </c>
      <c r="D248" t="n">
        <v>247</v>
      </c>
      <c r="E248" t="n">
        <v>8177580</v>
      </c>
      <c r="F248" s="4" t="n">
        <v>305.8</v>
      </c>
      <c r="G248" s="4" t="n">
        <v>0.405</v>
      </c>
      <c r="H248" s="5" t="n">
        <v>1.494624</v>
      </c>
      <c r="I248" s="6" t="n">
        <v>7.29559</v>
      </c>
      <c r="J248" s="6" t="n">
        <v>-2.41088</v>
      </c>
      <c r="K248" s="6" t="n">
        <v>-0.0136099999999999</v>
      </c>
      <c r="L248" s="5" t="n">
        <v>-0.1633199999999988</v>
      </c>
    </row>
    <row r="249">
      <c r="A249" t="inlineStr">
        <is>
          <t>2026-07-30T13:31:41.302-04:00</t>
        </is>
      </c>
      <c r="B249" s="3" t="n">
        <v>1234.530999999999</v>
      </c>
      <c r="C249" s="4" t="n">
        <v>20.57551666666665</v>
      </c>
      <c r="D249" t="n">
        <v>248</v>
      </c>
      <c r="E249" t="n">
        <v>8182580</v>
      </c>
      <c r="F249" s="4" t="n">
        <v>306.2</v>
      </c>
      <c r="G249" s="4" t="n">
        <v>0.4841</v>
      </c>
      <c r="H249" s="5" t="n">
        <v>1.496579</v>
      </c>
      <c r="I249" s="6" t="n">
        <v>7.28425</v>
      </c>
      <c r="J249" s="6" t="n">
        <v>-2.422219999999999</v>
      </c>
      <c r="K249" s="6" t="n">
        <v>-0.01133999999999968</v>
      </c>
      <c r="L249" s="5" t="n">
        <v>-0.1360799999999962</v>
      </c>
    </row>
    <row r="250">
      <c r="A250" t="inlineStr">
        <is>
          <t>2026-07-30T13:31:46.293-04:00</t>
        </is>
      </c>
      <c r="B250" s="3" t="n">
        <v>1239.530999999999</v>
      </c>
      <c r="C250" s="4" t="n">
        <v>20.65884999999998</v>
      </c>
      <c r="D250" t="n">
        <v>249</v>
      </c>
      <c r="E250" t="n">
        <v>8187580</v>
      </c>
      <c r="F250" s="4" t="n">
        <v>306.32</v>
      </c>
      <c r="G250" s="4" t="n">
        <v>0.4593</v>
      </c>
      <c r="H250" s="5" t="n">
        <v>1.497165</v>
      </c>
      <c r="I250" s="6" t="n">
        <v>7.28085</v>
      </c>
      <c r="J250" s="6" t="n">
        <v>-2.425619999999999</v>
      </c>
      <c r="K250" s="6" t="n">
        <v>-0.00340000000000007</v>
      </c>
      <c r="L250" s="5" t="n">
        <v>-0.04080000000000084</v>
      </c>
    </row>
    <row r="251">
      <c r="A251" t="inlineStr">
        <is>
          <t>2026-07-30T13:31:51.285-04:00</t>
        </is>
      </c>
      <c r="B251" s="3" t="n">
        <v>1244.514999999999</v>
      </c>
      <c r="C251" s="4" t="n">
        <v>20.74191666666666</v>
      </c>
      <c r="D251" t="n">
        <v>250</v>
      </c>
      <c r="E251" t="n">
        <v>8192580</v>
      </c>
      <c r="F251" s="4" t="n">
        <v>306.84</v>
      </c>
      <c r="G251" s="4" t="n">
        <v>0.4677</v>
      </c>
      <c r="H251" s="5" t="n">
        <v>1.499707</v>
      </c>
      <c r="I251" s="6" t="n">
        <v>7.26611</v>
      </c>
      <c r="J251" s="6" t="n">
        <v>-2.440359999999999</v>
      </c>
      <c r="K251" s="6" t="n">
        <v>-0.01473999999999975</v>
      </c>
      <c r="L251" s="5" t="n">
        <v>-0.1774478330657941</v>
      </c>
    </row>
    <row r="252">
      <c r="A252" t="inlineStr">
        <is>
          <t>2026-07-30T13:31:56.292-04:00</t>
        </is>
      </c>
      <c r="B252" s="3" t="n">
        <v>1249.530999999999</v>
      </c>
      <c r="C252" s="4" t="n">
        <v>20.82551666666665</v>
      </c>
      <c r="D252" t="n">
        <v>251</v>
      </c>
      <c r="E252" t="n">
        <v>8197580</v>
      </c>
      <c r="F252" s="4" t="n">
        <v>307.16</v>
      </c>
      <c r="G252" s="4" t="n">
        <v>0.3644</v>
      </c>
      <c r="H252" s="5" t="n">
        <v>1.501271</v>
      </c>
      <c r="I252" s="6" t="n">
        <v>7.25704</v>
      </c>
      <c r="J252" s="6" t="n">
        <v>-2.44943</v>
      </c>
      <c r="K252" s="6" t="n">
        <v>-0.009070000000000356</v>
      </c>
      <c r="L252" s="5" t="n">
        <v>-0.1084928229665196</v>
      </c>
    </row>
    <row r="253">
      <c r="A253" t="inlineStr">
        <is>
          <t>2026-07-30T13:32:01.284-04:00</t>
        </is>
      </c>
      <c r="B253" s="3" t="n">
        <v>1254.514999999999</v>
      </c>
      <c r="C253" s="4" t="n">
        <v>20.90858333333332</v>
      </c>
      <c r="D253" t="n">
        <v>252</v>
      </c>
      <c r="E253" t="n">
        <v>8202579</v>
      </c>
      <c r="F253" s="4" t="n">
        <v>307.48</v>
      </c>
      <c r="G253" s="4" t="n">
        <v>0.4921</v>
      </c>
      <c r="H253" s="5" t="n">
        <v>1.502835</v>
      </c>
      <c r="I253" s="6" t="n">
        <v>7.24797</v>
      </c>
      <c r="J253" s="6" t="n">
        <v>-2.4585</v>
      </c>
      <c r="K253" s="6" t="n">
        <v>-0.009070000000000356</v>
      </c>
      <c r="L253" s="5" t="n">
        <v>-0.1091894060995144</v>
      </c>
    </row>
    <row r="254">
      <c r="A254" t="inlineStr">
        <is>
          <t>2026-07-30T13:32:06.276-04:00</t>
        </is>
      </c>
      <c r="B254" s="3" t="n">
        <v>1259.514999999999</v>
      </c>
      <c r="C254" s="4" t="n">
        <v>20.99191666666666</v>
      </c>
      <c r="D254" t="n">
        <v>253</v>
      </c>
      <c r="E254" t="n">
        <v>8207580</v>
      </c>
      <c r="F254" s="4" t="n">
        <v>307.72</v>
      </c>
      <c r="G254" s="4" t="n">
        <v>0.5303</v>
      </c>
      <c r="H254" s="5" t="n">
        <v>1.504008</v>
      </c>
      <c r="I254" s="6" t="n">
        <v>7.24116</v>
      </c>
      <c r="J254" s="6" t="n">
        <v>-2.46531</v>
      </c>
      <c r="K254" s="6" t="n">
        <v>-0.006809999999999761</v>
      </c>
      <c r="L254" s="5" t="n">
        <v>-0.08171999999999713</v>
      </c>
    </row>
    <row r="255">
      <c r="A255" t="inlineStr">
        <is>
          <t>2026-07-30T13:32:11.283-04:00</t>
        </is>
      </c>
      <c r="B255" s="3" t="n">
        <v>1264.514999999999</v>
      </c>
      <c r="C255" s="4" t="n">
        <v>21.07524999999999</v>
      </c>
      <c r="D255" t="n">
        <v>254</v>
      </c>
      <c r="E255" t="n">
        <v>8212580</v>
      </c>
      <c r="F255" s="4" t="n">
        <v>308.2</v>
      </c>
      <c r="G255" s="4" t="n">
        <v>0.3853</v>
      </c>
      <c r="H255" s="5" t="n">
        <v>1.506354</v>
      </c>
      <c r="I255" s="6" t="n">
        <v>7.22755</v>
      </c>
      <c r="J255" s="6" t="n">
        <v>-2.47892</v>
      </c>
      <c r="K255" s="6" t="n">
        <v>-0.0136099999999999</v>
      </c>
      <c r="L255" s="5" t="n">
        <v>-0.1633199999999988</v>
      </c>
    </row>
    <row r="256">
      <c r="A256" t="inlineStr">
        <is>
          <t>2026-07-30T13:32:16.276-04:00</t>
        </is>
      </c>
      <c r="B256" s="3" t="n">
        <v>1269.514999999999</v>
      </c>
      <c r="C256" s="4" t="n">
        <v>21.15858333333332</v>
      </c>
      <c r="D256" t="n">
        <v>255</v>
      </c>
      <c r="E256" t="n">
        <v>8217580</v>
      </c>
      <c r="F256" s="4" t="n">
        <v>308.56</v>
      </c>
      <c r="G256" s="4" t="n">
        <v>0.5</v>
      </c>
      <c r="H256" s="5" t="n">
        <v>1.508113</v>
      </c>
      <c r="I256" s="6" t="n">
        <v>7.21735</v>
      </c>
      <c r="J256" s="6" t="n">
        <v>-2.48912</v>
      </c>
      <c r="K256" s="6" t="n">
        <v>-0.01020000000000021</v>
      </c>
      <c r="L256" s="5" t="n">
        <v>-0.1224000000000025</v>
      </c>
    </row>
    <row r="257">
      <c r="A257" t="inlineStr">
        <is>
          <t>2026-07-30T13:32:21.282-04:00</t>
        </is>
      </c>
      <c r="B257" s="3" t="n">
        <v>1274.514999999999</v>
      </c>
      <c r="C257" s="4" t="n">
        <v>21.24191666666666</v>
      </c>
      <c r="D257" t="n">
        <v>256</v>
      </c>
      <c r="E257" t="n">
        <v>8222580</v>
      </c>
      <c r="F257" s="4" t="n">
        <v>309</v>
      </c>
      <c r="G257" s="4" t="n">
        <v>0.2795</v>
      </c>
      <c r="H257" s="5" t="n">
        <v>1.510264</v>
      </c>
      <c r="I257" s="6" t="n">
        <v>7.20487</v>
      </c>
      <c r="J257" s="6" t="n">
        <v>-2.5016</v>
      </c>
      <c r="K257" s="6" t="n">
        <v>-0.01248000000000005</v>
      </c>
      <c r="L257" s="5" t="n">
        <v>-0.1497600000000006</v>
      </c>
    </row>
    <row r="258">
      <c r="A258" t="inlineStr">
        <is>
          <t>2026-07-30T13:32:26.275-04:00</t>
        </is>
      </c>
      <c r="B258" s="3" t="n">
        <v>1279.514999999999</v>
      </c>
      <c r="C258" s="4" t="n">
        <v>21.32524999999999</v>
      </c>
      <c r="D258" t="n">
        <v>257</v>
      </c>
      <c r="E258" t="n">
        <v>8227580</v>
      </c>
      <c r="F258" s="4" t="n">
        <v>309.2</v>
      </c>
      <c r="G258" s="4" t="n">
        <v>0.3853</v>
      </c>
      <c r="H258" s="5" t="n">
        <v>1.511241</v>
      </c>
      <c r="I258" s="6" t="n">
        <v>7.1992</v>
      </c>
      <c r="J258" s="6" t="n">
        <v>-2.507269999999999</v>
      </c>
      <c r="K258" s="6" t="n">
        <v>-0.005669999999999398</v>
      </c>
      <c r="L258" s="5" t="n">
        <v>-0.06803999999999277</v>
      </c>
    </row>
    <row r="259">
      <c r="A259" t="inlineStr">
        <is>
          <t>2026-07-30T13:32:31.266-04:00</t>
        </is>
      </c>
      <c r="B259" s="3" t="n">
        <v>1284.5</v>
      </c>
      <c r="C259" s="4" t="n">
        <v>21.40833333333333</v>
      </c>
      <c r="D259" t="n">
        <v>258</v>
      </c>
      <c r="E259" t="n">
        <v>8232580</v>
      </c>
      <c r="F259" s="4" t="n">
        <v>309.72</v>
      </c>
      <c r="G259" s="4" t="n">
        <v>0.4507</v>
      </c>
      <c r="H259" s="5" t="n">
        <v>1.513783</v>
      </c>
      <c r="I259" s="6" t="n">
        <v>7.18446</v>
      </c>
      <c r="J259" s="6" t="n">
        <v>-2.52201</v>
      </c>
      <c r="K259" s="6" t="n">
        <v>-0.01474000000000064</v>
      </c>
      <c r="L259" s="5" t="n">
        <v>-0.1774122367101174</v>
      </c>
    </row>
    <row r="260">
      <c r="A260" t="inlineStr">
        <is>
          <t>2026-07-30T13:32:36.257-04:00</t>
        </is>
      </c>
      <c r="B260" s="3" t="n">
        <v>1289.483999999999</v>
      </c>
      <c r="C260" s="4" t="n">
        <v>21.49139999999998</v>
      </c>
      <c r="D260" t="n">
        <v>259</v>
      </c>
      <c r="E260" t="n">
        <v>8237580</v>
      </c>
      <c r="F260" s="4" t="n">
        <v>309.92</v>
      </c>
      <c r="G260" s="4" t="n">
        <v>0.3853</v>
      </c>
      <c r="H260" s="5" t="n">
        <v>1.514761</v>
      </c>
      <c r="I260" s="6" t="n">
        <v>7.17879</v>
      </c>
      <c r="J260" s="6" t="n">
        <v>-2.527679999999999</v>
      </c>
      <c r="K260" s="6" t="n">
        <v>-0.005669999999999398</v>
      </c>
      <c r="L260" s="5" t="n">
        <v>-0.06825842696630462</v>
      </c>
    </row>
    <row r="261">
      <c r="A261" t="inlineStr">
        <is>
          <t>2026-07-30T13:32:41.266-04:00</t>
        </is>
      </c>
      <c r="B261" s="3" t="n">
        <v>1294.5</v>
      </c>
      <c r="C261" s="4" t="n">
        <v>21.575</v>
      </c>
      <c r="D261" t="n">
        <v>260</v>
      </c>
      <c r="E261" t="n">
        <v>8242580</v>
      </c>
      <c r="F261" s="4" t="n">
        <v>310.4</v>
      </c>
      <c r="G261" s="4" t="n">
        <v>0.4921</v>
      </c>
      <c r="H261" s="5" t="n">
        <v>1.517107</v>
      </c>
      <c r="I261" s="6" t="n">
        <v>7.16518</v>
      </c>
      <c r="J261" s="6" t="n">
        <v>-2.541289999999999</v>
      </c>
      <c r="K261" s="6" t="n">
        <v>-0.0136099999999999</v>
      </c>
      <c r="L261" s="5" t="n">
        <v>-0.162799043062153</v>
      </c>
    </row>
    <row r="262">
      <c r="A262" t="inlineStr">
        <is>
          <t>2026-07-30T13:32:46.257-04:00</t>
        </is>
      </c>
      <c r="B262" s="3" t="n">
        <v>1299.483999999999</v>
      </c>
      <c r="C262" s="4" t="n">
        <v>21.65806666666664</v>
      </c>
      <c r="D262" t="n">
        <v>261</v>
      </c>
      <c r="E262" t="n">
        <v>8247580</v>
      </c>
      <c r="F262" s="4" t="n">
        <v>310.84</v>
      </c>
      <c r="G262" s="4" t="n">
        <v>0.4677</v>
      </c>
      <c r="H262" s="5" t="n">
        <v>1.519257</v>
      </c>
      <c r="I262" s="6" t="n">
        <v>7.15271</v>
      </c>
      <c r="J262" s="6" t="n">
        <v>-2.55376</v>
      </c>
      <c r="K262" s="6" t="n">
        <v>-0.01247000000000043</v>
      </c>
      <c r="L262" s="5" t="n">
        <v>-0.1501203852327933</v>
      </c>
    </row>
    <row r="263">
      <c r="A263" t="inlineStr">
        <is>
          <t>2026-07-30T13:32:51.264-04:00</t>
        </is>
      </c>
      <c r="B263" s="3" t="n">
        <v>1304.5</v>
      </c>
      <c r="C263" s="4" t="n">
        <v>21.74166666666667</v>
      </c>
      <c r="D263" t="n">
        <v>262</v>
      </c>
      <c r="E263" t="n">
        <v>8252580</v>
      </c>
      <c r="F263" s="4" t="n">
        <v>310.96</v>
      </c>
      <c r="G263" s="4" t="n">
        <v>0.3536</v>
      </c>
      <c r="H263" s="5" t="n">
        <v>1.519844</v>
      </c>
      <c r="I263" s="6" t="n">
        <v>7.14931</v>
      </c>
      <c r="J263" s="6" t="n">
        <v>-2.55716</v>
      </c>
      <c r="K263" s="6" t="n">
        <v>-0.00340000000000007</v>
      </c>
      <c r="L263" s="5" t="n">
        <v>-0.0406698564593193</v>
      </c>
    </row>
    <row r="264">
      <c r="A264" t="inlineStr">
        <is>
          <t>2026-07-30T13:32:56.256-04:00</t>
        </is>
      </c>
      <c r="B264" s="3" t="n">
        <v>1309.483999999999</v>
      </c>
      <c r="C264" s="4" t="n">
        <v>21.82473333333331</v>
      </c>
      <c r="D264" t="n">
        <v>263</v>
      </c>
      <c r="E264" t="n">
        <v>8257580</v>
      </c>
      <c r="F264" s="4" t="n">
        <v>311.4</v>
      </c>
      <c r="G264" s="4" t="n">
        <v>0.5</v>
      </c>
      <c r="H264" s="5" t="n">
        <v>1.521994</v>
      </c>
      <c r="I264" s="6" t="n">
        <v>7.13683</v>
      </c>
      <c r="J264" s="6" t="n">
        <v>-2.56964</v>
      </c>
      <c r="K264" s="6" t="n">
        <v>-0.01248000000000005</v>
      </c>
      <c r="L264" s="5" t="n">
        <v>-0.1502407704655336</v>
      </c>
    </row>
    <row r="265">
      <c r="A265" t="inlineStr">
        <is>
          <t>2026-07-30T13:33:01.247-04:00</t>
        </is>
      </c>
      <c r="B265" s="3" t="n">
        <v>1314.483999999999</v>
      </c>
      <c r="C265" s="4" t="n">
        <v>21.90806666666664</v>
      </c>
      <c r="D265" t="n">
        <v>264</v>
      </c>
      <c r="E265" t="n">
        <v>8262580</v>
      </c>
      <c r="F265" s="4" t="n">
        <v>311.84</v>
      </c>
      <c r="G265" s="4" t="n">
        <v>0.375</v>
      </c>
      <c r="H265" s="5" t="n">
        <v>1.524145</v>
      </c>
      <c r="I265" s="6" t="n">
        <v>7.12436</v>
      </c>
      <c r="J265" s="6" t="n">
        <v>-2.582109999999999</v>
      </c>
      <c r="K265" s="6" t="n">
        <v>-0.01246999999999954</v>
      </c>
      <c r="L265" s="5" t="n">
        <v>-0.1496399999999944</v>
      </c>
    </row>
    <row r="266">
      <c r="A266" t="inlineStr">
        <is>
          <t>2026-07-30T13:33:06.255-04:00</t>
        </is>
      </c>
      <c r="B266" s="3" t="n">
        <v>1319.483999999999</v>
      </c>
      <c r="C266" s="4" t="n">
        <v>21.99139999999998</v>
      </c>
      <c r="D266" t="n">
        <v>265</v>
      </c>
      <c r="E266" t="n">
        <v>8267580</v>
      </c>
      <c r="F266" s="4" t="n">
        <v>312.08</v>
      </c>
      <c r="G266" s="4" t="n">
        <v>0.2795</v>
      </c>
      <c r="H266" s="5" t="n">
        <v>1.525318</v>
      </c>
      <c r="I266" s="6" t="n">
        <v>7.11756</v>
      </c>
      <c r="J266" s="6" t="n">
        <v>-2.588909999999999</v>
      </c>
      <c r="K266" s="6" t="n">
        <v>-0.006800000000000139</v>
      </c>
      <c r="L266" s="5" t="n">
        <v>-0.08160000000000167</v>
      </c>
    </row>
    <row r="267">
      <c r="A267" t="inlineStr">
        <is>
          <t>2026-07-30T13:33:11.247-04:00</t>
        </is>
      </c>
      <c r="B267" s="3" t="n">
        <v>1324.483999999999</v>
      </c>
      <c r="C267" s="4" t="n">
        <v>22.07473333333331</v>
      </c>
      <c r="D267" t="n">
        <v>266</v>
      </c>
      <c r="E267" t="n">
        <v>8272580</v>
      </c>
      <c r="F267" s="4" t="n">
        <v>312.48</v>
      </c>
      <c r="G267" s="4" t="n">
        <v>0.4921</v>
      </c>
      <c r="H267" s="5" t="n">
        <v>1.527273</v>
      </c>
      <c r="I267" s="6" t="n">
        <v>7.10622</v>
      </c>
      <c r="J267" s="6" t="n">
        <v>-2.600249999999999</v>
      </c>
      <c r="K267" s="6" t="n">
        <v>-0.01133999999999968</v>
      </c>
      <c r="L267" s="5" t="n">
        <v>-0.1360799999999962</v>
      </c>
    </row>
    <row r="268">
      <c r="A268" t="inlineStr">
        <is>
          <t>2026-07-30T13:33:16.238-04:00</t>
        </is>
      </c>
      <c r="B268" s="3" t="n">
        <v>1329.468999999999</v>
      </c>
      <c r="C268" s="4" t="n">
        <v>22.15781666666665</v>
      </c>
      <c r="D268" t="n">
        <v>267</v>
      </c>
      <c r="E268" t="n">
        <v>8277580</v>
      </c>
      <c r="F268" s="4" t="n">
        <v>312.8</v>
      </c>
      <c r="G268" s="4" t="n">
        <v>0.4921</v>
      </c>
      <c r="H268" s="5" t="n">
        <v>1.528837</v>
      </c>
      <c r="I268" s="6" t="n">
        <v>7.09715</v>
      </c>
      <c r="J268" s="6" t="n">
        <v>-2.609319999999999</v>
      </c>
      <c r="K268" s="6" t="n">
        <v>-0.009070000000000356</v>
      </c>
      <c r="L268" s="5" t="n">
        <v>-0.1091675025075141</v>
      </c>
    </row>
    <row r="269">
      <c r="A269" t="inlineStr">
        <is>
          <t>2026-07-30T13:33:21.230-04:00</t>
        </is>
      </c>
      <c r="B269" s="3" t="n">
        <v>1334.468999999999</v>
      </c>
      <c r="C269" s="4" t="n">
        <v>22.24114999999999</v>
      </c>
      <c r="D269" t="n">
        <v>268</v>
      </c>
      <c r="E269" t="n">
        <v>8282579</v>
      </c>
      <c r="F269" s="4" t="n">
        <v>313.08</v>
      </c>
      <c r="G269" s="4" t="n">
        <v>0.405</v>
      </c>
      <c r="H269" s="5" t="n">
        <v>1.530205</v>
      </c>
      <c r="I269" s="6" t="n">
        <v>7.08921</v>
      </c>
      <c r="J269" s="6" t="n">
        <v>-2.61726</v>
      </c>
      <c r="K269" s="6" t="n">
        <v>-0.007940000000000502</v>
      </c>
      <c r="L269" s="5" t="n">
        <v>-0.09528000000000603</v>
      </c>
    </row>
    <row r="270">
      <c r="A270" t="inlineStr">
        <is>
          <t>2026-07-30T13:33:26.237-04:00</t>
        </is>
      </c>
      <c r="B270" s="3" t="n">
        <v>1339.468999999999</v>
      </c>
      <c r="C270" s="4" t="n">
        <v>22.32448333333332</v>
      </c>
      <c r="D270" t="n">
        <v>269</v>
      </c>
      <c r="E270" t="n">
        <v>8287580</v>
      </c>
      <c r="F270" s="4" t="n">
        <v>313.4</v>
      </c>
      <c r="G270" s="4" t="n">
        <v>0.4921</v>
      </c>
      <c r="H270" s="5" t="n">
        <v>1.531769</v>
      </c>
      <c r="I270" s="6" t="n">
        <v>7.08014</v>
      </c>
      <c r="J270" s="6" t="n">
        <v>-2.626329999999999</v>
      </c>
      <c r="K270" s="6" t="n">
        <v>-0.009069999999999467</v>
      </c>
      <c r="L270" s="5" t="n">
        <v>-0.1088399999999936</v>
      </c>
    </row>
    <row r="271">
      <c r="A271" t="inlineStr">
        <is>
          <t>2026-07-30T13:33:31.229-04:00</t>
        </is>
      </c>
      <c r="B271" s="3" t="n">
        <v>1344.468999999999</v>
      </c>
      <c r="C271" s="4" t="n">
        <v>22.40781666666665</v>
      </c>
      <c r="D271" t="n">
        <v>270</v>
      </c>
      <c r="E271" t="n">
        <v>8292580</v>
      </c>
      <c r="F271" s="4" t="n">
        <v>313.88</v>
      </c>
      <c r="G271" s="4" t="n">
        <v>0.3187</v>
      </c>
      <c r="H271" s="5" t="n">
        <v>1.534115</v>
      </c>
      <c r="I271" s="6" t="n">
        <v>7.06653</v>
      </c>
      <c r="J271" s="6" t="n">
        <v>-2.639939999999999</v>
      </c>
      <c r="K271" s="6" t="n">
        <v>-0.0136099999999999</v>
      </c>
      <c r="L271" s="5" t="n">
        <v>-0.1633199999999988</v>
      </c>
    </row>
    <row r="272">
      <c r="A272" t="inlineStr">
        <is>
          <t>2026-07-30T13:33:36.236-04:00</t>
        </is>
      </c>
      <c r="B272" s="3" t="n">
        <v>1349.468999999999</v>
      </c>
      <c r="C272" s="4" t="n">
        <v>22.49114999999999</v>
      </c>
      <c r="D272" t="n">
        <v>271</v>
      </c>
      <c r="E272" t="n">
        <v>8297580</v>
      </c>
      <c r="F272" s="4" t="n">
        <v>314.04</v>
      </c>
      <c r="G272" s="4" t="n">
        <v>0.4419</v>
      </c>
      <c r="H272" s="5" t="n">
        <v>1.534897</v>
      </c>
      <c r="I272" s="6" t="n">
        <v>7.06199</v>
      </c>
      <c r="J272" s="6" t="n">
        <v>-2.64448</v>
      </c>
      <c r="K272" s="6" t="n">
        <v>-0.004540000000000433</v>
      </c>
      <c r="L272" s="5" t="n">
        <v>-0.05448000000000519</v>
      </c>
    </row>
    <row r="273">
      <c r="A273" t="inlineStr">
        <is>
          <t>2026-07-30T13:33:41.229-04:00</t>
        </is>
      </c>
      <c r="B273" s="3" t="n">
        <v>1354.468999999999</v>
      </c>
      <c r="C273" s="4" t="n">
        <v>22.57448333333332</v>
      </c>
      <c r="D273" t="n">
        <v>272</v>
      </c>
      <c r="E273" t="n">
        <v>8302580</v>
      </c>
      <c r="F273" s="4" t="n">
        <v>314.28</v>
      </c>
      <c r="G273" s="4" t="n">
        <v>0.4507</v>
      </c>
      <c r="H273" s="5" t="n">
        <v>1.53607</v>
      </c>
      <c r="I273" s="6" t="n">
        <v>7.05519</v>
      </c>
      <c r="J273" s="6" t="n">
        <v>-2.65128</v>
      </c>
      <c r="K273" s="6" t="n">
        <v>-0.006800000000000139</v>
      </c>
      <c r="L273" s="5" t="n">
        <v>-0.08160000000000167</v>
      </c>
    </row>
    <row r="274">
      <c r="A274" t="inlineStr">
        <is>
          <t>2026-07-30T13:33:46.220-04:00</t>
        </is>
      </c>
      <c r="B274" s="3" t="n">
        <v>1359.453</v>
      </c>
      <c r="C274" s="4" t="n">
        <v>22.65754999999999</v>
      </c>
      <c r="D274" t="n">
        <v>273</v>
      </c>
      <c r="E274" t="n">
        <v>8307580</v>
      </c>
      <c r="F274" s="4" t="n">
        <v>314.68</v>
      </c>
      <c r="G274" s="4" t="n">
        <v>0.4677</v>
      </c>
      <c r="H274" s="5" t="n">
        <v>1.538025</v>
      </c>
      <c r="I274" s="6" t="n">
        <v>7.04385</v>
      </c>
      <c r="J274" s="6" t="n">
        <v>-2.66262</v>
      </c>
      <c r="K274" s="6" t="n">
        <v>-0.01133999999999968</v>
      </c>
      <c r="L274" s="5" t="n">
        <v>-0.1365168539325701</v>
      </c>
    </row>
    <row r="275">
      <c r="A275" t="inlineStr">
        <is>
          <t>2026-07-30T13:33:51.227-04:00</t>
        </is>
      </c>
      <c r="B275" s="3" t="n">
        <v>1364.453</v>
      </c>
      <c r="C275" s="4" t="n">
        <v>22.74088333333333</v>
      </c>
      <c r="D275" t="n">
        <v>274</v>
      </c>
      <c r="E275" t="n">
        <v>8312580</v>
      </c>
      <c r="F275" s="4" t="n">
        <v>315.12</v>
      </c>
      <c r="G275" s="4" t="n">
        <v>0.3307</v>
      </c>
      <c r="H275" s="5" t="n">
        <v>1.540176</v>
      </c>
      <c r="I275" s="6" t="n">
        <v>7.03137</v>
      </c>
      <c r="J275" s="6" t="n">
        <v>-2.6751</v>
      </c>
      <c r="K275" s="6" t="n">
        <v>-0.01248000000000005</v>
      </c>
      <c r="L275" s="5" t="n">
        <v>-0.1497600000000006</v>
      </c>
    </row>
    <row r="276">
      <c r="A276" t="inlineStr">
        <is>
          <t>2026-07-30T13:33:56.219-04:00</t>
        </is>
      </c>
      <c r="B276" s="3" t="n">
        <v>1369.453</v>
      </c>
      <c r="C276" s="4" t="n">
        <v>22.82421666666666</v>
      </c>
      <c r="D276" t="n">
        <v>275</v>
      </c>
      <c r="E276" t="n">
        <v>8317580</v>
      </c>
      <c r="F276" s="4" t="n">
        <v>315.12</v>
      </c>
      <c r="G276" s="4" t="n">
        <v>0.3307</v>
      </c>
      <c r="H276" s="5" t="n">
        <v>1.540176</v>
      </c>
      <c r="I276" s="6" t="n">
        <v>7.03137</v>
      </c>
      <c r="J276" s="6" t="n">
        <v>-2.6751</v>
      </c>
      <c r="K276" s="6" t="n">
        <v>0</v>
      </c>
      <c r="L276" s="5" t="n">
        <v>0</v>
      </c>
    </row>
    <row r="277">
      <c r="A277" t="inlineStr">
        <is>
          <t>2026-07-30T13:34:01.211-04:00</t>
        </is>
      </c>
      <c r="B277" s="3" t="n">
        <v>1374.437</v>
      </c>
      <c r="C277" s="4" t="n">
        <v>22.90728333333333</v>
      </c>
      <c r="D277" t="n">
        <v>276</v>
      </c>
      <c r="E277" t="n">
        <v>8322580</v>
      </c>
      <c r="F277" s="4" t="n">
        <v>315.48</v>
      </c>
      <c r="G277" s="4" t="n">
        <v>0.4921</v>
      </c>
      <c r="H277" s="5" t="n">
        <v>1.541936</v>
      </c>
      <c r="I277" s="6" t="n">
        <v>7.02117</v>
      </c>
      <c r="J277" s="6" t="n">
        <v>-2.6853</v>
      </c>
      <c r="K277" s="6" t="n">
        <v>-0.01020000000000021</v>
      </c>
      <c r="L277" s="5" t="n">
        <v>-0.1227929373996722</v>
      </c>
    </row>
    <row r="278">
      <c r="A278" t="inlineStr">
        <is>
          <t>2026-07-30T13:34:06.218-04:00</t>
        </is>
      </c>
      <c r="B278" s="3" t="n">
        <v>1379.453</v>
      </c>
      <c r="C278" s="4" t="n">
        <v>22.99088333333333</v>
      </c>
      <c r="D278" t="n">
        <v>277</v>
      </c>
      <c r="E278" t="n">
        <v>8327580</v>
      </c>
      <c r="F278" s="4" t="n">
        <v>315.8</v>
      </c>
      <c r="G278" s="4" t="n">
        <v>0.5</v>
      </c>
      <c r="H278" s="5" t="n">
        <v>1.543499</v>
      </c>
      <c r="I278" s="6" t="n">
        <v>7.0121</v>
      </c>
      <c r="J278" s="6" t="n">
        <v>-2.694369999999999</v>
      </c>
      <c r="K278" s="6" t="n">
        <v>-0.009069999999999467</v>
      </c>
      <c r="L278" s="5" t="n">
        <v>-0.108492822966509</v>
      </c>
    </row>
    <row r="279">
      <c r="A279" t="inlineStr">
        <is>
          <t>2026-07-30T13:34:11.210-04:00</t>
        </is>
      </c>
      <c r="B279" s="3" t="n">
        <v>1384.437</v>
      </c>
      <c r="C279" s="4" t="n">
        <v>23.07395</v>
      </c>
      <c r="D279" t="n">
        <v>278</v>
      </c>
      <c r="E279" t="n">
        <v>8332580</v>
      </c>
      <c r="F279" s="4" t="n">
        <v>316.04</v>
      </c>
      <c r="G279" s="4" t="n">
        <v>0.3307</v>
      </c>
      <c r="H279" s="5" t="n">
        <v>1.544673</v>
      </c>
      <c r="I279" s="6" t="n">
        <v>7.00529</v>
      </c>
      <c r="J279" s="6" t="n">
        <v>-2.70118</v>
      </c>
      <c r="K279" s="6" t="n">
        <v>-0.006810000000000649</v>
      </c>
      <c r="L279" s="5" t="n">
        <v>-0.08198234349919901</v>
      </c>
    </row>
    <row r="280">
      <c r="A280" t="inlineStr">
        <is>
          <t>2026-07-30T13:34:16.202-04:00</t>
        </is>
      </c>
      <c r="B280" s="3" t="n">
        <v>1389.437</v>
      </c>
      <c r="C280" s="4" t="n">
        <v>23.15728333333333</v>
      </c>
      <c r="D280" t="n">
        <v>279</v>
      </c>
      <c r="E280" t="n">
        <v>8337580</v>
      </c>
      <c r="F280" s="4" t="n">
        <v>316.32</v>
      </c>
      <c r="G280" s="4" t="n">
        <v>0.4677</v>
      </c>
      <c r="H280" s="5" t="n">
        <v>1.546041</v>
      </c>
      <c r="I280" s="6" t="n">
        <v>6.99735</v>
      </c>
      <c r="J280" s="6" t="n">
        <v>-2.70912</v>
      </c>
      <c r="K280" s="6" t="n">
        <v>-0.007939999999999614</v>
      </c>
      <c r="L280" s="5" t="n">
        <v>-0.09527999999999537</v>
      </c>
    </row>
    <row r="281">
      <c r="A281" t="inlineStr">
        <is>
          <t>2026-07-30T13:34:21.209-04:00</t>
        </is>
      </c>
      <c r="B281" s="3" t="n">
        <v>1394.437</v>
      </c>
      <c r="C281" s="4" t="n">
        <v>23.24061666666666</v>
      </c>
      <c r="D281" t="n">
        <v>280</v>
      </c>
      <c r="E281" t="n">
        <v>8342580</v>
      </c>
      <c r="F281" s="4" t="n">
        <v>316.8</v>
      </c>
      <c r="G281" s="4" t="n">
        <v>0.4921</v>
      </c>
      <c r="H281" s="5" t="n">
        <v>1.548387</v>
      </c>
      <c r="I281" s="6" t="n">
        <v>6.98375</v>
      </c>
      <c r="J281" s="6" t="n">
        <v>-2.72272</v>
      </c>
      <c r="K281" s="6" t="n">
        <v>-0.01360000000000028</v>
      </c>
      <c r="L281" s="5" t="n">
        <v>-0.1632000000000033</v>
      </c>
    </row>
    <row r="282">
      <c r="A282" t="inlineStr">
        <is>
          <t>2026-07-30T13:34:26.201-04:00</t>
        </is>
      </c>
      <c r="B282" s="3" t="n">
        <v>1399.437</v>
      </c>
      <c r="C282" s="4" t="n">
        <v>23.32395</v>
      </c>
      <c r="D282" t="n">
        <v>281</v>
      </c>
      <c r="E282" t="n">
        <v>8347580</v>
      </c>
      <c r="F282" s="4" t="n">
        <v>316.96</v>
      </c>
      <c r="G282" s="4" t="n">
        <v>0.4593</v>
      </c>
      <c r="H282" s="5" t="n">
        <v>1.549169</v>
      </c>
      <c r="I282" s="6" t="n">
        <v>6.97921</v>
      </c>
      <c r="J282" s="6" t="n">
        <v>-2.727259999999999</v>
      </c>
      <c r="K282" s="6" t="n">
        <v>-0.004539999999999544</v>
      </c>
      <c r="L282" s="5" t="n">
        <v>-0.05447999999999453</v>
      </c>
    </row>
    <row r="283">
      <c r="A283" t="inlineStr">
        <is>
          <t>2026-07-30T13:34:31.192-04:00</t>
        </is>
      </c>
      <c r="B283" s="3" t="n">
        <v>1404.421999999999</v>
      </c>
      <c r="C283" s="4" t="n">
        <v>23.40703333333331</v>
      </c>
      <c r="D283" t="n">
        <v>282</v>
      </c>
      <c r="E283" t="n">
        <v>8352580</v>
      </c>
      <c r="F283" s="4" t="n">
        <v>317.08</v>
      </c>
      <c r="G283" s="4" t="n">
        <v>0.405</v>
      </c>
      <c r="H283" s="5" t="n">
        <v>1.549756</v>
      </c>
      <c r="I283" s="6" t="n">
        <v>6.97581</v>
      </c>
      <c r="J283" s="6" t="n">
        <v>-2.730659999999999</v>
      </c>
      <c r="K283" s="6" t="n">
        <v>-0.00340000000000007</v>
      </c>
      <c r="L283" s="5" t="n">
        <v>-0.04092276830492574</v>
      </c>
    </row>
    <row r="284">
      <c r="A284" t="inlineStr">
        <is>
          <t>2026-07-30T13:34:36.200-04:00</t>
        </is>
      </c>
      <c r="B284" s="3" t="n">
        <v>1409.437</v>
      </c>
      <c r="C284" s="4" t="n">
        <v>23.49061666666666</v>
      </c>
      <c r="D284" t="n">
        <v>283</v>
      </c>
      <c r="E284" t="n">
        <v>8357580</v>
      </c>
      <c r="F284" s="4" t="n">
        <v>317.44</v>
      </c>
      <c r="G284" s="4" t="n">
        <v>0.4921</v>
      </c>
      <c r="H284" s="5" t="n">
        <v>1.551515</v>
      </c>
      <c r="I284" s="6" t="n">
        <v>6.9656</v>
      </c>
      <c r="J284" s="6" t="n">
        <v>-2.740869999999999</v>
      </c>
      <c r="K284" s="6" t="n">
        <v>-0.01020999999999983</v>
      </c>
      <c r="L284" s="5" t="n">
        <v>-0.1221535393818223</v>
      </c>
    </row>
    <row r="285">
      <c r="A285" t="inlineStr">
        <is>
          <t>2026-07-30T13:34:41.191-04:00</t>
        </is>
      </c>
      <c r="B285" s="3" t="n">
        <v>1414.421999999999</v>
      </c>
      <c r="C285" s="4" t="n">
        <v>23.57369999999998</v>
      </c>
      <c r="D285" t="n">
        <v>284</v>
      </c>
      <c r="E285" t="n">
        <v>8362579</v>
      </c>
      <c r="F285" s="4" t="n">
        <v>317.68</v>
      </c>
      <c r="G285" s="4" t="n">
        <v>0.4677</v>
      </c>
      <c r="H285" s="5" t="n">
        <v>1.552688</v>
      </c>
      <c r="I285" s="6" t="n">
        <v>6.9588</v>
      </c>
      <c r="J285" s="6" t="n">
        <v>-2.747669999999999</v>
      </c>
      <c r="K285" s="6" t="n">
        <v>-0.006800000000000139</v>
      </c>
      <c r="L285" s="5" t="n">
        <v>-0.08184553660985147</v>
      </c>
    </row>
    <row r="286">
      <c r="A286" t="inlineStr">
        <is>
          <t>2026-07-30T13:34:46.183-04:00</t>
        </is>
      </c>
      <c r="B286" s="3" t="n">
        <v>1419.421999999999</v>
      </c>
      <c r="C286" s="4" t="n">
        <v>23.65703333333331</v>
      </c>
      <c r="D286" t="n">
        <v>285</v>
      </c>
      <c r="E286" t="n">
        <v>8367580</v>
      </c>
      <c r="F286" s="4" t="n">
        <v>317.96</v>
      </c>
      <c r="G286" s="4" t="n">
        <v>0.4507</v>
      </c>
      <c r="H286" s="5" t="n">
        <v>1.554057</v>
      </c>
      <c r="I286" s="6" t="n">
        <v>6.95086</v>
      </c>
      <c r="J286" s="6" t="n">
        <v>-2.75561</v>
      </c>
      <c r="K286" s="6" t="n">
        <v>-0.007940000000000502</v>
      </c>
      <c r="L286" s="5" t="n">
        <v>-0.09528000000000603</v>
      </c>
    </row>
    <row r="287">
      <c r="A287" t="inlineStr">
        <is>
          <t>2026-07-30T13:34:51.191-04:00</t>
        </is>
      </c>
      <c r="B287" s="3" t="n">
        <v>1424.421999999999</v>
      </c>
      <c r="C287" s="4" t="n">
        <v>23.74036666666665</v>
      </c>
      <c r="D287" t="n">
        <v>286</v>
      </c>
      <c r="E287" t="n">
        <v>8372580</v>
      </c>
      <c r="F287" s="4" t="n">
        <v>318.12</v>
      </c>
      <c r="G287" s="4" t="n">
        <v>0.3307</v>
      </c>
      <c r="H287" s="5" t="n">
        <v>1.554839</v>
      </c>
      <c r="I287" s="6" t="n">
        <v>6.94632</v>
      </c>
      <c r="J287" s="6" t="n">
        <v>-2.760149999999999</v>
      </c>
      <c r="K287" s="6" t="n">
        <v>-0.004539999999999544</v>
      </c>
      <c r="L287" s="5" t="n">
        <v>-0.05447999999999453</v>
      </c>
    </row>
    <row r="288">
      <c r="A288" t="inlineStr">
        <is>
          <t>2026-07-30T13:34:56.182-04:00</t>
        </is>
      </c>
      <c r="B288" s="3" t="n">
        <v>1429.421999999999</v>
      </c>
      <c r="C288" s="4" t="n">
        <v>23.82369999999998</v>
      </c>
      <c r="D288" t="n">
        <v>287</v>
      </c>
      <c r="E288" t="n">
        <v>8377580</v>
      </c>
      <c r="F288" s="4" t="n">
        <v>318.4</v>
      </c>
      <c r="G288" s="4" t="n">
        <v>0.4921</v>
      </c>
      <c r="H288" s="5" t="n">
        <v>1.556207</v>
      </c>
      <c r="I288" s="6" t="n">
        <v>6.93839</v>
      </c>
      <c r="J288" s="6" t="n">
        <v>-2.768079999999999</v>
      </c>
      <c r="K288" s="6" t="n">
        <v>-0.007929999999999993</v>
      </c>
      <c r="L288" s="5" t="n">
        <v>-0.09515999999999991</v>
      </c>
    </row>
    <row r="289">
      <c r="A289" t="inlineStr">
        <is>
          <t>2026-07-30T13:35:01.174-04:00</t>
        </is>
      </c>
      <c r="B289" s="3" t="n">
        <v>1434.405999999999</v>
      </c>
      <c r="C289" s="4" t="n">
        <v>23.90676666666665</v>
      </c>
      <c r="D289" t="n">
        <v>288</v>
      </c>
      <c r="E289" t="n">
        <v>8382580</v>
      </c>
      <c r="F289" s="4" t="n">
        <v>318.76</v>
      </c>
      <c r="G289" s="4" t="n">
        <v>0.5078</v>
      </c>
      <c r="H289" s="5" t="n">
        <v>1.557967</v>
      </c>
      <c r="I289" s="6" t="n">
        <v>6.92818</v>
      </c>
      <c r="J289" s="6" t="n">
        <v>-2.778289999999999</v>
      </c>
      <c r="K289" s="6" t="n">
        <v>-0.01020999999999983</v>
      </c>
      <c r="L289" s="5" t="n">
        <v>-0.1229133226324124</v>
      </c>
    </row>
    <row r="290">
      <c r="A290" t="inlineStr">
        <is>
          <t>2026-07-30T13:35:06.181-04:00</t>
        </is>
      </c>
      <c r="B290" s="3" t="n">
        <v>1439.421999999999</v>
      </c>
      <c r="C290" s="4" t="n">
        <v>23.99036666666665</v>
      </c>
      <c r="D290" t="n">
        <v>289</v>
      </c>
      <c r="E290" t="n">
        <v>8387580</v>
      </c>
      <c r="F290" s="4" t="n">
        <v>319.04</v>
      </c>
      <c r="G290" s="4" t="n">
        <v>0.5229</v>
      </c>
      <c r="H290" s="5" t="n">
        <v>1.559335</v>
      </c>
      <c r="I290" s="6" t="n">
        <v>6.92024</v>
      </c>
      <c r="J290" s="6" t="n">
        <v>-2.78623</v>
      </c>
      <c r="K290" s="6" t="n">
        <v>-0.007940000000000502</v>
      </c>
      <c r="L290" s="5" t="n">
        <v>-0.09497607655503709</v>
      </c>
    </row>
    <row r="291">
      <c r="A291" t="inlineStr">
        <is>
          <t>2026-07-30T13:35:11.173-04:00</t>
        </is>
      </c>
      <c r="B291" s="3" t="n">
        <v>1444.405999999999</v>
      </c>
      <c r="C291" s="4" t="n">
        <v>24.07343333333332</v>
      </c>
      <c r="D291" t="n">
        <v>290</v>
      </c>
      <c r="E291" t="n">
        <v>8392580</v>
      </c>
      <c r="F291" s="4" t="n">
        <v>319.16</v>
      </c>
      <c r="G291" s="4" t="n">
        <v>0.4593</v>
      </c>
      <c r="H291" s="5" t="n">
        <v>1.559922</v>
      </c>
      <c r="I291" s="6" t="n">
        <v>6.91684</v>
      </c>
      <c r="J291" s="6" t="n">
        <v>-2.78963</v>
      </c>
      <c r="K291" s="6" t="n">
        <v>-0.00340000000000007</v>
      </c>
      <c r="L291" s="5" t="n">
        <v>-0.04093097913322405</v>
      </c>
    </row>
    <row r="292">
      <c r="A292" t="inlineStr">
        <is>
          <t>2026-07-30T13:35:16.165-04:00</t>
        </is>
      </c>
      <c r="B292" s="3" t="n">
        <v>1449.405999999999</v>
      </c>
      <c r="C292" s="4" t="n">
        <v>24.15676666666665</v>
      </c>
      <c r="D292" t="n">
        <v>291</v>
      </c>
      <c r="E292" t="n">
        <v>8397580</v>
      </c>
      <c r="F292" s="4" t="n">
        <v>319.52</v>
      </c>
      <c r="G292" s="4" t="n">
        <v>0.5078</v>
      </c>
      <c r="H292" s="5" t="n">
        <v>1.561681</v>
      </c>
      <c r="I292" s="6" t="n">
        <v>6.90663</v>
      </c>
      <c r="J292" s="6" t="n">
        <v>-2.79984</v>
      </c>
      <c r="K292" s="6" t="n">
        <v>-0.01020999999999983</v>
      </c>
      <c r="L292" s="5" t="n">
        <v>-0.122519999999998</v>
      </c>
    </row>
    <row r="293">
      <c r="A293" t="inlineStr">
        <is>
          <t>2026-07-30T13:35:21.172-04:00</t>
        </is>
      </c>
      <c r="B293" s="3" t="n">
        <v>1454.405999999999</v>
      </c>
      <c r="C293" s="4" t="n">
        <v>24.24009999999998</v>
      </c>
      <c r="D293" t="n">
        <v>292</v>
      </c>
      <c r="E293" t="n">
        <v>8402580</v>
      </c>
      <c r="F293" s="4" t="n">
        <v>319.84</v>
      </c>
      <c r="G293" s="4" t="n">
        <v>0.3644</v>
      </c>
      <c r="H293" s="5" t="n">
        <v>1.563245</v>
      </c>
      <c r="I293" s="6" t="n">
        <v>6.89756</v>
      </c>
      <c r="J293" s="6" t="n">
        <v>-2.808909999999999</v>
      </c>
      <c r="K293" s="6" t="n">
        <v>-0.009069999999999467</v>
      </c>
      <c r="L293" s="5" t="n">
        <v>-0.1088399999999936</v>
      </c>
    </row>
    <row r="294">
      <c r="A294" t="inlineStr">
        <is>
          <t>2026-07-30T13:35:26.164-04:00</t>
        </is>
      </c>
      <c r="B294" s="3" t="n">
        <v>1459.389999999999</v>
      </c>
      <c r="C294" s="4" t="n">
        <v>24.32316666666666</v>
      </c>
      <c r="D294" t="n">
        <v>293</v>
      </c>
      <c r="E294" t="n">
        <v>8407579</v>
      </c>
      <c r="F294" s="4" t="n">
        <v>320</v>
      </c>
      <c r="G294" s="4" t="n">
        <v>0</v>
      </c>
      <c r="H294" s="5" t="n">
        <v>1.564027</v>
      </c>
      <c r="I294" s="6" t="n">
        <v>6.89303</v>
      </c>
      <c r="J294" s="6" t="n">
        <v>-2.813439999999999</v>
      </c>
      <c r="K294" s="6" t="n">
        <v>-0.004529999999999923</v>
      </c>
      <c r="L294" s="5" t="n">
        <v>-0.05453451043338177</v>
      </c>
    </row>
    <row r="295">
      <c r="A295" t="inlineStr">
        <is>
          <t>2026-07-30T13:35:31.156-04:00</t>
        </is>
      </c>
      <c r="B295" s="3" t="n">
        <v>1464.389999999999</v>
      </c>
      <c r="C295" s="4" t="n">
        <v>24.40649999999999</v>
      </c>
      <c r="D295" t="n">
        <v>294</v>
      </c>
      <c r="E295" t="n">
        <v>8412580</v>
      </c>
      <c r="F295" s="4" t="n">
        <v>320.16</v>
      </c>
      <c r="G295" s="4" t="n">
        <v>0.3644</v>
      </c>
      <c r="H295" s="5" t="n">
        <v>1.564809</v>
      </c>
      <c r="I295" s="6" t="n">
        <v>6.88849</v>
      </c>
      <c r="J295" s="6" t="n">
        <v>-2.817979999999999</v>
      </c>
      <c r="K295" s="6" t="n">
        <v>-0.004540000000000433</v>
      </c>
      <c r="L295" s="5" t="n">
        <v>-0.05448000000000519</v>
      </c>
    </row>
    <row r="296">
      <c r="A296" t="inlineStr">
        <is>
          <t>2026-07-30T13:35:36.163-04:00</t>
        </is>
      </c>
      <c r="B296" s="3" t="n">
        <v>1469.389999999999</v>
      </c>
      <c r="C296" s="4" t="n">
        <v>24.48983333333332</v>
      </c>
      <c r="D296" t="n">
        <v>295</v>
      </c>
      <c r="E296" t="n">
        <v>8417580</v>
      </c>
      <c r="F296" s="4" t="n">
        <v>320.48</v>
      </c>
      <c r="G296" s="4" t="n">
        <v>0.4921</v>
      </c>
      <c r="H296" s="5" t="n">
        <v>1.566373</v>
      </c>
      <c r="I296" s="6" t="n">
        <v>6.87942</v>
      </c>
      <c r="J296" s="6" t="n">
        <v>-2.82705</v>
      </c>
      <c r="K296" s="6" t="n">
        <v>-0.009070000000000356</v>
      </c>
      <c r="L296" s="5" t="n">
        <v>-0.1088400000000043</v>
      </c>
    </row>
    <row r="297">
      <c r="A297" t="inlineStr">
        <is>
          <t>2026-07-30T13:35:41.155-04:00</t>
        </is>
      </c>
      <c r="B297" s="3" t="n">
        <v>1474.389999999999</v>
      </c>
      <c r="C297" s="4" t="n">
        <v>24.57316666666666</v>
      </c>
      <c r="D297" t="n">
        <v>296</v>
      </c>
      <c r="E297" t="n">
        <v>8422580</v>
      </c>
      <c r="F297" s="4" t="n">
        <v>321</v>
      </c>
      <c r="G297" s="4" t="n">
        <v>0.4921</v>
      </c>
      <c r="H297" s="5" t="n">
        <v>1.568915</v>
      </c>
      <c r="I297" s="6" t="n">
        <v>6.86468</v>
      </c>
      <c r="J297" s="6" t="n">
        <v>-2.84179</v>
      </c>
      <c r="K297" s="6" t="n">
        <v>-0.01473999999999975</v>
      </c>
      <c r="L297" s="5" t="n">
        <v>-0.176879999999997</v>
      </c>
    </row>
    <row r="298">
      <c r="A298" t="inlineStr">
        <is>
          <t>2026-07-30T13:35:46.147-04:00</t>
        </is>
      </c>
      <c r="B298" s="3" t="n">
        <v>1479.375</v>
      </c>
      <c r="C298" s="4" t="n">
        <v>24.65625</v>
      </c>
      <c r="D298" t="n">
        <v>297</v>
      </c>
      <c r="E298" t="n">
        <v>8427580</v>
      </c>
      <c r="F298" s="4" t="n">
        <v>321.24</v>
      </c>
      <c r="G298" s="4" t="n">
        <v>0.433</v>
      </c>
      <c r="H298" s="5" t="n">
        <v>1.570088</v>
      </c>
      <c r="I298" s="6" t="n">
        <v>6.85787</v>
      </c>
      <c r="J298" s="6" t="n">
        <v>-2.848599999999999</v>
      </c>
      <c r="K298" s="6" t="n">
        <v>-0.006809999999999761</v>
      </c>
      <c r="L298" s="5" t="n">
        <v>-0.08196589769306679</v>
      </c>
    </row>
    <row r="299">
      <c r="A299" t="inlineStr">
        <is>
          <t>2026-07-30T13:35:51.154-04:00</t>
        </is>
      </c>
      <c r="B299" s="3" t="n">
        <v>1484.389999999999</v>
      </c>
      <c r="C299" s="4" t="n">
        <v>24.73983333333332</v>
      </c>
      <c r="D299" t="n">
        <v>298</v>
      </c>
      <c r="E299" t="n">
        <v>8432580</v>
      </c>
      <c r="F299" s="4" t="n">
        <v>321.52</v>
      </c>
      <c r="G299" s="4" t="n">
        <v>0.5078</v>
      </c>
      <c r="H299" s="5" t="n">
        <v>1.571456</v>
      </c>
      <c r="I299" s="6" t="n">
        <v>6.84993</v>
      </c>
      <c r="J299" s="6" t="n">
        <v>-2.85654</v>
      </c>
      <c r="K299" s="6" t="n">
        <v>-0.007940000000000502</v>
      </c>
      <c r="L299" s="5" t="n">
        <v>-0.09499501495515164</v>
      </c>
    </row>
    <row r="300">
      <c r="A300" t="inlineStr">
        <is>
          <t>2026-07-30T13:35:56.145-04:00</t>
        </is>
      </c>
      <c r="B300" s="3" t="n">
        <v>1489.375</v>
      </c>
      <c r="C300" s="4" t="n">
        <v>24.82291666666667</v>
      </c>
      <c r="D300" t="n">
        <v>299</v>
      </c>
      <c r="E300" t="n">
        <v>8437580</v>
      </c>
      <c r="F300" s="4" t="n">
        <v>321.76</v>
      </c>
      <c r="G300" s="4" t="n">
        <v>0.5078</v>
      </c>
      <c r="H300" s="5" t="n">
        <v>1.57263</v>
      </c>
      <c r="I300" s="6" t="n">
        <v>6.84313</v>
      </c>
      <c r="J300" s="6" t="n">
        <v>-2.863339999999999</v>
      </c>
      <c r="K300" s="6" t="n">
        <v>-0.006799999999999251</v>
      </c>
      <c r="L300" s="5" t="n">
        <v>-0.08184553660981092</v>
      </c>
    </row>
    <row r="301">
      <c r="A301" t="inlineStr">
        <is>
          <t>2026-07-30T13:36:01.138-04:00</t>
        </is>
      </c>
      <c r="B301" s="3" t="n">
        <v>1494.375</v>
      </c>
      <c r="C301" s="4" t="n">
        <v>24.90625</v>
      </c>
      <c r="D301" t="n">
        <v>300</v>
      </c>
      <c r="E301" t="n">
        <v>8442579</v>
      </c>
      <c r="F301" s="4" t="n">
        <v>321.92</v>
      </c>
      <c r="G301" s="4" t="n">
        <v>0.476</v>
      </c>
      <c r="H301" s="5" t="n">
        <v>1.573412</v>
      </c>
      <c r="I301" s="6" t="n">
        <v>6.83859</v>
      </c>
      <c r="J301" s="6" t="n">
        <v>-2.86788</v>
      </c>
      <c r="K301" s="6" t="n">
        <v>-0.004540000000000433</v>
      </c>
      <c r="L301" s="5" t="n">
        <v>-0.05448000000000519</v>
      </c>
    </row>
    <row r="302">
      <c r="A302" t="inlineStr">
        <is>
          <t>2026-07-30T13:36:06.145-04:00</t>
        </is>
      </c>
      <c r="B302" s="3" t="n">
        <v>1499.375</v>
      </c>
      <c r="C302" s="4" t="n">
        <v>24.98958333333333</v>
      </c>
      <c r="D302" t="n">
        <v>301</v>
      </c>
      <c r="E302" t="n">
        <v>8447580</v>
      </c>
      <c r="F302" s="4" t="n">
        <v>322.4</v>
      </c>
      <c r="G302" s="4" t="n">
        <v>0.5659999999999999</v>
      </c>
      <c r="H302" s="5" t="n">
        <v>1.575758</v>
      </c>
      <c r="I302" s="6" t="n">
        <v>6.82499</v>
      </c>
      <c r="J302" s="6" t="n">
        <v>-2.88148</v>
      </c>
      <c r="K302" s="6" t="n">
        <v>-0.01360000000000028</v>
      </c>
      <c r="L302" s="5" t="n">
        <v>-0.1632000000000033</v>
      </c>
    </row>
    <row r="303">
      <c r="A303" t="inlineStr">
        <is>
          <t>2026-07-30T13:36:11.137-04:00</t>
        </is>
      </c>
      <c r="B303" s="3" t="n">
        <v>1504.375</v>
      </c>
      <c r="C303" s="4" t="n">
        <v>25.07291666666667</v>
      </c>
      <c r="D303" t="n">
        <v>302</v>
      </c>
      <c r="E303" t="n">
        <v>8452580</v>
      </c>
      <c r="F303" s="4" t="n">
        <v>322.52</v>
      </c>
      <c r="G303" s="4" t="n">
        <v>0.5796</v>
      </c>
      <c r="H303" s="5" t="n">
        <v>1.576344</v>
      </c>
      <c r="I303" s="6" t="n">
        <v>6.82158</v>
      </c>
      <c r="J303" s="6" t="n">
        <v>-2.88489</v>
      </c>
      <c r="K303" s="6" t="n">
        <v>-0.003409999999999691</v>
      </c>
      <c r="L303" s="5" t="n">
        <v>-0.04091999999999629</v>
      </c>
    </row>
    <row r="304">
      <c r="A304" t="inlineStr">
        <is>
          <t>2026-07-30T13:36:16.128-04:00</t>
        </is>
      </c>
      <c r="B304" s="3" t="n">
        <v>1509.358999999999</v>
      </c>
      <c r="C304" s="4" t="n">
        <v>25.15598333333331</v>
      </c>
      <c r="D304" t="n">
        <v>303</v>
      </c>
      <c r="E304" t="n">
        <v>8457580</v>
      </c>
      <c r="F304" s="4" t="n">
        <v>322.88</v>
      </c>
      <c r="G304" s="4" t="n">
        <v>0.3187</v>
      </c>
      <c r="H304" s="5" t="n">
        <v>1.578104</v>
      </c>
      <c r="I304" s="6" t="n">
        <v>6.81138</v>
      </c>
      <c r="J304" s="6" t="n">
        <v>-2.89509</v>
      </c>
      <c r="K304" s="6" t="n">
        <v>-0.01020000000000021</v>
      </c>
      <c r="L304" s="5" t="n">
        <v>-0.122792937399717</v>
      </c>
    </row>
    <row r="305">
      <c r="A305" t="inlineStr">
        <is>
          <t>2026-07-30T13:36:21.136-04:00</t>
        </is>
      </c>
      <c r="B305" s="3" t="n">
        <v>1514.375</v>
      </c>
      <c r="C305" s="4" t="n">
        <v>25.23958333333333</v>
      </c>
      <c r="D305" t="n">
        <v>304</v>
      </c>
      <c r="E305" t="n">
        <v>8462580</v>
      </c>
      <c r="F305" s="4" t="n">
        <v>323.04</v>
      </c>
      <c r="G305" s="4" t="n">
        <v>0.3423</v>
      </c>
      <c r="H305" s="5" t="n">
        <v>1.578886</v>
      </c>
      <c r="I305" s="6" t="n">
        <v>6.80684</v>
      </c>
      <c r="J305" s="6" t="n">
        <v>-2.899629999999999</v>
      </c>
      <c r="K305" s="6" t="n">
        <v>-0.004539999999999544</v>
      </c>
      <c r="L305" s="5" t="n">
        <v>-0.05430622009567273</v>
      </c>
    </row>
    <row r="306">
      <c r="A306" t="inlineStr">
        <is>
          <t>2026-07-30T13:36:26.127-04:00</t>
        </is>
      </c>
      <c r="B306" s="3" t="n">
        <v>1519.358999999999</v>
      </c>
      <c r="C306" s="4" t="n">
        <v>25.32264999999997</v>
      </c>
      <c r="D306" t="n">
        <v>305</v>
      </c>
      <c r="E306" t="n">
        <v>8467580</v>
      </c>
      <c r="F306" s="4" t="n">
        <v>323.64</v>
      </c>
      <c r="G306" s="4" t="n">
        <v>0.4677</v>
      </c>
      <c r="H306" s="5" t="n">
        <v>1.581818</v>
      </c>
      <c r="I306" s="6" t="n">
        <v>6.78983</v>
      </c>
      <c r="J306" s="6" t="n">
        <v>-2.916639999999999</v>
      </c>
      <c r="K306" s="6" t="n">
        <v>-0.01700999999999997</v>
      </c>
      <c r="L306" s="5" t="n">
        <v>-0.2047752808989352</v>
      </c>
    </row>
    <row r="307">
      <c r="A307" t="inlineStr">
        <is>
          <t>2026-07-30T13:36:31.119-04:00</t>
        </is>
      </c>
      <c r="B307" s="3" t="n">
        <v>1524.358999999999</v>
      </c>
      <c r="C307" s="4" t="n">
        <v>25.40598333333331</v>
      </c>
      <c r="D307" t="n">
        <v>306</v>
      </c>
      <c r="E307" t="n">
        <v>8472580</v>
      </c>
      <c r="F307" s="4" t="n">
        <v>323.92</v>
      </c>
      <c r="G307" s="4" t="n">
        <v>0.476</v>
      </c>
      <c r="H307" s="5" t="n">
        <v>1.583187</v>
      </c>
      <c r="I307" s="6" t="n">
        <v>6.78189</v>
      </c>
      <c r="J307" s="6" t="n">
        <v>-2.92458</v>
      </c>
      <c r="K307" s="6" t="n">
        <v>-0.007940000000000502</v>
      </c>
      <c r="L307" s="5" t="n">
        <v>-0.09528000000000603</v>
      </c>
    </row>
    <row r="308">
      <c r="A308" t="inlineStr">
        <is>
          <t>2026-07-30T13:36:36.126-04:00</t>
        </is>
      </c>
      <c r="B308" s="3" t="n">
        <v>1529.358999999999</v>
      </c>
      <c r="C308" s="4" t="n">
        <v>25.48931666666664</v>
      </c>
      <c r="D308" t="n">
        <v>307</v>
      </c>
      <c r="E308" t="n">
        <v>8477580</v>
      </c>
      <c r="F308" s="4" t="n">
        <v>324.08</v>
      </c>
      <c r="G308" s="4" t="n">
        <v>0.405</v>
      </c>
      <c r="H308" s="5" t="n">
        <v>1.583969</v>
      </c>
      <c r="I308" s="6" t="n">
        <v>6.77736</v>
      </c>
      <c r="J308" s="6" t="n">
        <v>-2.92911</v>
      </c>
      <c r="K308" s="6" t="n">
        <v>-0.004529999999999923</v>
      </c>
      <c r="L308" s="5" t="n">
        <v>-0.05435999999999908</v>
      </c>
    </row>
    <row r="309">
      <c r="A309" t="inlineStr">
        <is>
          <t>2026-07-30T13:36:41.119-04:00</t>
        </is>
      </c>
      <c r="B309" s="3" t="n">
        <v>1534.358999999999</v>
      </c>
      <c r="C309" s="4" t="n">
        <v>25.57264999999997</v>
      </c>
      <c r="D309" t="n">
        <v>308</v>
      </c>
      <c r="E309" t="n">
        <v>8482580</v>
      </c>
      <c r="F309" s="4" t="n">
        <v>324.48</v>
      </c>
      <c r="G309" s="4" t="n">
        <v>0.4921</v>
      </c>
      <c r="H309" s="5" t="n">
        <v>1.585924</v>
      </c>
      <c r="I309" s="6" t="n">
        <v>6.76602</v>
      </c>
      <c r="J309" s="6" t="n">
        <v>-2.940449999999999</v>
      </c>
      <c r="K309" s="6" t="n">
        <v>-0.01133999999999968</v>
      </c>
      <c r="L309" s="5" t="n">
        <v>-0.1360799999999962</v>
      </c>
    </row>
    <row r="310">
      <c r="A310" t="inlineStr">
        <is>
          <t>2026-07-30T13:36:46.110-04:00</t>
        </is>
      </c>
      <c r="B310" s="3" t="n">
        <v>1539.343999999999</v>
      </c>
      <c r="C310" s="4" t="n">
        <v>25.65573333333332</v>
      </c>
      <c r="D310" t="n">
        <v>309</v>
      </c>
      <c r="E310" t="n">
        <v>8487580</v>
      </c>
      <c r="F310" s="4" t="n">
        <v>324.76</v>
      </c>
      <c r="G310" s="4" t="n">
        <v>0.4239</v>
      </c>
      <c r="H310" s="5" t="n">
        <v>1.587292</v>
      </c>
      <c r="I310" s="6" t="n">
        <v>6.75808</v>
      </c>
      <c r="J310" s="6" t="n">
        <v>-2.94839</v>
      </c>
      <c r="K310" s="6" t="n">
        <v>-0.007940000000000502</v>
      </c>
      <c r="L310" s="5" t="n">
        <v>-0.09556670010029579</v>
      </c>
    </row>
    <row r="311">
      <c r="A311" t="inlineStr">
        <is>
          <t>2026-07-30T13:36:51.117-04:00</t>
        </is>
      </c>
      <c r="B311" s="3" t="n">
        <v>1544.343999999999</v>
      </c>
      <c r="C311" s="4" t="n">
        <v>25.73906666666665</v>
      </c>
      <c r="D311" t="n">
        <v>310</v>
      </c>
      <c r="E311" t="n">
        <v>8492580</v>
      </c>
      <c r="F311" s="4" t="n">
        <v>325.04</v>
      </c>
      <c r="G311" s="4" t="n">
        <v>0.3307</v>
      </c>
      <c r="H311" s="5" t="n">
        <v>1.588661</v>
      </c>
      <c r="I311" s="6" t="n">
        <v>6.75014</v>
      </c>
      <c r="J311" s="6" t="n">
        <v>-2.956329999999999</v>
      </c>
      <c r="K311" s="6" t="n">
        <v>-0.007939999999999614</v>
      </c>
      <c r="L311" s="5" t="n">
        <v>-0.09527999999999537</v>
      </c>
    </row>
    <row r="312">
      <c r="A312" t="inlineStr">
        <is>
          <t>2026-07-30T13:36:56.110-04:00</t>
        </is>
      </c>
      <c r="B312" s="3" t="n">
        <v>1549.343999999999</v>
      </c>
      <c r="C312" s="4" t="n">
        <v>25.82239999999998</v>
      </c>
      <c r="D312" t="n">
        <v>311</v>
      </c>
      <c r="E312" t="n">
        <v>8497580</v>
      </c>
      <c r="F312" s="4" t="n">
        <v>325.24</v>
      </c>
      <c r="G312" s="4" t="n">
        <v>0.433</v>
      </c>
      <c r="H312" s="5" t="n">
        <v>1.589638</v>
      </c>
      <c r="I312" s="6" t="n">
        <v>6.74447</v>
      </c>
      <c r="J312" s="6" t="n">
        <v>-2.962</v>
      </c>
      <c r="K312" s="6" t="n">
        <v>-0.005670000000000286</v>
      </c>
      <c r="L312" s="5" t="n">
        <v>-0.06804000000000343</v>
      </c>
    </row>
    <row r="313">
      <c r="A313" t="inlineStr">
        <is>
          <t>2026-07-30T13:37:01.101-04:00</t>
        </is>
      </c>
      <c r="B313" s="3" t="n">
        <v>1554.328</v>
      </c>
      <c r="C313" s="4" t="n">
        <v>25.90546666666666</v>
      </c>
      <c r="D313" t="n">
        <v>312</v>
      </c>
      <c r="E313" t="n">
        <v>8502580</v>
      </c>
      <c r="F313" s="4" t="n">
        <v>325.64</v>
      </c>
      <c r="G313" s="4" t="n">
        <v>0.4677</v>
      </c>
      <c r="H313" s="5" t="n">
        <v>1.591593</v>
      </c>
      <c r="I313" s="6" t="n">
        <v>6.73313</v>
      </c>
      <c r="J313" s="6" t="n">
        <v>-2.973339999999999</v>
      </c>
      <c r="K313" s="6" t="n">
        <v>-0.01133999999999968</v>
      </c>
      <c r="L313" s="5" t="n">
        <v>-0.1365168539325701</v>
      </c>
    </row>
    <row r="314">
      <c r="A314" t="inlineStr">
        <is>
          <t>2026-07-30T13:37:06.108-04:00</t>
        </is>
      </c>
      <c r="B314" s="3" t="n">
        <v>1559.343999999999</v>
      </c>
      <c r="C314" s="4" t="n">
        <v>25.98906666666665</v>
      </c>
      <c r="D314" t="n">
        <v>313</v>
      </c>
      <c r="E314" t="n">
        <v>8507580</v>
      </c>
      <c r="F314" s="4" t="n">
        <v>325.8</v>
      </c>
      <c r="G314" s="4" t="n">
        <v>0.405</v>
      </c>
      <c r="H314" s="5" t="n">
        <v>1.592375</v>
      </c>
      <c r="I314" s="6" t="n">
        <v>6.7286</v>
      </c>
      <c r="J314" s="6" t="n">
        <v>-2.977869999999999</v>
      </c>
      <c r="K314" s="6" t="n">
        <v>-0.004529999999999923</v>
      </c>
      <c r="L314" s="5" t="n">
        <v>-0.05418660287081657</v>
      </c>
    </row>
    <row r="315">
      <c r="A315" t="inlineStr">
        <is>
          <t>2026-07-30T13:37:11.100-04:00</t>
        </is>
      </c>
      <c r="B315" s="3" t="n">
        <v>1564.328</v>
      </c>
      <c r="C315" s="4" t="n">
        <v>26.07213333333333</v>
      </c>
      <c r="D315" t="n">
        <v>314</v>
      </c>
      <c r="E315" t="n">
        <v>8512580</v>
      </c>
      <c r="F315" s="4" t="n">
        <v>326.16</v>
      </c>
      <c r="G315" s="4" t="n">
        <v>0.3536</v>
      </c>
      <c r="H315" s="5" t="n">
        <v>1.594135</v>
      </c>
      <c r="I315" s="6" t="n">
        <v>6.71839</v>
      </c>
      <c r="J315" s="6" t="n">
        <v>-2.988079999999999</v>
      </c>
      <c r="K315" s="6" t="n">
        <v>-0.01020999999999983</v>
      </c>
      <c r="L315" s="5" t="n">
        <v>-0.1229133226324124</v>
      </c>
    </row>
    <row r="316">
      <c r="A316" t="inlineStr">
        <is>
          <t>2026-07-30T13:37:16.092-04:00</t>
        </is>
      </c>
      <c r="B316" s="3" t="n">
        <v>1569.328</v>
      </c>
      <c r="C316" s="4" t="n">
        <v>26.15546666666666</v>
      </c>
      <c r="D316" t="n">
        <v>315</v>
      </c>
      <c r="E316" t="n">
        <v>8517580</v>
      </c>
      <c r="F316" s="4" t="n">
        <v>326.56</v>
      </c>
      <c r="G316" s="4" t="n">
        <v>0.5</v>
      </c>
      <c r="H316" s="5" t="n">
        <v>1.59609</v>
      </c>
      <c r="I316" s="6" t="n">
        <v>6.70705</v>
      </c>
      <c r="J316" s="6" t="n">
        <v>-2.99942</v>
      </c>
      <c r="K316" s="6" t="n">
        <v>-0.01134000000000057</v>
      </c>
      <c r="L316" s="5" t="n">
        <v>-0.1360800000000069</v>
      </c>
    </row>
    <row r="317">
      <c r="A317" t="inlineStr">
        <is>
          <t>2026-07-30T13:37:21.099-04:00</t>
        </is>
      </c>
      <c r="B317" s="3" t="n">
        <v>1574.328</v>
      </c>
      <c r="C317" s="4" t="n">
        <v>26.23879999999999</v>
      </c>
      <c r="D317" t="n">
        <v>316</v>
      </c>
      <c r="E317" t="n">
        <v>8522579</v>
      </c>
      <c r="F317" s="4" t="n">
        <v>326.8</v>
      </c>
      <c r="G317" s="4" t="n">
        <v>0.405</v>
      </c>
      <c r="H317" s="5" t="n">
        <v>1.597263</v>
      </c>
      <c r="I317" s="6" t="n">
        <v>6.70025</v>
      </c>
      <c r="J317" s="6" t="n">
        <v>-3.00622</v>
      </c>
      <c r="K317" s="6" t="n">
        <v>-0.006800000000000139</v>
      </c>
      <c r="L317" s="5" t="n">
        <v>-0.08160000000000167</v>
      </c>
    </row>
    <row r="318">
      <c r="A318" t="inlineStr">
        <is>
          <t>2026-07-30T13:37:26.091-04:00</t>
        </is>
      </c>
      <c r="B318" s="3" t="n">
        <v>1579.328</v>
      </c>
      <c r="C318" s="4" t="n">
        <v>26.32213333333333</v>
      </c>
      <c r="D318" t="n">
        <v>317</v>
      </c>
      <c r="E318" t="n">
        <v>8527580</v>
      </c>
      <c r="F318" s="4" t="n">
        <v>326.96</v>
      </c>
      <c r="G318" s="4" t="n">
        <v>0.4507</v>
      </c>
      <c r="H318" s="5" t="n">
        <v>1.598045</v>
      </c>
      <c r="I318" s="6" t="n">
        <v>6.69571</v>
      </c>
      <c r="J318" s="6" t="n">
        <v>-3.010759999999999</v>
      </c>
      <c r="K318" s="6" t="n">
        <v>-0.004539999999999544</v>
      </c>
      <c r="L318" s="5" t="n">
        <v>-0.05447999999999453</v>
      </c>
    </row>
    <row r="319">
      <c r="A319" t="inlineStr">
        <is>
          <t>2026-07-30T13:37:31.083-04:00</t>
        </is>
      </c>
      <c r="B319" s="3" t="n">
        <v>1584.312</v>
      </c>
      <c r="C319" s="4" t="n">
        <v>26.4052</v>
      </c>
      <c r="D319" t="n">
        <v>318</v>
      </c>
      <c r="E319" t="n">
        <v>8532580</v>
      </c>
      <c r="F319" s="4" t="n">
        <v>327.24</v>
      </c>
      <c r="G319" s="4" t="n">
        <v>0.4419</v>
      </c>
      <c r="H319" s="5" t="n">
        <v>1.599413</v>
      </c>
      <c r="I319" s="6" t="n">
        <v>6.68777</v>
      </c>
      <c r="J319" s="6" t="n">
        <v>-3.018699999999999</v>
      </c>
      <c r="K319" s="6" t="n">
        <v>-0.007939999999999614</v>
      </c>
      <c r="L319" s="5" t="n">
        <v>-0.09558587479934604</v>
      </c>
    </row>
  </sheetData>
  <autoFilter ref="A1:L3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36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s="7" t="inlineStr">
        <is>
          <t>Experiment name</t>
        </is>
      </c>
      <c r="B2" t="inlineStr">
        <is>
          <t>DOPC_pH_change</t>
        </is>
      </c>
    </row>
    <row r="3">
      <c r="A3" s="7" t="inlineStr">
        <is>
          <t>Start time</t>
        </is>
      </c>
      <c r="B3" t="inlineStr">
        <is>
          <t>2026-07-30T13:11:06-04:00</t>
        </is>
      </c>
    </row>
    <row r="4">
      <c r="A4" s="7" t="inlineStr">
        <is>
          <t>End time</t>
        </is>
      </c>
      <c r="B4" t="inlineStr">
        <is>
          <t>2026-07-30T13:37:35-04:00</t>
        </is>
      </c>
    </row>
    <row r="5">
      <c r="A5" s="7" t="inlineStr">
        <is>
          <t>Stop reason</t>
        </is>
      </c>
      <c r="B5" t="inlineStr">
        <is>
          <t>stopped by user</t>
        </is>
      </c>
    </row>
    <row r="6">
      <c r="A6" s="7" t="inlineStr">
        <is>
          <t>Operator notes</t>
        </is>
      </c>
      <c r="B6" t="inlineStr">
        <is>
          <t>Add sample conditions, treatment, concentration, temperature, and UV timing here.</t>
        </is>
      </c>
    </row>
    <row r="7">
      <c r="A7" s="7" t="inlineStr">
        <is>
          <t>Serial port</t>
        </is>
      </c>
      <c r="B7" t="inlineStr">
        <is>
          <t>COM3</t>
        </is>
      </c>
    </row>
    <row r="8">
      <c r="A8" s="7" t="inlineStr">
        <is>
          <t>Sample interval (s)</t>
        </is>
      </c>
      <c r="B8" t="n">
        <v>5</v>
      </c>
    </row>
    <row r="9">
      <c r="A9" s="7" t="inlineStr">
        <is>
          <t>Requested duration (min)</t>
        </is>
      </c>
      <c r="B9" t="n">
        <v>60</v>
      </c>
    </row>
    <row r="10">
      <c r="A10" s="7" t="inlineStr">
        <is>
          <t>Number of readings</t>
        </is>
      </c>
      <c r="B10" t="n">
        <v>318</v>
      </c>
    </row>
    <row r="11">
      <c r="A11" s="7" t="inlineStr">
        <is>
          <t>Initial pH</t>
        </is>
      </c>
      <c r="B11" s="5" t="n">
        <v>9.706469999999999</v>
      </c>
    </row>
    <row r="12">
      <c r="A12" s="7" t="inlineStr">
        <is>
          <t>Final pH</t>
        </is>
      </c>
      <c r="B12" s="5" t="n">
        <v>6.68777</v>
      </c>
    </row>
    <row r="13">
      <c r="A13" s="7" t="inlineStr">
        <is>
          <t>Net pH change</t>
        </is>
      </c>
      <c r="B13" s="5" t="n">
        <v>-3.018699999999999</v>
      </c>
    </row>
    <row r="14">
      <c r="A14" s="7" t="inlineStr">
        <is>
          <t>Minimum pH</t>
        </is>
      </c>
      <c r="B14" s="5" t="n">
        <v>6.68777</v>
      </c>
    </row>
    <row r="15">
      <c r="A15" s="7" t="inlineStr">
        <is>
          <t>Maximum pH</t>
        </is>
      </c>
      <c r="B15" s="5" t="n">
        <v>9.706469999999999</v>
      </c>
    </row>
    <row r="16">
      <c r="A16" s="7" t="inlineStr">
        <is>
          <t>Mean pH</t>
        </is>
      </c>
      <c r="B16" s="5" t="n">
        <v>8.369059025157233</v>
      </c>
    </row>
    <row r="17">
      <c r="A17" s="7" t="inlineStr">
        <is>
          <t>pH standard deviation</t>
        </is>
      </c>
      <c r="B17" s="5" t="n">
        <v>0.9852375175928636</v>
      </c>
    </row>
    <row r="18">
      <c r="A18" s="7" t="inlineStr">
        <is>
          <t>Linear pH rate (pH/min)</t>
        </is>
      </c>
      <c r="B18" s="5" t="n">
        <v>-0.127066130906284</v>
      </c>
    </row>
    <row r="19">
      <c r="A19" s="7" t="inlineStr">
        <is>
          <t>Calibration slope</t>
        </is>
      </c>
      <c r="B19" s="5" t="n">
        <v>-0.02834995</v>
      </c>
    </row>
    <row r="20">
      <c r="A20" s="7" t="inlineStr">
        <is>
          <t>Calibration intercept</t>
        </is>
      </c>
      <c r="B20" s="5" t="n">
        <v>15.96500873</v>
      </c>
    </row>
    <row r="21">
      <c r="A21" s="7" t="inlineStr">
        <is>
          <t>Calibration R²</t>
        </is>
      </c>
      <c r="B21" s="5" t="n">
        <v>0.9998050000000001</v>
      </c>
    </row>
    <row r="22">
      <c r="A22" s="7" t="inlineStr">
        <is>
          <t>Calibration point count</t>
        </is>
      </c>
      <c r="B22" t="n">
        <v>3</v>
      </c>
    </row>
  </sheetData>
  <autoFilter ref="A1:B22"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2026-07-30T17:37:35Z</dcterms:created>
  <dcterms:modified xmlns:dcterms="http://purl.org/dc/terms/" xmlns:xsi="http://www.w3.org/2001/XMLSchema-instance" xsi:type="dcterms:W3CDTF">2026-07-30T17:37:35Z</dcterms:modified>
</cp:coreProperties>
</file>