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drawings/drawing12.xml" ContentType="application/vnd.openxmlformats-officedocument.drawing+xml"/>
  <Override PartName="/xl/charts/chart16.xml" ContentType="application/vnd.openxmlformats-officedocument.drawingml.chart+xml"/>
  <Override PartName="/xl/drawings/drawing13.xml" ContentType="application/vnd.openxmlformats-officedocument.drawing+xml"/>
  <Override PartName="/xl/charts/chart17.xml" ContentType="application/vnd.openxmlformats-officedocument.drawingml.chart+xml"/>
  <Override PartName="/xl/drawings/drawing14.xml" ContentType="application/vnd.openxmlformats-officedocument.drawing+xml"/>
  <Override PartName="/xl/charts/chart18.xml" ContentType="application/vnd.openxmlformats-officedocument.drawingml.chart+xml"/>
  <Override PartName="/xl/drawings/drawing15.xml" ContentType="application/vnd.openxmlformats-officedocument.drawing+xml"/>
  <Override PartName="/xl/charts/chart19.xml" ContentType="application/vnd.openxmlformats-officedocument.drawingml.chart+xml"/>
  <Override PartName="/xl/drawings/drawing16.xml" ContentType="application/vnd.openxmlformats-officedocument.drawing+xml"/>
  <Override PartName="/xl/charts/chart20.xml" ContentType="application/vnd.openxmlformats-officedocument.drawingml.chart+xml"/>
  <Override PartName="/xl/drawings/drawing17.xml" ContentType="application/vnd.openxmlformats-officedocument.drawing+xml"/>
  <Override PartName="/xl/charts/chart21.xml" ContentType="application/vnd.openxmlformats-officedocument.drawingml.chart+xml"/>
  <Override PartName="/xl/drawings/drawing18.xml" ContentType="application/vnd.openxmlformats-officedocument.drawing+xml"/>
  <Override PartName="/xl/charts/chart22.xml" ContentType="application/vnd.openxmlformats-officedocument.drawingml.chart+xml"/>
  <Override PartName="/xl/drawings/drawing19.xml" ContentType="application/vnd.openxmlformats-officedocument.drawing+xml"/>
  <Override PartName="/xl/charts/chart2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nec\Downloads\"/>
    </mc:Choice>
  </mc:AlternateContent>
  <xr:revisionPtr revIDLastSave="0" documentId="8_{519831F0-E6B1-4212-B45E-29A772B34018}" xr6:coauthVersionLast="47" xr6:coauthVersionMax="47" xr10:uidLastSave="{00000000-0000-0000-0000-000000000000}"/>
  <bookViews>
    <workbookView xWindow="-120" yWindow="-120" windowWidth="29040" windowHeight="15720" firstSheet="15" activeTab="20" xr2:uid="{00000000-000D-0000-FFFF-FFFF00000000}"/>
  </bookViews>
  <sheets>
    <sheet name="Summary" sheetId="1" r:id="rId1"/>
    <sheet name="Methods" sheetId="2" r:id="rId2"/>
    <sheet name="Raw Original" sheetId="3" r:id="rId3"/>
    <sheet name="Raw Sea salt" sheetId="4" r:id="rId4"/>
    <sheet name="pH6 Match Original" sheetId="5" r:id="rId5"/>
    <sheet name="pH6 Match Sea salt" sheetId="6" r:id="rId6"/>
    <sheet name="Fractional Original" sheetId="7" r:id="rId7"/>
    <sheet name="Fractional Sea salt" sheetId="8" r:id="rId8"/>
    <sheet name="Fit Original_pH_7_1" sheetId="9" r:id="rId9"/>
    <sheet name="Fit Original_pH_7_2" sheetId="10" r:id="rId10"/>
    <sheet name="Fit Original_pH_7_3" sheetId="11" r:id="rId11"/>
    <sheet name="Fit Original_pH_9_1" sheetId="12" r:id="rId12"/>
    <sheet name="Fit Original_pH_9_2" sheetId="13" r:id="rId13"/>
    <sheet name="Fit Sea_salt_pH_7_1" sheetId="14" r:id="rId14"/>
    <sheet name="Fit Sea_salt_pH_7_2" sheetId="15" r:id="rId15"/>
    <sheet name="Fit Sea_salt_pH_7_3" sheetId="16" r:id="rId16"/>
    <sheet name="Fit Sea_salt_pH_9_1" sheetId="17" r:id="rId17"/>
    <sheet name="Fit Sea_salt_pH_9_2" sheetId="18" r:id="rId18"/>
    <sheet name="Fit Sea_salt_pH_9_3" sheetId="19" r:id="rId19"/>
    <sheet name="First Diff Original" sheetId="20" r:id="rId20"/>
    <sheet name="First Diff Sea salt" sheetId="21" r:id="rId21"/>
  </sheets>
  <calcPr calcId="0"/>
  <fileRecoveryPr repairLoad="1"/>
</workbook>
</file>

<file path=xl/sharedStrings.xml><?xml version="1.0" encoding="utf-8"?>
<sst xmlns="http://schemas.openxmlformats.org/spreadsheetml/2006/main" count="454" uniqueCount="200">
  <si>
    <t>Sample</t>
  </si>
  <si>
    <t>Matrix</t>
  </si>
  <si>
    <t>Nominal start</t>
  </si>
  <si>
    <t>Raw start pH</t>
  </si>
  <si>
    <t>Smoothed max pH</t>
  </si>
  <si>
    <t>Smoothed min pH</t>
  </si>
  <si>
    <t>Observed pH span</t>
  </si>
  <si>
    <t>Raw final pH</t>
  </si>
  <si>
    <t>pH 6 crossing (min)</t>
  </si>
  <si>
    <t>Linear slope</t>
  </si>
  <si>
    <t>Linear intercept</t>
  </si>
  <si>
    <t>Linear R²</t>
  </si>
  <si>
    <t>Exp. A</t>
  </si>
  <si>
    <t>Exp. k (min⁻¹)</t>
  </si>
  <si>
    <t>Exp. plateau C</t>
  </si>
  <si>
    <t>Exp. half-time (min)</t>
  </si>
  <si>
    <t>Exp. R²</t>
  </si>
  <si>
    <t>Points</t>
  </si>
  <si>
    <t>Original pH 7-1</t>
  </si>
  <si>
    <t>Original</t>
  </si>
  <si>
    <t>pH 7</t>
  </si>
  <si>
    <t>Original pH 7-2</t>
  </si>
  <si>
    <t>Original pH 7-3</t>
  </si>
  <si>
    <t>Original pH 9-1</t>
  </si>
  <si>
    <t>pH 9</t>
  </si>
  <si>
    <t>Original pH 9-2</t>
  </si>
  <si>
    <t>Sea salt pH 7-1</t>
  </si>
  <si>
    <t>Sea salt</t>
  </si>
  <si>
    <t>Sea salt pH 7-2</t>
  </si>
  <si>
    <t>Sea salt pH 7-3</t>
  </si>
  <si>
    <t>Sea salt pH 9-1</t>
  </si>
  <si>
    <t>Sea salt pH 9-2</t>
  </si>
  <si>
    <t>Sea salt pH 9-3</t>
  </si>
  <si>
    <t>Analysis</t>
  </si>
  <si>
    <t>Definition</t>
  </si>
  <si>
    <t>Raw pH vs time</t>
  </si>
  <si>
    <t>Recorded pH plotted against elapsed minutes.</t>
  </si>
  <si>
    <t>pH 6 matched overlay</t>
  </si>
  <si>
    <t>Matched time = original time − the sample's interpolated sustained pH 6 crossing time. Earlier measurements remain at negative time.</t>
  </si>
  <si>
    <t>Difference curve</t>
  </si>
  <si>
    <t>Mean pH 7 minus mean pH 9 after pH 6 alignment, calculated separately for original and sea-salt matrices.</t>
  </si>
  <si>
    <t>Fractional acidification</t>
  </si>
  <si>
    <t>(smoothed maximum pH − current smoothed pH) ÷ (smoothed maximum pH − smoothed minimum pH).</t>
  </si>
  <si>
    <t>Fractional acidification rate</t>
  </si>
  <si>
    <t>Time derivative of fractional acidification, in fraction per minute.</t>
  </si>
  <si>
    <t>Linear regression</t>
  </si>
  <si>
    <t>pH = m·t + b, fitted to the full raw trace.</t>
  </si>
  <si>
    <t>Exponential regression</t>
  </si>
  <si>
    <t>pH = C + A·EXP(−k·t), fitted to the full raw trace.</t>
  </si>
  <si>
    <t>Original pH 7-1 time</t>
  </si>
  <si>
    <t>Original pH 7-1 pH</t>
  </si>
  <si>
    <t>Original pH 7-2 time</t>
  </si>
  <si>
    <t>Original pH 7-2 pH</t>
  </si>
  <si>
    <t>Original pH 7-3 time</t>
  </si>
  <si>
    <t>Original pH 7-3 pH</t>
  </si>
  <si>
    <t>Original pH 9-1 time</t>
  </si>
  <si>
    <t>Original pH 9-1 pH</t>
  </si>
  <si>
    <t>Original pH 9-2 time</t>
  </si>
  <si>
    <t>Original pH 9-2 pH</t>
  </si>
  <si>
    <t>Sea salt pH 7-1 time</t>
  </si>
  <si>
    <t>Sea salt pH 7-1 pH</t>
  </si>
  <si>
    <t>Sea salt pH 7-2 time</t>
  </si>
  <si>
    <t>Sea salt pH 7-2 pH</t>
  </si>
  <si>
    <t>Sea salt pH 7-3 time</t>
  </si>
  <si>
    <t>Sea salt pH 7-3 pH</t>
  </si>
  <si>
    <t>Sea salt pH 9-1 time</t>
  </si>
  <si>
    <t>Sea salt pH 9-1 pH</t>
  </si>
  <si>
    <t>Sea salt pH 9-2 time</t>
  </si>
  <si>
    <t>Sea salt pH 9-2 pH</t>
  </si>
  <si>
    <t>Sea salt pH 9-3 time</t>
  </si>
  <si>
    <t>Sea salt pH 9-3 pH</t>
  </si>
  <si>
    <t>Original pH 7-1 matched time</t>
  </si>
  <si>
    <t>Original pH 7-1 smoothed pH</t>
  </si>
  <si>
    <t>Original pH 7-2 matched time</t>
  </si>
  <si>
    <t>Original pH 7-2 smoothed pH</t>
  </si>
  <si>
    <t>Original pH 7-3 matched time</t>
  </si>
  <si>
    <t>Original pH 7-3 smoothed pH</t>
  </si>
  <si>
    <t>Original pH 9-1 matched time</t>
  </si>
  <si>
    <t>Original pH 9-1 smoothed pH</t>
  </si>
  <si>
    <t>Original pH 9-2 matched time</t>
  </si>
  <si>
    <t>Original pH 9-2 smoothed pH</t>
  </si>
  <si>
    <t>Normalized start time</t>
  </si>
  <si>
    <t>Status</t>
  </si>
  <si>
    <t>Included</t>
  </si>
  <si>
    <t>Time after pH 6</t>
  </si>
  <si>
    <t>Mean pH 7</t>
  </si>
  <si>
    <t>Mean pH 9</t>
  </si>
  <si>
    <t>Difference pH 7 − pH 9</t>
  </si>
  <si>
    <t>Sea salt pH 7-1 elapsed time; no pH6</t>
  </si>
  <si>
    <t>Sea salt pH 7-1 smoothed pH</t>
  </si>
  <si>
    <t>Sea salt pH 7-2 matched time</t>
  </si>
  <si>
    <t>Sea salt pH 7-2 smoothed pH</t>
  </si>
  <si>
    <t>Sea salt pH 7-3 matched time</t>
  </si>
  <si>
    <t>Sea salt pH 7-3 smoothed pH</t>
  </si>
  <si>
    <t>Sea salt pH 9-1 matched time</t>
  </si>
  <si>
    <t>Sea salt pH 9-1 smoothed pH</t>
  </si>
  <si>
    <t>Sea salt pH 9-2 elapsed time; no pH6</t>
  </si>
  <si>
    <t>Sea salt pH 9-2 smoothed pH</t>
  </si>
  <si>
    <t>Sea salt pH 9-3 elapsed time; no pH6</t>
  </si>
  <si>
    <t>Sea salt pH 9-3 smoothed pH</t>
  </si>
  <si>
    <t>Time after pH6</t>
  </si>
  <si>
    <t>Mean pH7</t>
  </si>
  <si>
    <t>Mean pH9</t>
  </si>
  <si>
    <t>Difference pH7 - pH9</t>
  </si>
  <si>
    <t>Reached pH6</t>
  </si>
  <si>
    <t>pH6 time</t>
  </si>
  <si>
    <t>Time used on chart</t>
  </si>
  <si>
    <t>No</t>
  </si>
  <si>
    <t>Original elapsed time</t>
  </si>
  <si>
    <t>Yes</t>
  </si>
  <si>
    <t>Matched to pH6 = 0</t>
  </si>
  <si>
    <t>Original pH 7-1 fraction</t>
  </si>
  <si>
    <t>Original pH 7-2 fraction</t>
  </si>
  <si>
    <t>Original pH 7-3 fraction</t>
  </si>
  <si>
    <t>Original pH 9-1 fraction</t>
  </si>
  <si>
    <t>Original pH 9-2 fraction</t>
  </si>
  <si>
    <t>Original pH 7-1 fractional rate</t>
  </si>
  <si>
    <t>Original pH 7-2 fractional rate</t>
  </si>
  <si>
    <t>Original pH 7-3 fractional rate</t>
  </si>
  <si>
    <t>Original pH 9-1 fractional rate</t>
  </si>
  <si>
    <t>Original pH 9-2 fractional rate</t>
  </si>
  <si>
    <t>Sea salt pH 7-1 fraction</t>
  </si>
  <si>
    <t>Sea salt pH 7-2 fraction</t>
  </si>
  <si>
    <t>Sea salt pH 7-3 fraction</t>
  </si>
  <si>
    <t>Sea salt pH 9-1 fraction</t>
  </si>
  <si>
    <t>Sea salt pH 9-2 fraction</t>
  </si>
  <si>
    <t>Sea salt pH 9-3 fraction</t>
  </si>
  <si>
    <t>Sea salt pH 7-1 fractional rate</t>
  </si>
  <si>
    <t>Sea salt pH 7-2 fractional rate</t>
  </si>
  <si>
    <t>Sea salt pH 7-3 fractional rate</t>
  </si>
  <si>
    <t>Sea salt pH 9-1 fractional rate</t>
  </si>
  <si>
    <t>Sea salt pH 9-2 fractional rate</t>
  </si>
  <si>
    <t>Sea salt pH 9-3 fractional rate</t>
  </si>
  <si>
    <t>Metric</t>
  </si>
  <si>
    <t>Value</t>
  </si>
  <si>
    <t>Linear equation</t>
  </si>
  <si>
    <t>pH = -0.27636·t + 5.34626</t>
  </si>
  <si>
    <t>Exponential equation</t>
  </si>
  <si>
    <t>pH = 2.88943 + 4.54854·EXP(−0.46145·t)</t>
  </si>
  <si>
    <t>Exponential k (min⁻¹)</t>
  </si>
  <si>
    <t>Exponential half-time (min)</t>
  </si>
  <si>
    <t>Exponential R²</t>
  </si>
  <si>
    <t>Time (min)</t>
  </si>
  <si>
    <t>Raw pH</t>
  </si>
  <si>
    <t>Linear fit</t>
  </si>
  <si>
    <t>Exponential fit</t>
  </si>
  <si>
    <t>pH = -0.39952·t + 5.41349</t>
  </si>
  <si>
    <t>pH = 2.79379 + 3.68856·EXP(−0.42606·t)</t>
  </si>
  <si>
    <t>pH = -0.19094·t + 5.34244</t>
  </si>
  <si>
    <t>pH = 4.14960 + 2.68271·EXP(−0.80358·t)</t>
  </si>
  <si>
    <t>pH = -0.58035·t + 8.18685</t>
  </si>
  <si>
    <t>pH = 2.26710 + 7.80690·EXP(−0.24490·t)</t>
  </si>
  <si>
    <t>pH = -0.64237·t + 8.16260</t>
  </si>
  <si>
    <t>pH = 1.74656 + 7.55544·EXP(−0.20160·t)</t>
  </si>
  <si>
    <t>pH = -0.06803·t + 7.47167</t>
  </si>
  <si>
    <t>pH = 6.78473 + 1.17701·EXP(−0.37217·t)</t>
  </si>
  <si>
    <t>pH = -0.18585·t + 7.49517</t>
  </si>
  <si>
    <t>pH = 0.00000 + 7.62453·EXP(−0.03134·t)</t>
  </si>
  <si>
    <t>pH = -0.26220·t + 7.17566</t>
  </si>
  <si>
    <t>pH = 0.00000 + 7.34328·EXP(−0.04783·t)</t>
  </si>
  <si>
    <t>pH = -0.27538·t + 10.00931</t>
  </si>
  <si>
    <t>pH = 0.00000 + 10.33554·EXP(−0.03774·t)</t>
  </si>
  <si>
    <t>pH = -0.12048·t + 9.35953</t>
  </si>
  <si>
    <t>pH = 0.00000 + 9.40093·EXP(−0.01456·t)</t>
  </si>
  <si>
    <t>pH = -0.12707·t + 10.04697</t>
  </si>
  <si>
    <t>pH = 0.00000 + 10.13046·EXP(−0.01495·t)</t>
  </si>
  <si>
    <t>Original pH 7-1 raw pH</t>
  </si>
  <si>
    <t>Original pH 7-1 raw ΔpH current-previous</t>
  </si>
  <si>
    <t>Original pH 7-1 acidification change</t>
  </si>
  <si>
    <t>Original pH 7-2 raw pH</t>
  </si>
  <si>
    <t>Original pH 7-2 raw ΔpH current-previous</t>
  </si>
  <si>
    <t>Original pH 7-2 acidification change</t>
  </si>
  <si>
    <t>Original pH 7-3 raw pH</t>
  </si>
  <si>
    <t>Original pH 7-3 raw ΔpH current-previous</t>
  </si>
  <si>
    <t>Original pH 7-3 acidification change</t>
  </si>
  <si>
    <t>Original pH 9-1 raw pH</t>
  </si>
  <si>
    <t>Original pH 9-1 raw ΔpH current-previous</t>
  </si>
  <si>
    <t>Original pH 9-1 acidification change</t>
  </si>
  <si>
    <t>Original pH 9-2 raw pH</t>
  </si>
  <si>
    <t>Original pH 9-2 raw ΔpH current-previous</t>
  </si>
  <si>
    <t>Original pH 9-2 acidification change</t>
  </si>
  <si>
    <t>Sea salt pH 7-1 raw pH</t>
  </si>
  <si>
    <t>Sea salt pH 7-1 raw ΔpH current-previous</t>
  </si>
  <si>
    <t>Sea salt pH 7-1 acidification change</t>
  </si>
  <si>
    <t>Sea salt pH 7-2 raw pH</t>
  </si>
  <si>
    <t>Sea salt pH 7-2 raw ΔpH current-previous</t>
  </si>
  <si>
    <t>Sea salt pH 7-2 acidification change</t>
  </si>
  <si>
    <t>Sea salt pH 7-3 raw pH</t>
  </si>
  <si>
    <t>Sea salt pH 7-3 raw ΔpH current-previous</t>
  </si>
  <si>
    <t>Sea salt pH 7-3 acidification change</t>
  </si>
  <si>
    <t>Sea salt pH 9-1 raw pH</t>
  </si>
  <si>
    <t>Sea salt pH 9-1 raw ΔpH current-previous</t>
  </si>
  <si>
    <t>Sea salt pH 9-1 acidification change</t>
  </si>
  <si>
    <t>Sea salt pH 9-2 raw pH</t>
  </si>
  <si>
    <t>Sea salt pH 9-2 raw ΔpH current-previous</t>
  </si>
  <si>
    <t>Sea salt pH 9-2 acidification change</t>
  </si>
  <si>
    <t>Sea salt pH 9-3 raw pH</t>
  </si>
  <si>
    <t>Sea salt pH 9-3 raw ΔpH current-previous</t>
  </si>
  <si>
    <t>Sea salt pH 9-3 acidification change</t>
  </si>
  <si>
    <t xml:space="preserve">ΔpH=pHcurrent​−pHprevious​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</si>
</sst>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>
    <font>
      <sz val="11"/>
      <name val="Carlito"/>
    </font>
    <font>
      <b/>
      <sz val="10"/>
      <color rgb="FF222222"/>
      <name val="Aptos"/>
      <family val="2"/>
    </font>
    <font>
      <b/>
      <sz val="15"/>
      <color rgb="FF1F3A4D"/>
      <name val="Aptos Display"/>
      <family val="2"/>
    </font>
    <font>
      <i/>
      <sz val="9"/>
      <color rgb="FF666666"/>
      <name val="Aptos"/>
      <family val="2"/>
    </font>
    <font>
      <i/>
      <sz val="9"/>
      <color rgb="FF7A4B00"/>
      <name val="Aptos"/>
      <family val="2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b/>
      <i/>
      <sz val="11"/>
      <color rgb="FF000000"/>
      <name val="Aptos"/>
      <family val="2"/>
    </font>
    <font>
      <i/>
      <sz val="11"/>
      <color rgb="FF00000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  <fill>
      <patternFill patternType="solid">
        <fgColor rgb="FFFFF5EA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A6A6A6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0" fontId="2" fillId="2" borderId="1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5" borderId="1" xfId="0" applyFont="1" applyFill="1" applyBorder="1" applyAlignment="1">
      <alignment vertical="center"/>
    </xf>
    <xf numFmtId="0" fontId="6" fillId="5" borderId="0" xfId="0" applyFont="1" applyFill="1"/>
    <xf numFmtId="164" fontId="6" fillId="5" borderId="0" xfId="0" applyNumberFormat="1" applyFont="1" applyFill="1"/>
    <xf numFmtId="0" fontId="5" fillId="5" borderId="0" xfId="0" applyFont="1" applyFill="1"/>
    <xf numFmtId="0" fontId="8" fillId="5" borderId="0" xfId="0" applyFont="1" applyFill="1" applyAlignment="1">
      <alignment wrapText="1"/>
    </xf>
    <xf numFmtId="0" fontId="5" fillId="5" borderId="2" xfId="0" applyFont="1" applyFill="1" applyBorder="1" applyAlignment="1">
      <alignment horizontal="center" vertical="center"/>
    </xf>
    <xf numFmtId="0" fontId="7" fillId="5" borderId="0" xfId="0" applyFont="1" applyFill="1"/>
    <xf numFmtId="0" fontId="8" fillId="5" borderId="0" xfId="0" applyFont="1" applyFill="1"/>
    <xf numFmtId="0" fontId="5" fillId="5" borderId="0" xfId="0" applyFont="1" applyFill="1" applyAlignment="1">
      <alignment horizontal="center" vertical="center"/>
    </xf>
    <xf numFmtId="164" fontId="6" fillId="0" borderId="0" xfId="0" applyNumberFormat="1" applyFont="1"/>
    <xf numFmtId="164" fontId="5" fillId="5" borderId="0" xfId="0" applyNumberFormat="1" applyFont="1" applyFill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164" fontId="8" fillId="5" borderId="0" xfId="0" applyNumberFormat="1" applyFont="1" applyFill="1"/>
    <xf numFmtId="0" fontId="5" fillId="6" borderId="0" xfId="0" applyFont="1" applyFill="1"/>
    <xf numFmtId="164" fontId="5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Raw pH versus time — Original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Original pH 7-1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40"/>
              <c:pt idx="0">
                <c:v>6.8751800000000003</c:v>
              </c:pt>
              <c:pt idx="1">
                <c:v>6.9272200000000002</c:v>
              </c:pt>
              <c:pt idx="2">
                <c:v>6.5324099999999996</c:v>
              </c:pt>
              <c:pt idx="3">
                <c:v>5.9611299999999998</c:v>
              </c:pt>
              <c:pt idx="4">
                <c:v>6.6398799999999998</c:v>
              </c:pt>
              <c:pt idx="5">
                <c:v>6.3378399999999999</c:v>
              </c:pt>
              <c:pt idx="6">
                <c:v>6.6172599999999999</c:v>
              </c:pt>
              <c:pt idx="7">
                <c:v>6.5346799999999998</c:v>
              </c:pt>
              <c:pt idx="8">
                <c:v>6.4747199999999996</c:v>
              </c:pt>
              <c:pt idx="9">
                <c:v>6.4215499999999999</c:v>
              </c:pt>
              <c:pt idx="10">
                <c:v>6.3604599999999998</c:v>
              </c:pt>
              <c:pt idx="11">
                <c:v>6.2937200000000004</c:v>
              </c:pt>
              <c:pt idx="12">
                <c:v>6.2134</c:v>
              </c:pt>
              <c:pt idx="13">
                <c:v>6.1443899999999996</c:v>
              </c:pt>
              <c:pt idx="14">
                <c:v>6.0719900000000004</c:v>
              </c:pt>
              <c:pt idx="15">
                <c:v>5.9882799999999996</c:v>
              </c:pt>
              <c:pt idx="16">
                <c:v>5.9113499999999997</c:v>
              </c:pt>
              <c:pt idx="17">
                <c:v>5.8140599999999996</c:v>
              </c:pt>
              <c:pt idx="18">
                <c:v>5.6307999999999998</c:v>
              </c:pt>
              <c:pt idx="19">
                <c:v>5.5561400000000001</c:v>
              </c:pt>
              <c:pt idx="20">
                <c:v>5.40794</c:v>
              </c:pt>
              <c:pt idx="21">
                <c:v>5.2506899999999996</c:v>
              </c:pt>
              <c:pt idx="22">
                <c:v>5.0900600000000003</c:v>
              </c:pt>
              <c:pt idx="23">
                <c:v>4.9588299999999998</c:v>
              </c:pt>
              <c:pt idx="24">
                <c:v>4.8004499999999997</c:v>
              </c:pt>
              <c:pt idx="25">
                <c:v>4.6601800000000004</c:v>
              </c:pt>
              <c:pt idx="26">
                <c:v>4.5391300000000001</c:v>
              </c:pt>
              <c:pt idx="27">
                <c:v>4.4248799999999999</c:v>
              </c:pt>
              <c:pt idx="28">
                <c:v>4.3060900000000002</c:v>
              </c:pt>
              <c:pt idx="29">
                <c:v>4.2076700000000002</c:v>
              </c:pt>
              <c:pt idx="30">
                <c:v>4.1069899999999997</c:v>
              </c:pt>
              <c:pt idx="31">
                <c:v>4.0051800000000002</c:v>
              </c:pt>
              <c:pt idx="32">
                <c:v>3.9384399999999999</c:v>
              </c:pt>
              <c:pt idx="33">
                <c:v>3.87622</c:v>
              </c:pt>
              <c:pt idx="34">
                <c:v>3.8309700000000002</c:v>
              </c:pt>
              <c:pt idx="35">
                <c:v>3.7879800000000001</c:v>
              </c:pt>
              <c:pt idx="36">
                <c:v>3.7472500000000002</c:v>
              </c:pt>
              <c:pt idx="37">
                <c:v>3.7110500000000002</c:v>
              </c:pt>
              <c:pt idx="38">
                <c:v>3.6680600000000001</c:v>
              </c:pt>
              <c:pt idx="39">
                <c:v>3.633</c:v>
              </c:pt>
              <c:pt idx="40">
                <c:v>3.6024500000000002</c:v>
              </c:pt>
              <c:pt idx="41">
                <c:v>3.58209</c:v>
              </c:pt>
              <c:pt idx="42">
                <c:v>3.54928</c:v>
              </c:pt>
              <c:pt idx="43">
                <c:v>3.5266600000000001</c:v>
              </c:pt>
              <c:pt idx="44">
                <c:v>3.4780099999999998</c:v>
              </c:pt>
              <c:pt idx="45">
                <c:v>3.46218</c:v>
              </c:pt>
              <c:pt idx="46">
                <c:v>3.4452099999999999</c:v>
              </c:pt>
              <c:pt idx="47">
                <c:v>3.4101400000000002</c:v>
              </c:pt>
              <c:pt idx="48">
                <c:v>3.40788</c:v>
              </c:pt>
              <c:pt idx="49">
                <c:v>3.3999600000000001</c:v>
              </c:pt>
              <c:pt idx="50">
                <c:v>3.3773300000000002</c:v>
              </c:pt>
              <c:pt idx="51">
                <c:v>3.3648899999999999</c:v>
              </c:pt>
              <c:pt idx="52">
                <c:v>3.3524400000000001</c:v>
              </c:pt>
              <c:pt idx="53">
                <c:v>3.34</c:v>
              </c:pt>
              <c:pt idx="54">
                <c:v>3.3320799999999999</c:v>
              </c:pt>
              <c:pt idx="55">
                <c:v>3.32755</c:v>
              </c:pt>
              <c:pt idx="56">
                <c:v>3.3196400000000001</c:v>
              </c:pt>
              <c:pt idx="57">
                <c:v>3.30267</c:v>
              </c:pt>
              <c:pt idx="58">
                <c:v>3.2924899999999999</c:v>
              </c:pt>
              <c:pt idx="59">
                <c:v>3.2732600000000001</c:v>
              </c:pt>
              <c:pt idx="60">
                <c:v>3.2585500000000001</c:v>
              </c:pt>
              <c:pt idx="61">
                <c:v>3.2642000000000002</c:v>
              </c:pt>
              <c:pt idx="62">
                <c:v>3.2449699999999999</c:v>
              </c:pt>
              <c:pt idx="63">
                <c:v>3.2166899999999998</c:v>
              </c:pt>
              <c:pt idx="64">
                <c:v>3.2144300000000001</c:v>
              </c:pt>
              <c:pt idx="65">
                <c:v>3.20085</c:v>
              </c:pt>
              <c:pt idx="66">
                <c:v>3.1929400000000001</c:v>
              </c:pt>
              <c:pt idx="67">
                <c:v>3.18275</c:v>
              </c:pt>
              <c:pt idx="68">
                <c:v>3.1748400000000001</c:v>
              </c:pt>
              <c:pt idx="69">
                <c:v>3.15334</c:v>
              </c:pt>
              <c:pt idx="70">
                <c:v>3.1295799999999998</c:v>
              </c:pt>
              <c:pt idx="71">
                <c:v>3.1148799999999999</c:v>
              </c:pt>
              <c:pt idx="72">
                <c:v>3.1024400000000001</c:v>
              </c:pt>
              <c:pt idx="73">
                <c:v>3.1001699999999999</c:v>
              </c:pt>
              <c:pt idx="74">
                <c:v>3.0877300000000001</c:v>
              </c:pt>
              <c:pt idx="75">
                <c:v>3.0832000000000002</c:v>
              </c:pt>
              <c:pt idx="76">
                <c:v>3.05945</c:v>
              </c:pt>
              <c:pt idx="77">
                <c:v>3.0617100000000002</c:v>
              </c:pt>
              <c:pt idx="78">
                <c:v>3.0549200000000001</c:v>
              </c:pt>
              <c:pt idx="79">
                <c:v>3.0323000000000002</c:v>
              </c:pt>
              <c:pt idx="80">
                <c:v>3.0379499999999999</c:v>
              </c:pt>
              <c:pt idx="81">
                <c:v>3.0798100000000002</c:v>
              </c:pt>
              <c:pt idx="82">
                <c:v>3.2528899999999998</c:v>
              </c:pt>
              <c:pt idx="83">
                <c:v>3.2630699999999999</c:v>
              </c:pt>
              <c:pt idx="84">
                <c:v>3.2438400000000001</c:v>
              </c:pt>
              <c:pt idx="85">
                <c:v>3.2110400000000001</c:v>
              </c:pt>
              <c:pt idx="86">
                <c:v>3.1929400000000001</c:v>
              </c:pt>
              <c:pt idx="87">
                <c:v>3.1884100000000002</c:v>
              </c:pt>
              <c:pt idx="88">
                <c:v>3.1748400000000001</c:v>
              </c:pt>
              <c:pt idx="89">
                <c:v>3.1725699999999999</c:v>
              </c:pt>
              <c:pt idx="90">
                <c:v>3.1725699999999999</c:v>
              </c:pt>
              <c:pt idx="91">
                <c:v>3.1635200000000001</c:v>
              </c:pt>
              <c:pt idx="92">
                <c:v>3.1556000000000002</c:v>
              </c:pt>
              <c:pt idx="93">
                <c:v>3.14995</c:v>
              </c:pt>
              <c:pt idx="94">
                <c:v>3.1488200000000002</c:v>
              </c:pt>
              <c:pt idx="95">
                <c:v>3.12845</c:v>
              </c:pt>
              <c:pt idx="96">
                <c:v>3.1261899999999998</c:v>
              </c:pt>
              <c:pt idx="97">
                <c:v>3.1239300000000001</c:v>
              </c:pt>
              <c:pt idx="98">
                <c:v>3.1080899999999998</c:v>
              </c:pt>
              <c:pt idx="99">
                <c:v>3.1035699999999999</c:v>
              </c:pt>
              <c:pt idx="100">
                <c:v>3.0877300000000001</c:v>
              </c:pt>
              <c:pt idx="101">
                <c:v>3.0832000000000002</c:v>
              </c:pt>
              <c:pt idx="102">
                <c:v>3.0684999999999998</c:v>
              </c:pt>
              <c:pt idx="103">
                <c:v>3.0684999999999998</c:v>
              </c:pt>
              <c:pt idx="104">
                <c:v>3.0571799999999998</c:v>
              </c:pt>
              <c:pt idx="105">
                <c:v>3.0571799999999998</c:v>
              </c:pt>
              <c:pt idx="106">
                <c:v>3.0526599999999999</c:v>
              </c:pt>
              <c:pt idx="107">
                <c:v>3.0345599999999999</c:v>
              </c:pt>
              <c:pt idx="108">
                <c:v>3.0187200000000001</c:v>
              </c:pt>
              <c:pt idx="109">
                <c:v>3.0243799999999998</c:v>
              </c:pt>
              <c:pt idx="110">
                <c:v>3.0130699999999999</c:v>
              </c:pt>
              <c:pt idx="111">
                <c:v>3.0028800000000002</c:v>
              </c:pt>
              <c:pt idx="112">
                <c:v>3.00854</c:v>
              </c:pt>
              <c:pt idx="113">
                <c:v>3.0017499999999999</c:v>
              </c:pt>
              <c:pt idx="114">
                <c:v>2.9949699999999999</c:v>
              </c:pt>
              <c:pt idx="115">
                <c:v>2.9881799999999998</c:v>
              </c:pt>
              <c:pt idx="116">
                <c:v>2.9825200000000001</c:v>
              </c:pt>
              <c:pt idx="117">
                <c:v>2.9825200000000001</c:v>
              </c:pt>
              <c:pt idx="118">
                <c:v>2.9746000000000001</c:v>
              </c:pt>
              <c:pt idx="119">
                <c:v>2.9712100000000001</c:v>
              </c:pt>
              <c:pt idx="120">
                <c:v>2.9632900000000002</c:v>
              </c:pt>
              <c:pt idx="121">
                <c:v>2.9621599999999999</c:v>
              </c:pt>
              <c:pt idx="122">
                <c:v>2.9610300000000001</c:v>
              </c:pt>
              <c:pt idx="123">
                <c:v>2.9463200000000001</c:v>
              </c:pt>
              <c:pt idx="124">
                <c:v>2.93161</c:v>
              </c:pt>
              <c:pt idx="125">
                <c:v>2.93161</c:v>
              </c:pt>
              <c:pt idx="126">
                <c:v>2.94293</c:v>
              </c:pt>
              <c:pt idx="127">
                <c:v>2.91351</c:v>
              </c:pt>
              <c:pt idx="128">
                <c:v>2.9191699999999998</c:v>
              </c:pt>
              <c:pt idx="129">
                <c:v>2.9169100000000001</c:v>
              </c:pt>
              <c:pt idx="130">
                <c:v>2.9089900000000002</c:v>
              </c:pt>
              <c:pt idx="131">
                <c:v>2.91465</c:v>
              </c:pt>
              <c:pt idx="132">
                <c:v>2.90333</c:v>
              </c:pt>
              <c:pt idx="133">
                <c:v>2.8988100000000001</c:v>
              </c:pt>
              <c:pt idx="134">
                <c:v>2.9010699999999998</c:v>
              </c:pt>
              <c:pt idx="135">
                <c:v>2.89202</c:v>
              </c:pt>
              <c:pt idx="136">
                <c:v>2.8942800000000002</c:v>
              </c:pt>
              <c:pt idx="137">
                <c:v>2.88184</c:v>
              </c:pt>
              <c:pt idx="138">
                <c:v>2.88523</c:v>
              </c:pt>
              <c:pt idx="139">
                <c:v>2.8761800000000002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BA36-40EB-8EEC-C2E327215B6E}"/>
            </c:ext>
          </c:extLst>
        </c:ser>
        <c:ser>
          <c:idx val="1"/>
          <c:order val="1"/>
          <c:tx>
            <c:v>Original pH 7-2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92"/>
              <c:pt idx="0">
                <c:v>5.9848800000000004</c:v>
              </c:pt>
              <c:pt idx="1">
                <c:v>6.0063800000000001</c:v>
              </c:pt>
              <c:pt idx="2">
                <c:v>5.9927999999999999</c:v>
              </c:pt>
              <c:pt idx="3">
                <c:v>5.93398</c:v>
              </c:pt>
              <c:pt idx="4">
                <c:v>5.88307</c:v>
              </c:pt>
              <c:pt idx="5">
                <c:v>5.8434799999999996</c:v>
              </c:pt>
              <c:pt idx="6">
                <c:v>5.7880399999999996</c:v>
              </c:pt>
              <c:pt idx="7">
                <c:v>5.7405299999999997</c:v>
              </c:pt>
              <c:pt idx="8">
                <c:v>5.6737900000000003</c:v>
              </c:pt>
              <c:pt idx="9">
                <c:v>5.6228800000000003</c:v>
              </c:pt>
              <c:pt idx="10">
                <c:v>5.5753700000000004</c:v>
              </c:pt>
              <c:pt idx="11">
                <c:v>5.5120199999999997</c:v>
              </c:pt>
              <c:pt idx="12">
                <c:v>5.4622400000000004</c:v>
              </c:pt>
              <c:pt idx="13">
                <c:v>5.4113300000000004</c:v>
              </c:pt>
              <c:pt idx="14">
                <c:v>5.3581700000000003</c:v>
              </c:pt>
              <c:pt idx="15">
                <c:v>5.2891599999999999</c:v>
              </c:pt>
              <c:pt idx="16">
                <c:v>5.2258100000000001</c:v>
              </c:pt>
              <c:pt idx="17">
                <c:v>5.1590600000000002</c:v>
              </c:pt>
              <c:pt idx="18">
                <c:v>5.0821399999999999</c:v>
              </c:pt>
              <c:pt idx="19">
                <c:v>4.9893700000000001</c:v>
              </c:pt>
              <c:pt idx="20">
                <c:v>4.8853</c:v>
              </c:pt>
              <c:pt idx="21">
                <c:v>4.7812200000000002</c:v>
              </c:pt>
              <c:pt idx="22">
                <c:v>4.6556499999999996</c:v>
              </c:pt>
              <c:pt idx="23">
                <c:v>4.52895</c:v>
              </c:pt>
              <c:pt idx="24">
                <c:v>4.3739699999999999</c:v>
              </c:pt>
              <c:pt idx="25">
                <c:v>4.2484000000000002</c:v>
              </c:pt>
              <c:pt idx="26">
                <c:v>4.1205699999999998</c:v>
              </c:pt>
              <c:pt idx="27">
                <c:v>4.0096999999999996</c:v>
              </c:pt>
              <c:pt idx="28">
                <c:v>3.9327800000000002</c:v>
              </c:pt>
              <c:pt idx="29">
                <c:v>3.8683000000000001</c:v>
              </c:pt>
              <c:pt idx="30">
                <c:v>3.8094700000000001</c:v>
              </c:pt>
              <c:pt idx="31">
                <c:v>3.7540399999999998</c:v>
              </c:pt>
              <c:pt idx="32">
                <c:v>3.71332</c:v>
              </c:pt>
              <c:pt idx="33">
                <c:v>3.6669299999999998</c:v>
              </c:pt>
              <c:pt idx="34">
                <c:v>3.6420499999999998</c:v>
              </c:pt>
              <c:pt idx="35">
                <c:v>3.6352600000000002</c:v>
              </c:pt>
              <c:pt idx="36">
                <c:v>3.6307299999999998</c:v>
              </c:pt>
              <c:pt idx="37">
                <c:v>3.6375199999999999</c:v>
              </c:pt>
              <c:pt idx="38">
                <c:v>3.6069800000000001</c:v>
              </c:pt>
              <c:pt idx="39">
                <c:v>3.5594600000000001</c:v>
              </c:pt>
              <c:pt idx="40">
                <c:v>3.5153400000000001</c:v>
              </c:pt>
              <c:pt idx="41">
                <c:v>3.5153400000000001</c:v>
              </c:pt>
              <c:pt idx="42">
                <c:v>3.48028</c:v>
              </c:pt>
              <c:pt idx="43">
                <c:v>3.4282400000000002</c:v>
              </c:pt>
              <c:pt idx="44">
                <c:v>3.4350299999999998</c:v>
              </c:pt>
              <c:pt idx="45">
                <c:v>3.42937</c:v>
              </c:pt>
              <c:pt idx="46">
                <c:v>3.4135300000000002</c:v>
              </c:pt>
              <c:pt idx="47">
                <c:v>3.3886400000000001</c:v>
              </c:pt>
              <c:pt idx="48">
                <c:v>3.4056099999999998</c:v>
              </c:pt>
              <c:pt idx="49">
                <c:v>3.37846</c:v>
              </c:pt>
              <c:pt idx="50">
                <c:v>3.35697</c:v>
              </c:pt>
              <c:pt idx="51">
                <c:v>3.37507</c:v>
              </c:pt>
              <c:pt idx="52">
                <c:v>3.3580999999999999</c:v>
              </c:pt>
              <c:pt idx="53">
                <c:v>3.3343400000000001</c:v>
              </c:pt>
              <c:pt idx="54">
                <c:v>3.3490500000000001</c:v>
              </c:pt>
              <c:pt idx="55">
                <c:v>3.3660199999999998</c:v>
              </c:pt>
              <c:pt idx="56">
                <c:v>3.3795899999999999</c:v>
              </c:pt>
              <c:pt idx="57">
                <c:v>3.3739400000000002</c:v>
              </c:pt>
              <c:pt idx="58">
                <c:v>3.35697</c:v>
              </c:pt>
              <c:pt idx="59">
                <c:v>3.3320799999999999</c:v>
              </c:pt>
              <c:pt idx="60">
                <c:v>3.3162400000000001</c:v>
              </c:pt>
              <c:pt idx="61">
                <c:v>3.2823099999999998</c:v>
              </c:pt>
              <c:pt idx="62">
                <c:v>3.2970100000000002</c:v>
              </c:pt>
              <c:pt idx="63">
                <c:v>3.0730200000000001</c:v>
              </c:pt>
              <c:pt idx="64">
                <c:v>3.1329799999999999</c:v>
              </c:pt>
              <c:pt idx="65">
                <c:v>3.1737000000000002</c:v>
              </c:pt>
              <c:pt idx="66">
                <c:v>3.1703100000000002</c:v>
              </c:pt>
              <c:pt idx="67">
                <c:v>3.1589999999999998</c:v>
              </c:pt>
              <c:pt idx="68">
                <c:v>3.1295799999999998</c:v>
              </c:pt>
              <c:pt idx="69">
                <c:v>3.11714</c:v>
              </c:pt>
              <c:pt idx="70">
                <c:v>3.09565</c:v>
              </c:pt>
              <c:pt idx="71">
                <c:v>3.0696300000000001</c:v>
              </c:pt>
              <c:pt idx="72">
                <c:v>3.0617100000000002</c:v>
              </c:pt>
              <c:pt idx="73">
                <c:v>3.0651000000000002</c:v>
              </c:pt>
              <c:pt idx="74">
                <c:v>3.0798100000000002</c:v>
              </c:pt>
              <c:pt idx="75">
                <c:v>2.9972300000000001</c:v>
              </c:pt>
              <c:pt idx="76">
                <c:v>3.0583200000000001</c:v>
              </c:pt>
              <c:pt idx="77">
                <c:v>3.0639699999999999</c:v>
              </c:pt>
              <c:pt idx="78">
                <c:v>3.0832000000000002</c:v>
              </c:pt>
              <c:pt idx="79">
                <c:v>3.0832000000000002</c:v>
              </c:pt>
              <c:pt idx="80">
                <c:v>3.0583200000000001</c:v>
              </c:pt>
              <c:pt idx="81">
                <c:v>3.0503999999999998</c:v>
              </c:pt>
              <c:pt idx="82">
                <c:v>3.0911200000000001</c:v>
              </c:pt>
              <c:pt idx="83">
                <c:v>3.0764200000000002</c:v>
              </c:pt>
              <c:pt idx="84">
                <c:v>3.0696300000000001</c:v>
              </c:pt>
              <c:pt idx="85">
                <c:v>3.0153300000000001</c:v>
              </c:pt>
              <c:pt idx="86">
                <c:v>3.0289000000000001</c:v>
              </c:pt>
              <c:pt idx="87">
                <c:v>3.0323000000000002</c:v>
              </c:pt>
              <c:pt idx="88">
                <c:v>3.04135</c:v>
              </c:pt>
              <c:pt idx="89">
                <c:v>3.0379499999999999</c:v>
              </c:pt>
              <c:pt idx="90">
                <c:v>3.0175900000000002</c:v>
              </c:pt>
              <c:pt idx="91">
                <c:v>2.9915699999999998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A36-40EB-8EEC-C2E327215B6E}"/>
            </c:ext>
          </c:extLst>
        </c:ser>
        <c:ser>
          <c:idx val="2"/>
          <c:order val="2"/>
          <c:tx>
            <c:v>Original pH 7-3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98"/>
              <c:pt idx="0">
                <c:v>6.4815100000000001</c:v>
              </c:pt>
              <c:pt idx="1">
                <c:v>6.3955299999999999</c:v>
              </c:pt>
              <c:pt idx="2">
                <c:v>6.5584300000000004</c:v>
              </c:pt>
              <c:pt idx="3">
                <c:v>5.5244600000000004</c:v>
              </c:pt>
              <c:pt idx="4">
                <c:v>5.9034300000000002</c:v>
              </c:pt>
              <c:pt idx="5">
                <c:v>6.0765099999999999</c:v>
              </c:pt>
              <c:pt idx="6">
                <c:v>6.0584199999999999</c:v>
              </c:pt>
              <c:pt idx="7">
                <c:v>6.0143000000000004</c:v>
              </c:pt>
              <c:pt idx="8">
                <c:v>5.9532100000000003</c:v>
              </c:pt>
              <c:pt idx="9">
                <c:v>5.9984599999999997</c:v>
              </c:pt>
              <c:pt idx="10">
                <c:v>5.8638399999999997</c:v>
              </c:pt>
              <c:pt idx="11">
                <c:v>5.7948300000000001</c:v>
              </c:pt>
              <c:pt idx="12">
                <c:v>5.7314800000000004</c:v>
              </c:pt>
              <c:pt idx="13">
                <c:v>5.7179099999999998</c:v>
              </c:pt>
              <c:pt idx="14">
                <c:v>5.6307999999999998</c:v>
              </c:pt>
              <c:pt idx="15">
                <c:v>5.5595299999999996</c:v>
              </c:pt>
              <c:pt idx="16">
                <c:v>5.4871299999999996</c:v>
              </c:pt>
              <c:pt idx="17">
                <c:v>5.4045500000000004</c:v>
              </c:pt>
              <c:pt idx="18">
                <c:v>5.3072600000000003</c:v>
              </c:pt>
              <c:pt idx="19">
                <c:v>5.1952600000000002</c:v>
              </c:pt>
              <c:pt idx="20">
                <c:v>5.08101</c:v>
              </c:pt>
              <c:pt idx="21">
                <c:v>4.9418600000000001</c:v>
              </c:pt>
              <c:pt idx="22">
                <c:v>4.7812200000000002</c:v>
              </c:pt>
              <c:pt idx="23">
                <c:v>4.6352900000000004</c:v>
              </c:pt>
              <c:pt idx="24">
                <c:v>4.5176400000000001</c:v>
              </c:pt>
              <c:pt idx="25">
                <c:v>4.4079100000000002</c:v>
              </c:pt>
              <c:pt idx="26">
                <c:v>4.32646</c:v>
              </c:pt>
              <c:pt idx="27">
                <c:v>4.2664999999999997</c:v>
              </c:pt>
              <c:pt idx="28">
                <c:v>4.2189899999999998</c:v>
              </c:pt>
              <c:pt idx="29">
                <c:v>4.1850500000000004</c:v>
              </c:pt>
              <c:pt idx="30">
                <c:v>4.1533699999999998</c:v>
              </c:pt>
              <c:pt idx="31">
                <c:v>4.12622</c:v>
              </c:pt>
              <c:pt idx="32">
                <c:v>4.1013400000000004</c:v>
              </c:pt>
              <c:pt idx="33">
                <c:v>4.0730599999999999</c:v>
              </c:pt>
              <c:pt idx="34">
                <c:v>4.0549499999999998</c:v>
              </c:pt>
              <c:pt idx="35">
                <c:v>4.0662700000000003</c:v>
              </c:pt>
              <c:pt idx="36">
                <c:v>4.0888900000000001</c:v>
              </c:pt>
              <c:pt idx="37">
                <c:v>4.0922900000000002</c:v>
              </c:pt>
              <c:pt idx="38">
                <c:v>4.0798399999999999</c:v>
              </c:pt>
              <c:pt idx="39">
                <c:v>4.1092599999999999</c:v>
              </c:pt>
              <c:pt idx="40">
                <c:v>4.1205699999999998</c:v>
              </c:pt>
              <c:pt idx="41">
                <c:v>4.1250900000000001</c:v>
              </c:pt>
              <c:pt idx="42">
                <c:v>4.1036000000000001</c:v>
              </c:pt>
              <c:pt idx="43">
                <c:v>4.0990700000000002</c:v>
              </c:pt>
              <c:pt idx="44">
                <c:v>4.1069899999999997</c:v>
              </c:pt>
              <c:pt idx="45">
                <c:v>4.1058599999999998</c:v>
              </c:pt>
              <c:pt idx="46">
                <c:v>4.1069899999999997</c:v>
              </c:pt>
              <c:pt idx="47">
                <c:v>4.0956799999999998</c:v>
              </c:pt>
              <c:pt idx="48">
                <c:v>4.0945499999999999</c:v>
              </c:pt>
              <c:pt idx="49">
                <c:v>4.0809699999999998</c:v>
              </c:pt>
              <c:pt idx="50">
                <c:v>4.0821100000000001</c:v>
              </c:pt>
              <c:pt idx="51">
                <c:v>4.1013400000000004</c:v>
              </c:pt>
              <c:pt idx="52">
                <c:v>4.1036000000000001</c:v>
              </c:pt>
              <c:pt idx="53">
                <c:v>4.0866300000000004</c:v>
              </c:pt>
              <c:pt idx="54">
                <c:v>4.1024700000000003</c:v>
              </c:pt>
              <c:pt idx="55">
                <c:v>4.0866300000000004</c:v>
              </c:pt>
              <c:pt idx="56">
                <c:v>4.1149100000000001</c:v>
              </c:pt>
              <c:pt idx="57">
                <c:v>4.1069899999999997</c:v>
              </c:pt>
              <c:pt idx="58">
                <c:v>4.1364000000000001</c:v>
              </c:pt>
              <c:pt idx="59">
                <c:v>4.12622</c:v>
              </c:pt>
              <c:pt idx="60">
                <c:v>4.12622</c:v>
              </c:pt>
              <c:pt idx="61">
                <c:v>4.12622</c:v>
              </c:pt>
              <c:pt idx="62">
                <c:v>4.15564</c:v>
              </c:pt>
              <c:pt idx="63">
                <c:v>4.1567699999999999</c:v>
              </c:pt>
              <c:pt idx="64">
                <c:v>4.1205699999999998</c:v>
              </c:pt>
              <c:pt idx="65">
                <c:v>4.1420599999999999</c:v>
              </c:pt>
              <c:pt idx="66">
                <c:v>4.1669499999999999</c:v>
              </c:pt>
              <c:pt idx="67">
                <c:v>4.1680799999999998</c:v>
              </c:pt>
              <c:pt idx="68">
                <c:v>4.2031499999999999</c:v>
              </c:pt>
              <c:pt idx="69">
                <c:v>4.21333</c:v>
              </c:pt>
              <c:pt idx="70">
                <c:v>4.2201199999999996</c:v>
              </c:pt>
              <c:pt idx="71">
                <c:v>4.2155899999999997</c:v>
              </c:pt>
              <c:pt idx="72">
                <c:v>4.2088099999999997</c:v>
              </c:pt>
              <c:pt idx="73">
                <c:v>4.2235100000000001</c:v>
              </c:pt>
              <c:pt idx="74">
                <c:v>4.2370900000000002</c:v>
              </c:pt>
              <c:pt idx="75">
                <c:v>4.2529199999999996</c:v>
              </c:pt>
              <c:pt idx="76">
                <c:v>4.2732900000000003</c:v>
              </c:pt>
              <c:pt idx="77">
                <c:v>4.2800799999999999</c:v>
              </c:pt>
              <c:pt idx="78">
                <c:v>4.2698900000000002</c:v>
              </c:pt>
              <c:pt idx="79">
                <c:v>4.2427400000000004</c:v>
              </c:pt>
              <c:pt idx="80">
                <c:v>4.28573</c:v>
              </c:pt>
              <c:pt idx="81">
                <c:v>4.3038299999999996</c:v>
              </c:pt>
              <c:pt idx="82">
                <c:v>4.3502099999999997</c:v>
              </c:pt>
              <c:pt idx="83">
                <c:v>4.29704</c:v>
              </c:pt>
              <c:pt idx="84">
                <c:v>4.3468200000000001</c:v>
              </c:pt>
              <c:pt idx="85">
                <c:v>4.3762299999999996</c:v>
              </c:pt>
              <c:pt idx="86">
                <c:v>4.3739699999999999</c:v>
              </c:pt>
              <c:pt idx="87">
                <c:v>4.4056499999999996</c:v>
              </c:pt>
              <c:pt idx="88">
                <c:v>4.3818900000000003</c:v>
              </c:pt>
              <c:pt idx="89">
                <c:v>4.3762299999999996</c:v>
              </c:pt>
              <c:pt idx="90">
                <c:v>4.3570000000000002</c:v>
              </c:pt>
              <c:pt idx="91">
                <c:v>4.3864099999999997</c:v>
              </c:pt>
              <c:pt idx="92">
                <c:v>4.3886799999999999</c:v>
              </c:pt>
              <c:pt idx="93">
                <c:v>4.3898099999999998</c:v>
              </c:pt>
              <c:pt idx="94">
                <c:v>4.3898099999999998</c:v>
              </c:pt>
              <c:pt idx="95">
                <c:v>4.4180900000000003</c:v>
              </c:pt>
              <c:pt idx="96">
                <c:v>4.4656000000000002</c:v>
              </c:pt>
              <c:pt idx="97">
                <c:v>4.54026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A36-40EB-8EEC-C2E327215B6E}"/>
            </c:ext>
          </c:extLst>
        </c:ser>
        <c:ser>
          <c:idx val="3"/>
          <c:order val="3"/>
          <c:tx>
            <c:v>Original pH 9-1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35"/>
              <c:pt idx="0">
                <c:v>9.1512799999999999</c:v>
              </c:pt>
              <c:pt idx="1">
                <c:v>9.1071600000000004</c:v>
              </c:pt>
              <c:pt idx="2">
                <c:v>9.2372499999999995</c:v>
              </c:pt>
              <c:pt idx="3">
                <c:v>9.2349899999999998</c:v>
              </c:pt>
              <c:pt idx="4">
                <c:v>9.1999200000000005</c:v>
              </c:pt>
              <c:pt idx="5">
                <c:v>9.1320499999999996</c:v>
              </c:pt>
              <c:pt idx="6">
                <c:v>9.0732199999999992</c:v>
              </c:pt>
              <c:pt idx="7">
                <c:v>9.0166599999999999</c:v>
              </c:pt>
              <c:pt idx="8">
                <c:v>8.9725400000000004</c:v>
              </c:pt>
              <c:pt idx="9">
                <c:v>8.9001400000000004</c:v>
              </c:pt>
              <c:pt idx="10">
                <c:v>8.8051100000000009</c:v>
              </c:pt>
              <c:pt idx="11">
                <c:v>8.6953800000000001</c:v>
              </c:pt>
              <c:pt idx="12">
                <c:v>8.5890400000000007</c:v>
              </c:pt>
              <c:pt idx="13">
                <c:v>8.4148300000000003</c:v>
              </c:pt>
              <c:pt idx="14">
                <c:v>8.3005700000000004</c:v>
              </c:pt>
              <c:pt idx="15">
                <c:v>8.19876</c:v>
              </c:pt>
              <c:pt idx="16">
                <c:v>8.0833700000000004</c:v>
              </c:pt>
              <c:pt idx="17">
                <c:v>7.9476199999999997</c:v>
              </c:pt>
              <c:pt idx="18">
                <c:v>7.8333599999999999</c:v>
              </c:pt>
              <c:pt idx="19">
                <c:v>7.7100499999999998</c:v>
              </c:pt>
              <c:pt idx="20">
                <c:v>7.5923999999999996</c:v>
              </c:pt>
              <c:pt idx="21">
                <c:v>7.4860600000000002</c:v>
              </c:pt>
              <c:pt idx="22">
                <c:v>7.37859</c:v>
              </c:pt>
              <c:pt idx="23">
                <c:v>7.2813100000000004</c:v>
              </c:pt>
              <c:pt idx="24">
                <c:v>7.1987199999999998</c:v>
              </c:pt>
              <c:pt idx="25">
                <c:v>7.1580000000000004</c:v>
              </c:pt>
              <c:pt idx="26">
                <c:v>7.06637</c:v>
              </c:pt>
              <c:pt idx="27">
                <c:v>6.9849199999999998</c:v>
              </c:pt>
              <c:pt idx="28">
                <c:v>6.9113800000000003</c:v>
              </c:pt>
              <c:pt idx="29">
                <c:v>6.83446</c:v>
              </c:pt>
              <c:pt idx="30">
                <c:v>6.7688499999999996</c:v>
              </c:pt>
              <c:pt idx="31">
                <c:v>6.71455</c:v>
              </c:pt>
              <c:pt idx="32">
                <c:v>6.6602399999999999</c:v>
              </c:pt>
              <c:pt idx="33">
                <c:v>6.5946300000000004</c:v>
              </c:pt>
              <c:pt idx="34">
                <c:v>6.5414599999999998</c:v>
              </c:pt>
              <c:pt idx="35">
                <c:v>6.48942</c:v>
              </c:pt>
              <c:pt idx="36">
                <c:v>6.4294700000000002</c:v>
              </c:pt>
              <c:pt idx="37">
                <c:v>6.3582000000000001</c:v>
              </c:pt>
              <c:pt idx="38">
                <c:v>6.2948500000000003</c:v>
              </c:pt>
              <c:pt idx="39">
                <c:v>6.2258399999999998</c:v>
              </c:pt>
              <c:pt idx="40">
                <c:v>6.1557000000000004</c:v>
              </c:pt>
              <c:pt idx="41">
                <c:v>6.0855699999999997</c:v>
              </c:pt>
              <c:pt idx="42">
                <c:v>6.0052500000000002</c:v>
              </c:pt>
              <c:pt idx="43">
                <c:v>5.9271900000000004</c:v>
              </c:pt>
              <c:pt idx="44">
                <c:v>5.8491299999999997</c:v>
              </c:pt>
              <c:pt idx="45">
                <c:v>5.7563700000000004</c:v>
              </c:pt>
              <c:pt idx="46">
                <c:v>5.6534199999999997</c:v>
              </c:pt>
              <c:pt idx="47">
                <c:v>5.5549999999999997</c:v>
              </c:pt>
              <c:pt idx="48">
                <c:v>5.4452699999999998</c:v>
              </c:pt>
              <c:pt idx="49">
                <c:v>5.3129099999999996</c:v>
              </c:pt>
              <c:pt idx="50">
                <c:v>5.1782899999999996</c:v>
              </c:pt>
              <c:pt idx="51">
                <c:v>5.0301</c:v>
              </c:pt>
              <c:pt idx="52">
                <c:v>4.8819100000000004</c:v>
              </c:pt>
              <c:pt idx="53">
                <c:v>4.7427599999999996</c:v>
              </c:pt>
              <c:pt idx="54">
                <c:v>4.6183199999999998</c:v>
              </c:pt>
              <c:pt idx="55">
                <c:v>4.4904900000000003</c:v>
              </c:pt>
              <c:pt idx="56">
                <c:v>4.3898099999999998</c:v>
              </c:pt>
              <c:pt idx="57">
                <c:v>4.2846000000000002</c:v>
              </c:pt>
              <c:pt idx="58">
                <c:v>4.19184</c:v>
              </c:pt>
              <c:pt idx="59">
                <c:v>4.0945499999999999</c:v>
              </c:pt>
              <c:pt idx="60">
                <c:v>4.0379899999999997</c:v>
              </c:pt>
              <c:pt idx="61">
                <c:v>3.9712399999999999</c:v>
              </c:pt>
              <c:pt idx="62">
                <c:v>3.9316499999999999</c:v>
              </c:pt>
              <c:pt idx="63">
                <c:v>3.8931800000000001</c:v>
              </c:pt>
              <c:pt idx="64">
                <c:v>3.8637700000000001</c:v>
              </c:pt>
              <c:pt idx="65">
                <c:v>3.8241800000000001</c:v>
              </c:pt>
              <c:pt idx="66">
                <c:v>3.7970299999999999</c:v>
              </c:pt>
              <c:pt idx="67">
                <c:v>3.7619600000000002</c:v>
              </c:pt>
              <c:pt idx="68">
                <c:v>3.7404700000000002</c:v>
              </c:pt>
              <c:pt idx="69">
                <c:v>3.7178399999999998</c:v>
              </c:pt>
              <c:pt idx="70">
                <c:v>3.6952099999999999</c:v>
              </c:pt>
              <c:pt idx="71">
                <c:v>3.6748500000000002</c:v>
              </c:pt>
              <c:pt idx="72">
                <c:v>3.6612800000000001</c:v>
              </c:pt>
              <c:pt idx="73">
                <c:v>3.6375199999999999</c:v>
              </c:pt>
              <c:pt idx="74">
                <c:v>3.6194199999999999</c:v>
              </c:pt>
              <c:pt idx="75">
                <c:v>3.5956600000000001</c:v>
              </c:pt>
              <c:pt idx="76">
                <c:v>3.5866099999999999</c:v>
              </c:pt>
              <c:pt idx="77">
                <c:v>3.5752999999999999</c:v>
              </c:pt>
              <c:pt idx="78">
                <c:v>3.5481500000000001</c:v>
              </c:pt>
              <c:pt idx="79">
                <c:v>3.5323099999999998</c:v>
              </c:pt>
              <c:pt idx="80">
                <c:v>3.5232600000000001</c:v>
              </c:pt>
              <c:pt idx="81">
                <c:v>3.5040300000000002</c:v>
              </c:pt>
              <c:pt idx="82">
                <c:v>3.4904600000000001</c:v>
              </c:pt>
              <c:pt idx="83">
                <c:v>3.4814099999999999</c:v>
              </c:pt>
              <c:pt idx="84">
                <c:v>3.47688</c:v>
              </c:pt>
              <c:pt idx="85">
                <c:v>3.4633099999999999</c:v>
              </c:pt>
              <c:pt idx="86">
                <c:v>3.4576500000000001</c:v>
              </c:pt>
              <c:pt idx="87">
                <c:v>3.43729</c:v>
              </c:pt>
              <c:pt idx="88">
                <c:v>3.4214500000000001</c:v>
              </c:pt>
              <c:pt idx="89">
                <c:v>3.40448</c:v>
              </c:pt>
              <c:pt idx="90">
                <c:v>3.39317</c:v>
              </c:pt>
              <c:pt idx="91">
                <c:v>3.3852500000000001</c:v>
              </c:pt>
              <c:pt idx="92">
                <c:v>3.37507</c:v>
              </c:pt>
              <c:pt idx="93">
                <c:v>3.3739400000000002</c:v>
              </c:pt>
              <c:pt idx="94">
                <c:v>3.35697</c:v>
              </c:pt>
              <c:pt idx="95">
                <c:v>3.3467899999999999</c:v>
              </c:pt>
              <c:pt idx="96">
                <c:v>3.3332099999999998</c:v>
              </c:pt>
              <c:pt idx="97">
                <c:v>3.3252899999999999</c:v>
              </c:pt>
              <c:pt idx="98">
                <c:v>3.3230300000000002</c:v>
              </c:pt>
              <c:pt idx="99">
                <c:v>3.3139799999999999</c:v>
              </c:pt>
              <c:pt idx="100">
                <c:v>3.2936200000000002</c:v>
              </c:pt>
              <c:pt idx="101">
                <c:v>3.2947500000000001</c:v>
              </c:pt>
              <c:pt idx="102">
                <c:v>3.2823099999999998</c:v>
              </c:pt>
              <c:pt idx="103">
                <c:v>3.2709899999999998</c:v>
              </c:pt>
              <c:pt idx="104">
                <c:v>3.2653400000000001</c:v>
              </c:pt>
              <c:pt idx="105">
                <c:v>3.2404500000000001</c:v>
              </c:pt>
              <c:pt idx="106">
                <c:v>3.2472400000000001</c:v>
              </c:pt>
              <c:pt idx="107">
                <c:v>3.2359200000000001</c:v>
              </c:pt>
              <c:pt idx="108">
                <c:v>3.2325300000000001</c:v>
              </c:pt>
              <c:pt idx="109">
                <c:v>3.21556</c:v>
              </c:pt>
              <c:pt idx="110">
                <c:v>3.2099000000000002</c:v>
              </c:pt>
              <c:pt idx="111">
                <c:v>3.2031200000000002</c:v>
              </c:pt>
              <c:pt idx="112">
                <c:v>3.1985899999999998</c:v>
              </c:pt>
              <c:pt idx="113">
                <c:v>3.18275</c:v>
              </c:pt>
              <c:pt idx="114">
                <c:v>3.1804899999999998</c:v>
              </c:pt>
              <c:pt idx="115">
                <c:v>3.17144</c:v>
              </c:pt>
              <c:pt idx="116">
                <c:v>3.1669200000000002</c:v>
              </c:pt>
              <c:pt idx="117">
                <c:v>3.1556000000000002</c:v>
              </c:pt>
              <c:pt idx="118">
                <c:v>3.1522100000000002</c:v>
              </c:pt>
              <c:pt idx="119">
                <c:v>3.1510799999999999</c:v>
              </c:pt>
              <c:pt idx="120">
                <c:v>3.1454200000000001</c:v>
              </c:pt>
              <c:pt idx="121">
                <c:v>3.1261899999999998</c:v>
              </c:pt>
              <c:pt idx="122">
                <c:v>3.1160100000000002</c:v>
              </c:pt>
              <c:pt idx="123">
                <c:v>3.1069599999999999</c:v>
              </c:pt>
              <c:pt idx="124">
                <c:v>3.1024400000000001</c:v>
              </c:pt>
              <c:pt idx="125">
                <c:v>3.0933799999999998</c:v>
              </c:pt>
              <c:pt idx="126">
                <c:v>3.0865999999999998</c:v>
              </c:pt>
              <c:pt idx="127">
                <c:v>3.0933799999999998</c:v>
              </c:pt>
              <c:pt idx="128">
                <c:v>3.0730200000000001</c:v>
              </c:pt>
              <c:pt idx="129">
                <c:v>3.0673699999999999</c:v>
              </c:pt>
              <c:pt idx="130">
                <c:v>3.06284</c:v>
              </c:pt>
              <c:pt idx="131">
                <c:v>3.0560499999999999</c:v>
              </c:pt>
              <c:pt idx="132">
                <c:v>3.0492599999999999</c:v>
              </c:pt>
              <c:pt idx="133">
                <c:v>3.04813</c:v>
              </c:pt>
              <c:pt idx="134">
                <c:v>3.0356900000000002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BA36-40EB-8EEC-C2E327215B6E}"/>
            </c:ext>
          </c:extLst>
        </c:ser>
        <c:ser>
          <c:idx val="4"/>
          <c:order val="4"/>
          <c:tx>
            <c:v>Original pH 9-2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14"/>
              <c:pt idx="0">
                <c:v>8.4091699999999996</c:v>
              </c:pt>
              <c:pt idx="1">
                <c:v>8.4793099999999999</c:v>
              </c:pt>
              <c:pt idx="2">
                <c:v>8.5347399999999993</c:v>
              </c:pt>
              <c:pt idx="3">
                <c:v>8.5562299999999993</c:v>
              </c:pt>
              <c:pt idx="4">
                <c:v>8.6557899999999997</c:v>
              </c:pt>
              <c:pt idx="5">
                <c:v>8.6885899999999996</c:v>
              </c:pt>
              <c:pt idx="6">
                <c:v>8.7530699999999992</c:v>
              </c:pt>
              <c:pt idx="7">
                <c:v>8.7033000000000005</c:v>
              </c:pt>
              <c:pt idx="8">
                <c:v>8.6161899999999996</c:v>
              </c:pt>
              <c:pt idx="9">
                <c:v>8.5075900000000004</c:v>
              </c:pt>
              <c:pt idx="10">
                <c:v>8.3944600000000005</c:v>
              </c:pt>
              <c:pt idx="11">
                <c:v>8.2575800000000008</c:v>
              </c:pt>
              <c:pt idx="12">
                <c:v>8.13767</c:v>
              </c:pt>
              <c:pt idx="13">
                <c:v>8.0064399999999996</c:v>
              </c:pt>
              <c:pt idx="14">
                <c:v>7.8706899999999997</c:v>
              </c:pt>
              <c:pt idx="15">
                <c:v>7.7462499999999999</c:v>
              </c:pt>
              <c:pt idx="16">
                <c:v>7.6161599999999998</c:v>
              </c:pt>
              <c:pt idx="17">
                <c:v>7.4951100000000004</c:v>
              </c:pt>
              <c:pt idx="18">
                <c:v>7.3853799999999996</c:v>
              </c:pt>
              <c:pt idx="19">
                <c:v>7.2745199999999999</c:v>
              </c:pt>
              <c:pt idx="20">
                <c:v>7.1749700000000001</c:v>
              </c:pt>
              <c:pt idx="21">
                <c:v>7.0867300000000002</c:v>
              </c:pt>
              <c:pt idx="22">
                <c:v>7.0018900000000004</c:v>
              </c:pt>
              <c:pt idx="23">
                <c:v>6.9204299999999996</c:v>
              </c:pt>
              <c:pt idx="24">
                <c:v>6.8367199999999997</c:v>
              </c:pt>
              <c:pt idx="25">
                <c:v>6.7756299999999996</c:v>
              </c:pt>
              <c:pt idx="26">
                <c:v>6.6987100000000002</c:v>
              </c:pt>
              <c:pt idx="27">
                <c:v>6.6342299999999996</c:v>
              </c:pt>
              <c:pt idx="28">
                <c:v>6.5776599999999998</c:v>
              </c:pt>
              <c:pt idx="29">
                <c:v>6.5165699999999998</c:v>
              </c:pt>
              <c:pt idx="30">
                <c:v>6.4498300000000004</c:v>
              </c:pt>
              <c:pt idx="31">
                <c:v>6.391</c:v>
              </c:pt>
              <c:pt idx="32">
                <c:v>6.3276500000000002</c:v>
              </c:pt>
              <c:pt idx="33">
                <c:v>6.2654300000000003</c:v>
              </c:pt>
              <c:pt idx="34">
                <c:v>6.1975600000000002</c:v>
              </c:pt>
              <c:pt idx="35">
                <c:v>6.1285499999999997</c:v>
              </c:pt>
              <c:pt idx="36">
                <c:v>6.0663299999999998</c:v>
              </c:pt>
              <c:pt idx="37">
                <c:v>5.9939299999999998</c:v>
              </c:pt>
              <c:pt idx="38">
                <c:v>5.9260599999999997</c:v>
              </c:pt>
              <c:pt idx="39">
                <c:v>5.8581799999999999</c:v>
              </c:pt>
              <c:pt idx="40">
                <c:v>5.7857799999999999</c:v>
              </c:pt>
              <c:pt idx="41">
                <c:v>5.7224300000000001</c:v>
              </c:pt>
              <c:pt idx="42">
                <c:v>5.6624699999999999</c:v>
              </c:pt>
              <c:pt idx="43">
                <c:v>5.6025200000000002</c:v>
              </c:pt>
              <c:pt idx="44">
                <c:v>5.5346399999999996</c:v>
              </c:pt>
              <c:pt idx="45">
                <c:v>5.48034</c:v>
              </c:pt>
              <c:pt idx="46">
                <c:v>5.4090699999999998</c:v>
              </c:pt>
              <c:pt idx="47">
                <c:v>5.3411999999999997</c:v>
              </c:pt>
              <c:pt idx="48">
                <c:v>5.2789799999999998</c:v>
              </c:pt>
              <c:pt idx="49">
                <c:v>5.2054499999999999</c:v>
              </c:pt>
              <c:pt idx="50">
                <c:v>5.1387</c:v>
              </c:pt>
              <c:pt idx="51">
                <c:v>5.07761</c:v>
              </c:pt>
              <c:pt idx="52">
                <c:v>4.9984299999999999</c:v>
              </c:pt>
              <c:pt idx="53">
                <c:v>4.9316800000000001</c:v>
              </c:pt>
              <c:pt idx="54">
                <c:v>4.8491</c:v>
              </c:pt>
              <c:pt idx="55">
                <c:v>4.7472899999999996</c:v>
              </c:pt>
              <c:pt idx="56">
                <c:v>4.6364200000000002</c:v>
              </c:pt>
              <c:pt idx="57">
                <c:v>4.53348</c:v>
              </c:pt>
              <c:pt idx="58">
                <c:v>4.4079100000000002</c:v>
              </c:pt>
              <c:pt idx="59">
                <c:v>4.2981800000000003</c:v>
              </c:pt>
              <c:pt idx="60">
                <c:v>4.2076700000000002</c:v>
              </c:pt>
              <c:pt idx="61">
                <c:v>4.1171699999999998</c:v>
              </c:pt>
              <c:pt idx="62">
                <c:v>4.0334599999999998</c:v>
              </c:pt>
              <c:pt idx="63">
                <c:v>3.9791599999999998</c:v>
              </c:pt>
              <c:pt idx="64">
                <c:v>3.91242</c:v>
              </c:pt>
              <c:pt idx="65">
                <c:v>3.8705599999999998</c:v>
              </c:pt>
              <c:pt idx="66">
                <c:v>3.8422800000000001</c:v>
              </c:pt>
              <c:pt idx="67">
                <c:v>3.8117299999999998</c:v>
              </c:pt>
              <c:pt idx="68">
                <c:v>3.7800600000000002</c:v>
              </c:pt>
              <c:pt idx="69">
                <c:v>3.7472500000000002</c:v>
              </c:pt>
              <c:pt idx="70">
                <c:v>3.7201</c:v>
              </c:pt>
              <c:pt idx="71">
                <c:v>3.69069</c:v>
              </c:pt>
              <c:pt idx="72">
                <c:v>3.6624099999999999</c:v>
              </c:pt>
              <c:pt idx="73">
                <c:v>3.6341299999999999</c:v>
              </c:pt>
              <c:pt idx="74">
                <c:v>3.6171600000000002</c:v>
              </c:pt>
              <c:pt idx="75">
                <c:v>3.5866099999999999</c:v>
              </c:pt>
              <c:pt idx="76">
                <c:v>3.5786899999999999</c:v>
              </c:pt>
              <c:pt idx="77">
                <c:v>3.56738</c:v>
              </c:pt>
              <c:pt idx="78">
                <c:v>3.5413600000000001</c:v>
              </c:pt>
              <c:pt idx="79">
                <c:v>3.5323099999999998</c:v>
              </c:pt>
              <c:pt idx="80">
                <c:v>3.5176099999999999</c:v>
              </c:pt>
              <c:pt idx="81">
                <c:v>3.4972400000000001</c:v>
              </c:pt>
              <c:pt idx="82">
                <c:v>3.4847999999999999</c:v>
              </c:pt>
              <c:pt idx="83">
                <c:v>3.46557</c:v>
              </c:pt>
              <c:pt idx="84">
                <c:v>3.4565199999999998</c:v>
              </c:pt>
              <c:pt idx="85">
                <c:v>3.44747</c:v>
              </c:pt>
              <c:pt idx="86">
                <c:v>3.4338899999999999</c:v>
              </c:pt>
              <c:pt idx="87">
                <c:v>3.42937</c:v>
              </c:pt>
              <c:pt idx="88">
                <c:v>3.4135300000000002</c:v>
              </c:pt>
              <c:pt idx="89">
                <c:v>3.4033500000000001</c:v>
              </c:pt>
              <c:pt idx="90">
                <c:v>3.3999600000000001</c:v>
              </c:pt>
              <c:pt idx="91">
                <c:v>3.3795899999999999</c:v>
              </c:pt>
              <c:pt idx="92">
                <c:v>3.3841199999999998</c:v>
              </c:pt>
              <c:pt idx="93">
                <c:v>3.3728099999999999</c:v>
              </c:pt>
              <c:pt idx="94">
                <c:v>3.3490500000000001</c:v>
              </c:pt>
              <c:pt idx="95">
                <c:v>3.3501799999999999</c:v>
              </c:pt>
              <c:pt idx="96">
                <c:v>3.3433899999999999</c:v>
              </c:pt>
              <c:pt idx="97">
                <c:v>3.3332099999999998</c:v>
              </c:pt>
              <c:pt idx="98">
                <c:v>3.3264200000000002</c:v>
              </c:pt>
              <c:pt idx="99">
                <c:v>3.3230300000000002</c:v>
              </c:pt>
              <c:pt idx="100">
                <c:v>3.30267</c:v>
              </c:pt>
              <c:pt idx="101">
                <c:v>3.3003999999999998</c:v>
              </c:pt>
              <c:pt idx="102">
                <c:v>3.28457</c:v>
              </c:pt>
              <c:pt idx="103">
                <c:v>3.28457</c:v>
              </c:pt>
              <c:pt idx="104">
                <c:v>3.26986</c:v>
              </c:pt>
              <c:pt idx="105">
                <c:v>3.2721200000000001</c:v>
              </c:pt>
              <c:pt idx="106">
                <c:v>3.2596799999999999</c:v>
              </c:pt>
              <c:pt idx="107">
                <c:v>3.2347899999999998</c:v>
              </c:pt>
              <c:pt idx="108">
                <c:v>3.2415799999999999</c:v>
              </c:pt>
              <c:pt idx="109">
                <c:v>3.2325300000000001</c:v>
              </c:pt>
              <c:pt idx="110">
                <c:v>3.21217</c:v>
              </c:pt>
              <c:pt idx="111">
                <c:v>3.2132999999999998</c:v>
              </c:pt>
              <c:pt idx="112">
                <c:v>3.2019899999999999</c:v>
              </c:pt>
              <c:pt idx="113">
                <c:v>3.1951999999999998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BA36-40EB-8EEC-C2E327215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4763">
              <a:solidFill>
                <a:srgbClr val="D9D9D9"/>
              </a:solidFill>
              <a:prstDash val="solid"/>
            </a:ln>
          </c:spPr>
        </c:majorGridlines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crossBetween val="midCat"/>
      </c:valAx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Raw pH versus time — Sea salt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Sea salt pH 7-1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58"/>
              <c:pt idx="0">
                <c:v>7.8875400000000004</c:v>
              </c:pt>
              <c:pt idx="1">
                <c:v>7.8864099999999997</c:v>
              </c:pt>
              <c:pt idx="2">
                <c:v>7.8807400000000003</c:v>
              </c:pt>
              <c:pt idx="3">
                <c:v>7.8614600000000001</c:v>
              </c:pt>
              <c:pt idx="4">
                <c:v>7.8399099999999997</c:v>
              </c:pt>
              <c:pt idx="5">
                <c:v>7.8104300000000002</c:v>
              </c:pt>
              <c:pt idx="6">
                <c:v>7.7888799999999998</c:v>
              </c:pt>
              <c:pt idx="7">
                <c:v>7.7650699999999997</c:v>
              </c:pt>
              <c:pt idx="8">
                <c:v>7.73672</c:v>
              </c:pt>
              <c:pt idx="9">
                <c:v>7.7106399999999997</c:v>
              </c:pt>
              <c:pt idx="10">
                <c:v>7.6879600000000003</c:v>
              </c:pt>
              <c:pt idx="11">
                <c:v>7.6562099999999997</c:v>
              </c:pt>
              <c:pt idx="12">
                <c:v>7.6233199999999997</c:v>
              </c:pt>
              <c:pt idx="13">
                <c:v>7.6029099999999996</c:v>
              </c:pt>
              <c:pt idx="14">
                <c:v>7.5711599999999999</c:v>
              </c:pt>
              <c:pt idx="15">
                <c:v>7.5473400000000002</c:v>
              </c:pt>
              <c:pt idx="16">
                <c:v>7.5212599999999998</c:v>
              </c:pt>
              <c:pt idx="17">
                <c:v>7.4929100000000002</c:v>
              </c:pt>
              <c:pt idx="18">
                <c:v>7.4702299999999999</c:v>
              </c:pt>
              <c:pt idx="19">
                <c:v>7.4430100000000001</c:v>
              </c:pt>
              <c:pt idx="20">
                <c:v>7.4260000000000002</c:v>
              </c:pt>
              <c:pt idx="21">
                <c:v>7.3965199999999998</c:v>
              </c:pt>
              <c:pt idx="22">
                <c:v>7.3715700000000002</c:v>
              </c:pt>
              <c:pt idx="23">
                <c:v>7.3500300000000003</c:v>
              </c:pt>
              <c:pt idx="24">
                <c:v>7.3284799999999999</c:v>
              </c:pt>
              <c:pt idx="25">
                <c:v>7.3137400000000001</c:v>
              </c:pt>
              <c:pt idx="26">
                <c:v>7.2899200000000004</c:v>
              </c:pt>
              <c:pt idx="27">
                <c:v>7.2661100000000003</c:v>
              </c:pt>
              <c:pt idx="28">
                <c:v>7.2536399999999999</c:v>
              </c:pt>
              <c:pt idx="29">
                <c:v>7.2343599999999997</c:v>
              </c:pt>
              <c:pt idx="30">
                <c:v>7.2207499999999998</c:v>
              </c:pt>
              <c:pt idx="31">
                <c:v>7.2003399999999997</c:v>
              </c:pt>
              <c:pt idx="32">
                <c:v>7.1844599999999996</c:v>
              </c:pt>
              <c:pt idx="33">
                <c:v>7.1731199999999999</c:v>
              </c:pt>
              <c:pt idx="34">
                <c:v>7.1572500000000003</c:v>
              </c:pt>
              <c:pt idx="35">
                <c:v>7.1470399999999996</c:v>
              </c:pt>
              <c:pt idx="36">
                <c:v>7.1277600000000003</c:v>
              </c:pt>
              <c:pt idx="37">
                <c:v>7.11869</c:v>
              </c:pt>
              <c:pt idx="38">
                <c:v>7.1096199999999996</c:v>
              </c:pt>
              <c:pt idx="39">
                <c:v>7.0960099999999997</c:v>
              </c:pt>
              <c:pt idx="40">
                <c:v>7.0903400000000003</c:v>
              </c:pt>
              <c:pt idx="41">
                <c:v>7.0710600000000001</c:v>
              </c:pt>
              <c:pt idx="42">
                <c:v>7.0699300000000003</c:v>
              </c:pt>
              <c:pt idx="43">
                <c:v>7.0551899999999996</c:v>
              </c:pt>
              <c:pt idx="44">
                <c:v>7.0449799999999998</c:v>
              </c:pt>
              <c:pt idx="45">
                <c:v>7.0415799999999997</c:v>
              </c:pt>
              <c:pt idx="46">
                <c:v>7.0347799999999996</c:v>
              </c:pt>
              <c:pt idx="47">
                <c:v>7.0290999999999997</c:v>
              </c:pt>
              <c:pt idx="48">
                <c:v>7.0234399999999999</c:v>
              </c:pt>
              <c:pt idx="49">
                <c:v>7.01776</c:v>
              </c:pt>
              <c:pt idx="50">
                <c:v>7.0166300000000001</c:v>
              </c:pt>
              <c:pt idx="51">
                <c:v>7.0064299999999999</c:v>
              </c:pt>
              <c:pt idx="52">
                <c:v>7.0052899999999996</c:v>
              </c:pt>
              <c:pt idx="53">
                <c:v>7.0018900000000004</c:v>
              </c:pt>
              <c:pt idx="54">
                <c:v>6.9939499999999999</c:v>
              </c:pt>
              <c:pt idx="55">
                <c:v>6.9894100000000003</c:v>
              </c:pt>
              <c:pt idx="56">
                <c:v>6.99282</c:v>
              </c:pt>
              <c:pt idx="57">
                <c:v>6.9780699999999998</c:v>
              </c:pt>
              <c:pt idx="58">
                <c:v>6.98034</c:v>
              </c:pt>
              <c:pt idx="59">
                <c:v>6.9780699999999998</c:v>
              </c:pt>
              <c:pt idx="60">
                <c:v>6.9701399999999998</c:v>
              </c:pt>
              <c:pt idx="61">
                <c:v>6.9712699999999996</c:v>
              </c:pt>
              <c:pt idx="62">
                <c:v>6.9622000000000002</c:v>
              </c:pt>
              <c:pt idx="63">
                <c:v>6.9588000000000001</c:v>
              </c:pt>
              <c:pt idx="64">
                <c:v>6.9565299999999999</c:v>
              </c:pt>
              <c:pt idx="65">
                <c:v>6.9508599999999996</c:v>
              </c:pt>
              <c:pt idx="66">
                <c:v>6.9565299999999999</c:v>
              </c:pt>
              <c:pt idx="67">
                <c:v>6.9508599999999996</c:v>
              </c:pt>
              <c:pt idx="68">
                <c:v>6.9474600000000004</c:v>
              </c:pt>
              <c:pt idx="69">
                <c:v>6.9451900000000002</c:v>
              </c:pt>
              <c:pt idx="70">
                <c:v>6.9497200000000001</c:v>
              </c:pt>
              <c:pt idx="71">
                <c:v>6.9406499999999998</c:v>
              </c:pt>
              <c:pt idx="72">
                <c:v>6.9361199999999998</c:v>
              </c:pt>
              <c:pt idx="73">
                <c:v>6.9281800000000002</c:v>
              </c:pt>
              <c:pt idx="74">
                <c:v>6.9315800000000003</c:v>
              </c:pt>
              <c:pt idx="75">
                <c:v>6.9304500000000004</c:v>
              </c:pt>
              <c:pt idx="76">
                <c:v>6.9270500000000004</c:v>
              </c:pt>
              <c:pt idx="77">
                <c:v>6.9236399999999998</c:v>
              </c:pt>
              <c:pt idx="78">
                <c:v>6.9247800000000002</c:v>
              </c:pt>
              <c:pt idx="79">
                <c:v>6.9168399999999997</c:v>
              </c:pt>
              <c:pt idx="80">
                <c:v>6.9168399999999997</c:v>
              </c:pt>
              <c:pt idx="81">
                <c:v>6.9179700000000004</c:v>
              </c:pt>
              <c:pt idx="82">
                <c:v>6.9100400000000004</c:v>
              </c:pt>
              <c:pt idx="83">
                <c:v>6.9168399999999997</c:v>
              </c:pt>
              <c:pt idx="84">
                <c:v>6.9066299999999998</c:v>
              </c:pt>
              <c:pt idx="85">
                <c:v>6.9020999999999999</c:v>
              </c:pt>
              <c:pt idx="86">
                <c:v>6.9055</c:v>
              </c:pt>
              <c:pt idx="87">
                <c:v>6.9009600000000004</c:v>
              </c:pt>
              <c:pt idx="88">
                <c:v>6.8941600000000003</c:v>
              </c:pt>
              <c:pt idx="89">
                <c:v>6.8975600000000004</c:v>
              </c:pt>
              <c:pt idx="90">
                <c:v>6.8930300000000004</c:v>
              </c:pt>
              <c:pt idx="91">
                <c:v>6.8941600000000003</c:v>
              </c:pt>
              <c:pt idx="92">
                <c:v>6.8896199999999999</c:v>
              </c:pt>
              <c:pt idx="93">
                <c:v>6.8873499999999996</c:v>
              </c:pt>
              <c:pt idx="94">
                <c:v>6.8873499999999996</c:v>
              </c:pt>
              <c:pt idx="95">
                <c:v>6.8828199999999997</c:v>
              </c:pt>
              <c:pt idx="96">
                <c:v>6.8794199999999996</c:v>
              </c:pt>
              <c:pt idx="97">
                <c:v>6.8760199999999996</c:v>
              </c:pt>
              <c:pt idx="98">
                <c:v>6.8771500000000003</c:v>
              </c:pt>
              <c:pt idx="99">
                <c:v>6.8737500000000002</c:v>
              </c:pt>
              <c:pt idx="100">
                <c:v>6.8669399999999996</c:v>
              </c:pt>
              <c:pt idx="101">
                <c:v>6.8669399999999996</c:v>
              </c:pt>
              <c:pt idx="102">
                <c:v>6.8635400000000004</c:v>
              </c:pt>
              <c:pt idx="103">
                <c:v>6.8669399999999996</c:v>
              </c:pt>
              <c:pt idx="104">
                <c:v>6.8635400000000004</c:v>
              </c:pt>
              <c:pt idx="105">
                <c:v>6.8578700000000001</c:v>
              </c:pt>
              <c:pt idx="106">
                <c:v>6.8567400000000003</c:v>
              </c:pt>
              <c:pt idx="107">
                <c:v>6.8533400000000002</c:v>
              </c:pt>
              <c:pt idx="108">
                <c:v>6.85107</c:v>
              </c:pt>
              <c:pt idx="109">
                <c:v>6.8499299999999996</c:v>
              </c:pt>
              <c:pt idx="110">
                <c:v>6.8419999999999996</c:v>
              </c:pt>
              <c:pt idx="111">
                <c:v>6.8408600000000002</c:v>
              </c:pt>
              <c:pt idx="112">
                <c:v>6.8397300000000003</c:v>
              </c:pt>
              <c:pt idx="113">
                <c:v>6.83406</c:v>
              </c:pt>
              <c:pt idx="114">
                <c:v>6.8306500000000003</c:v>
              </c:pt>
              <c:pt idx="115">
                <c:v>6.8329199999999997</c:v>
              </c:pt>
              <c:pt idx="116">
                <c:v>6.8306500000000003</c:v>
              </c:pt>
              <c:pt idx="117">
                <c:v>6.8306500000000003</c:v>
              </c:pt>
              <c:pt idx="118">
                <c:v>6.8272500000000003</c:v>
              </c:pt>
              <c:pt idx="119">
                <c:v>6.8249899999999997</c:v>
              </c:pt>
              <c:pt idx="120">
                <c:v>6.82158</c:v>
              </c:pt>
              <c:pt idx="121">
                <c:v>6.8181799999999999</c:v>
              </c:pt>
              <c:pt idx="122">
                <c:v>6.8159099999999997</c:v>
              </c:pt>
              <c:pt idx="123">
                <c:v>6.8102400000000003</c:v>
              </c:pt>
              <c:pt idx="124">
                <c:v>6.8125099999999996</c:v>
              </c:pt>
              <c:pt idx="125">
                <c:v>6.8079799999999997</c:v>
              </c:pt>
              <c:pt idx="126">
                <c:v>6.8102400000000003</c:v>
              </c:pt>
              <c:pt idx="127">
                <c:v>6.8068400000000002</c:v>
              </c:pt>
              <c:pt idx="128">
                <c:v>6.8034400000000002</c:v>
              </c:pt>
              <c:pt idx="129">
                <c:v>6.7988999999999997</c:v>
              </c:pt>
              <c:pt idx="130">
                <c:v>6.7977699999999999</c:v>
              </c:pt>
              <c:pt idx="131">
                <c:v>6.8000400000000001</c:v>
              </c:pt>
              <c:pt idx="132">
                <c:v>6.7909699999999997</c:v>
              </c:pt>
              <c:pt idx="133">
                <c:v>6.7864300000000002</c:v>
              </c:pt>
              <c:pt idx="134">
                <c:v>6.7887000000000004</c:v>
              </c:pt>
              <c:pt idx="135">
                <c:v>6.7887000000000004</c:v>
              </c:pt>
              <c:pt idx="136">
                <c:v>6.78416</c:v>
              </c:pt>
              <c:pt idx="137">
                <c:v>6.7807599999999999</c:v>
              </c:pt>
              <c:pt idx="138">
                <c:v>6.7784899999999997</c:v>
              </c:pt>
              <c:pt idx="139">
                <c:v>6.7762200000000004</c:v>
              </c:pt>
              <c:pt idx="140">
                <c:v>6.7728200000000003</c:v>
              </c:pt>
              <c:pt idx="141">
                <c:v>6.76715</c:v>
              </c:pt>
              <c:pt idx="142">
                <c:v>6.7694200000000002</c:v>
              </c:pt>
              <c:pt idx="143">
                <c:v>6.76715</c:v>
              </c:pt>
              <c:pt idx="144">
                <c:v>6.7626200000000001</c:v>
              </c:pt>
              <c:pt idx="145">
                <c:v>6.7592100000000004</c:v>
              </c:pt>
              <c:pt idx="146">
                <c:v>6.7580799999999996</c:v>
              </c:pt>
              <c:pt idx="147">
                <c:v>6.7546799999999996</c:v>
              </c:pt>
              <c:pt idx="148">
                <c:v>6.7535400000000001</c:v>
              </c:pt>
              <c:pt idx="149">
                <c:v>6.75014</c:v>
              </c:pt>
              <c:pt idx="150">
                <c:v>6.7490100000000002</c:v>
              </c:pt>
              <c:pt idx="151">
                <c:v>6.7456100000000001</c:v>
              </c:pt>
              <c:pt idx="152">
                <c:v>6.7444699999999997</c:v>
              </c:pt>
              <c:pt idx="153">
                <c:v>6.7388000000000003</c:v>
              </c:pt>
              <c:pt idx="154">
                <c:v>6.7376699999999996</c:v>
              </c:pt>
              <c:pt idx="155">
                <c:v>6.7388000000000003</c:v>
              </c:pt>
              <c:pt idx="156">
                <c:v>6.7365300000000001</c:v>
              </c:pt>
              <c:pt idx="157">
                <c:v>6.7240599999999997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DB52-4A6A-AD19-42577A25C860}"/>
            </c:ext>
          </c:extLst>
        </c:ser>
        <c:ser>
          <c:idx val="1"/>
          <c:order val="1"/>
          <c:tx>
            <c:v>Sea salt pH 7-2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212"/>
              <c:pt idx="0">
                <c:v>7.3738400000000004</c:v>
              </c:pt>
              <c:pt idx="1">
                <c:v>7.3715700000000002</c:v>
              </c:pt>
              <c:pt idx="2">
                <c:v>7.3466199999999997</c:v>
              </c:pt>
              <c:pt idx="3">
                <c:v>7.3182700000000001</c:v>
              </c:pt>
              <c:pt idx="4">
                <c:v>7.2309599999999996</c:v>
              </c:pt>
              <c:pt idx="5">
                <c:v>7.2320900000000004</c:v>
              </c:pt>
              <c:pt idx="6">
                <c:v>7.2252900000000002</c:v>
              </c:pt>
              <c:pt idx="7">
                <c:v>7.2014699999999996</c:v>
              </c:pt>
              <c:pt idx="8">
                <c:v>7.1912700000000003</c:v>
              </c:pt>
              <c:pt idx="9">
                <c:v>7.1708499999999997</c:v>
              </c:pt>
              <c:pt idx="10">
                <c:v>7.1663199999999998</c:v>
              </c:pt>
              <c:pt idx="11">
                <c:v>7.1447700000000003</c:v>
              </c:pt>
              <c:pt idx="12">
                <c:v>7.1470399999999996</c:v>
              </c:pt>
              <c:pt idx="13">
                <c:v>7.1254999999999997</c:v>
              </c:pt>
              <c:pt idx="14">
                <c:v>7.11869</c:v>
              </c:pt>
              <c:pt idx="15">
                <c:v>7.1050800000000001</c:v>
              </c:pt>
              <c:pt idx="16">
                <c:v>7.0960099999999997</c:v>
              </c:pt>
              <c:pt idx="17">
                <c:v>7.08127</c:v>
              </c:pt>
              <c:pt idx="18">
                <c:v>7.0755999999999997</c:v>
              </c:pt>
              <c:pt idx="19">
                <c:v>7.0551899999999996</c:v>
              </c:pt>
              <c:pt idx="20">
                <c:v>7.0563200000000004</c:v>
              </c:pt>
              <c:pt idx="21">
                <c:v>7.0359100000000003</c:v>
              </c:pt>
              <c:pt idx="22">
                <c:v>7.0245699999999998</c:v>
              </c:pt>
              <c:pt idx="23">
                <c:v>7.0143599999999999</c:v>
              </c:pt>
              <c:pt idx="24">
                <c:v>7.00983</c:v>
              </c:pt>
              <c:pt idx="25">
                <c:v>6.99282</c:v>
              </c:pt>
              <c:pt idx="26">
                <c:v>6.9792100000000001</c:v>
              </c:pt>
              <c:pt idx="27">
                <c:v>6.9701399999999998</c:v>
              </c:pt>
              <c:pt idx="28">
                <c:v>6.9622000000000002</c:v>
              </c:pt>
              <c:pt idx="29">
                <c:v>6.9485900000000003</c:v>
              </c:pt>
              <c:pt idx="30">
                <c:v>6.9451900000000002</c:v>
              </c:pt>
              <c:pt idx="31">
                <c:v>6.9304500000000004</c:v>
              </c:pt>
              <c:pt idx="32">
                <c:v>6.9179700000000004</c:v>
              </c:pt>
              <c:pt idx="33">
                <c:v>6.9179700000000004</c:v>
              </c:pt>
              <c:pt idx="34">
                <c:v>6.8998299999999997</c:v>
              </c:pt>
              <c:pt idx="35">
                <c:v>6.8896199999999999</c:v>
              </c:pt>
              <c:pt idx="36">
                <c:v>6.8782800000000002</c:v>
              </c:pt>
              <c:pt idx="37">
                <c:v>6.8760199999999996</c:v>
              </c:pt>
              <c:pt idx="38">
                <c:v>6.8646799999999999</c:v>
              </c:pt>
              <c:pt idx="39">
                <c:v>6.8612700000000002</c:v>
              </c:pt>
              <c:pt idx="40">
                <c:v>6.8465299999999996</c:v>
              </c:pt>
              <c:pt idx="41">
                <c:v>6.8397300000000003</c:v>
              </c:pt>
              <c:pt idx="42">
                <c:v>6.8272500000000003</c:v>
              </c:pt>
              <c:pt idx="43">
                <c:v>6.8261200000000004</c:v>
              </c:pt>
              <c:pt idx="44">
                <c:v>6.8079799999999997</c:v>
              </c:pt>
              <c:pt idx="45">
                <c:v>6.8068400000000002</c:v>
              </c:pt>
              <c:pt idx="46">
                <c:v>6.8000400000000001</c:v>
              </c:pt>
              <c:pt idx="47">
                <c:v>6.7954999999999997</c:v>
              </c:pt>
              <c:pt idx="48">
                <c:v>6.7830300000000001</c:v>
              </c:pt>
              <c:pt idx="49">
                <c:v>6.78416</c:v>
              </c:pt>
              <c:pt idx="50">
                <c:v>6.7739599999999998</c:v>
              </c:pt>
              <c:pt idx="51">
                <c:v>6.7660200000000001</c:v>
              </c:pt>
              <c:pt idx="52">
                <c:v>6.7546799999999996</c:v>
              </c:pt>
              <c:pt idx="53">
                <c:v>6.7524100000000002</c:v>
              </c:pt>
              <c:pt idx="54">
                <c:v>6.7410699999999997</c:v>
              </c:pt>
              <c:pt idx="55">
                <c:v>6.7399399999999998</c:v>
              </c:pt>
              <c:pt idx="56">
                <c:v>6.7251899999999996</c:v>
              </c:pt>
              <c:pt idx="57">
                <c:v>6.7263299999999999</c:v>
              </c:pt>
              <c:pt idx="58">
                <c:v>6.7104499999999998</c:v>
              </c:pt>
              <c:pt idx="59">
                <c:v>6.7070499999999997</c:v>
              </c:pt>
              <c:pt idx="60">
                <c:v>6.6957100000000001</c:v>
              </c:pt>
              <c:pt idx="61">
                <c:v>6.69231</c:v>
              </c:pt>
              <c:pt idx="62">
                <c:v>6.6821000000000002</c:v>
              </c:pt>
              <c:pt idx="63">
                <c:v>6.6730299999999998</c:v>
              </c:pt>
              <c:pt idx="64">
                <c:v>6.6673600000000004</c:v>
              </c:pt>
              <c:pt idx="65">
                <c:v>6.6594199999999999</c:v>
              </c:pt>
              <c:pt idx="66">
                <c:v>6.6526199999999998</c:v>
              </c:pt>
              <c:pt idx="67">
                <c:v>6.63788</c:v>
              </c:pt>
              <c:pt idx="68">
                <c:v>6.6333399999999996</c:v>
              </c:pt>
              <c:pt idx="69">
                <c:v>6.6310700000000002</c:v>
              </c:pt>
              <c:pt idx="70">
                <c:v>6.6163299999999996</c:v>
              </c:pt>
              <c:pt idx="71">
                <c:v>6.6117900000000001</c:v>
              </c:pt>
              <c:pt idx="72">
                <c:v>6.60839</c:v>
              </c:pt>
              <c:pt idx="73">
                <c:v>6.5947800000000001</c:v>
              </c:pt>
              <c:pt idx="74">
                <c:v>6.5936500000000002</c:v>
              </c:pt>
              <c:pt idx="75">
                <c:v>6.5777700000000001</c:v>
              </c:pt>
              <c:pt idx="76">
                <c:v>6.5755100000000004</c:v>
              </c:pt>
              <c:pt idx="77">
                <c:v>6.5596300000000003</c:v>
              </c:pt>
              <c:pt idx="78">
                <c:v>6.5516899999999998</c:v>
              </c:pt>
              <c:pt idx="79">
                <c:v>6.5437500000000002</c:v>
              </c:pt>
              <c:pt idx="80">
                <c:v>6.5358200000000002</c:v>
              </c:pt>
              <c:pt idx="81">
                <c:v>6.5199400000000001</c:v>
              </c:pt>
              <c:pt idx="82">
                <c:v>6.5097300000000002</c:v>
              </c:pt>
              <c:pt idx="83">
                <c:v>6.5097300000000002</c:v>
              </c:pt>
              <c:pt idx="84">
                <c:v>6.48705</c:v>
              </c:pt>
              <c:pt idx="85">
                <c:v>6.4836499999999999</c:v>
              </c:pt>
              <c:pt idx="86">
                <c:v>6.47004</c:v>
              </c:pt>
              <c:pt idx="87">
                <c:v>6.46211</c:v>
              </c:pt>
              <c:pt idx="88">
                <c:v>6.4428299999999998</c:v>
              </c:pt>
              <c:pt idx="89">
                <c:v>6.4416900000000004</c:v>
              </c:pt>
              <c:pt idx="90">
                <c:v>6.4133399999999998</c:v>
              </c:pt>
              <c:pt idx="91">
                <c:v>6.4076700000000004</c:v>
              </c:pt>
              <c:pt idx="92">
                <c:v>6.3895299999999997</c:v>
              </c:pt>
              <c:pt idx="93">
                <c:v>6.3736499999999996</c:v>
              </c:pt>
              <c:pt idx="94">
                <c:v>6.3521099999999997</c:v>
              </c:pt>
              <c:pt idx="95">
                <c:v>6.3316999999999997</c:v>
              </c:pt>
              <c:pt idx="96">
                <c:v>6.3158200000000004</c:v>
              </c:pt>
              <c:pt idx="97">
                <c:v>6.2897400000000001</c:v>
              </c:pt>
              <c:pt idx="98">
                <c:v>6.27386</c:v>
              </c:pt>
              <c:pt idx="99">
                <c:v>6.2398400000000001</c:v>
              </c:pt>
              <c:pt idx="100">
                <c:v>6.2160299999999999</c:v>
              </c:pt>
              <c:pt idx="101">
                <c:v>6.1774699999999996</c:v>
              </c:pt>
              <c:pt idx="102">
                <c:v>6.1547900000000002</c:v>
              </c:pt>
              <c:pt idx="103">
                <c:v>6.1105700000000001</c:v>
              </c:pt>
              <c:pt idx="104">
                <c:v>6.0788200000000003</c:v>
              </c:pt>
              <c:pt idx="105">
                <c:v>6.0447899999999999</c:v>
              </c:pt>
              <c:pt idx="106">
                <c:v>6.0073699999999999</c:v>
              </c:pt>
              <c:pt idx="107">
                <c:v>5.9733499999999999</c:v>
              </c:pt>
              <c:pt idx="108">
                <c:v>5.9325299999999999</c:v>
              </c:pt>
              <c:pt idx="109">
                <c:v>5.9007800000000001</c:v>
              </c:pt>
              <c:pt idx="110">
                <c:v>5.8576899999999998</c:v>
              </c:pt>
              <c:pt idx="111">
                <c:v>5.8315999999999999</c:v>
              </c:pt>
              <c:pt idx="112">
                <c:v>5.7851100000000004</c:v>
              </c:pt>
              <c:pt idx="113">
                <c:v>5.75563</c:v>
              </c:pt>
              <c:pt idx="114">
                <c:v>5.7136699999999996</c:v>
              </c:pt>
              <c:pt idx="115">
                <c:v>5.6728399999999999</c:v>
              </c:pt>
              <c:pt idx="116">
                <c:v>5.6467599999999996</c:v>
              </c:pt>
              <c:pt idx="117">
                <c:v>5.6048</c:v>
              </c:pt>
              <c:pt idx="118">
                <c:v>5.5787199999999997</c:v>
              </c:pt>
              <c:pt idx="119">
                <c:v>5.5390300000000003</c:v>
              </c:pt>
              <c:pt idx="120">
                <c:v>5.5118200000000002</c:v>
              </c:pt>
              <c:pt idx="121">
                <c:v>5.4812000000000003</c:v>
              </c:pt>
              <c:pt idx="122">
                <c:v>5.4483100000000002</c:v>
              </c:pt>
              <c:pt idx="123">
                <c:v>5.4199599999999997</c:v>
              </c:pt>
              <c:pt idx="124">
                <c:v>5.3984199999999998</c:v>
              </c:pt>
              <c:pt idx="125">
                <c:v>5.3712</c:v>
              </c:pt>
              <c:pt idx="126">
                <c:v>5.33378</c:v>
              </c:pt>
              <c:pt idx="127">
                <c:v>5.3212999999999999</c:v>
              </c:pt>
              <c:pt idx="128">
                <c:v>5.2986199999999997</c:v>
              </c:pt>
              <c:pt idx="129">
                <c:v>5.2770799999999998</c:v>
              </c:pt>
              <c:pt idx="130">
                <c:v>5.2521300000000002</c:v>
              </c:pt>
              <c:pt idx="131">
                <c:v>5.2249100000000004</c:v>
              </c:pt>
              <c:pt idx="132">
                <c:v>5.21244</c:v>
              </c:pt>
              <c:pt idx="133">
                <c:v>5.1863599999999996</c:v>
              </c:pt>
              <c:pt idx="134">
                <c:v>5.1738799999999996</c:v>
              </c:pt>
              <c:pt idx="135">
                <c:v>5.1500700000000004</c:v>
              </c:pt>
              <c:pt idx="136">
                <c:v>5.1319299999999997</c:v>
              </c:pt>
              <c:pt idx="137">
                <c:v>5.1228499999999997</c:v>
              </c:pt>
              <c:pt idx="138">
                <c:v>5.1081099999999999</c:v>
              </c:pt>
              <c:pt idx="139">
                <c:v>5.0911</c:v>
              </c:pt>
              <c:pt idx="140">
                <c:v>5.0752300000000004</c:v>
              </c:pt>
              <c:pt idx="141">
                <c:v>5.06616</c:v>
              </c:pt>
              <c:pt idx="142">
                <c:v>5.0446099999999996</c:v>
              </c:pt>
              <c:pt idx="143">
                <c:v>5.0377999999999998</c:v>
              </c:pt>
              <c:pt idx="144">
                <c:v>5.0185300000000002</c:v>
              </c:pt>
              <c:pt idx="145">
                <c:v>5.0049200000000003</c:v>
              </c:pt>
              <c:pt idx="146">
                <c:v>4.9947100000000004</c:v>
              </c:pt>
              <c:pt idx="147">
                <c:v>4.9788399999999999</c:v>
              </c:pt>
              <c:pt idx="148">
                <c:v>4.9833699999999999</c:v>
              </c:pt>
              <c:pt idx="149">
                <c:v>4.9640899999999997</c:v>
              </c:pt>
              <c:pt idx="150">
                <c:v>4.96523</c:v>
              </c:pt>
              <c:pt idx="151">
                <c:v>4.9436799999999996</c:v>
              </c:pt>
              <c:pt idx="152">
                <c:v>4.9357499999999996</c:v>
              </c:pt>
              <c:pt idx="153">
                <c:v>4.9323399999999999</c:v>
              </c:pt>
              <c:pt idx="154">
                <c:v>4.9062599999999996</c:v>
              </c:pt>
              <c:pt idx="155">
                <c:v>4.9119299999999999</c:v>
              </c:pt>
              <c:pt idx="156">
                <c:v>4.8971900000000002</c:v>
              </c:pt>
              <c:pt idx="157">
                <c:v>4.8915199999999999</c:v>
              </c:pt>
              <c:pt idx="158">
                <c:v>4.8824500000000004</c:v>
              </c:pt>
              <c:pt idx="159">
                <c:v>4.8722399999999997</c:v>
              </c:pt>
              <c:pt idx="160">
                <c:v>4.8699700000000004</c:v>
              </c:pt>
              <c:pt idx="161">
                <c:v>4.8518299999999996</c:v>
              </c:pt>
              <c:pt idx="162">
                <c:v>4.84389</c:v>
              </c:pt>
              <c:pt idx="163">
                <c:v>4.8314199999999996</c:v>
              </c:pt>
              <c:pt idx="164">
                <c:v>4.8257500000000002</c:v>
              </c:pt>
              <c:pt idx="165">
                <c:v>4.8200799999999999</c:v>
              </c:pt>
              <c:pt idx="166">
                <c:v>4.8132700000000002</c:v>
              </c:pt>
              <c:pt idx="167">
                <c:v>4.8087400000000002</c:v>
              </c:pt>
              <c:pt idx="168">
                <c:v>4.79399</c:v>
              </c:pt>
              <c:pt idx="169">
                <c:v>4.7917300000000003</c:v>
              </c:pt>
              <c:pt idx="170">
                <c:v>4.77698</c:v>
              </c:pt>
              <c:pt idx="171">
                <c:v>4.7633799999999997</c:v>
              </c:pt>
              <c:pt idx="172">
                <c:v>4.7531699999999999</c:v>
              </c:pt>
              <c:pt idx="173">
                <c:v>4.74864</c:v>
              </c:pt>
              <c:pt idx="174">
                <c:v>4.7441000000000004</c:v>
              </c:pt>
              <c:pt idx="175">
                <c:v>4.7338899999999997</c:v>
              </c:pt>
              <c:pt idx="176">
                <c:v>4.7168799999999997</c:v>
              </c:pt>
              <c:pt idx="177">
                <c:v>4.7078100000000003</c:v>
              </c:pt>
              <c:pt idx="178">
                <c:v>4.6998699999999998</c:v>
              </c:pt>
              <c:pt idx="179">
                <c:v>4.6976100000000001</c:v>
              </c:pt>
              <c:pt idx="180">
                <c:v>4.6794599999999997</c:v>
              </c:pt>
              <c:pt idx="181">
                <c:v>4.6794599999999997</c:v>
              </c:pt>
              <c:pt idx="182">
                <c:v>4.6692600000000004</c:v>
              </c:pt>
              <c:pt idx="183">
                <c:v>4.6613199999999999</c:v>
              </c:pt>
              <c:pt idx="184">
                <c:v>4.6579199999999998</c:v>
              </c:pt>
              <c:pt idx="185">
                <c:v>4.6545100000000001</c:v>
              </c:pt>
              <c:pt idx="186">
                <c:v>4.6420399999999997</c:v>
              </c:pt>
              <c:pt idx="187">
                <c:v>4.6329700000000003</c:v>
              </c:pt>
              <c:pt idx="188">
                <c:v>4.6261599999999996</c:v>
              </c:pt>
              <c:pt idx="189">
                <c:v>4.6182299999999996</c:v>
              </c:pt>
              <c:pt idx="190">
                <c:v>4.6000800000000002</c:v>
              </c:pt>
              <c:pt idx="191">
                <c:v>4.6000800000000002</c:v>
              </c:pt>
              <c:pt idx="192">
                <c:v>4.5921399999999997</c:v>
              </c:pt>
              <c:pt idx="193">
                <c:v>4.5887399999999996</c:v>
              </c:pt>
              <c:pt idx="194">
                <c:v>4.5762700000000001</c:v>
              </c:pt>
              <c:pt idx="195">
                <c:v>4.5547199999999997</c:v>
              </c:pt>
              <c:pt idx="196">
                <c:v>4.5150300000000003</c:v>
              </c:pt>
              <c:pt idx="197">
                <c:v>4.5048300000000001</c:v>
              </c:pt>
              <c:pt idx="198">
                <c:v>4.5002899999999997</c:v>
              </c:pt>
              <c:pt idx="199">
                <c:v>4.4957500000000001</c:v>
              </c:pt>
              <c:pt idx="200">
                <c:v>4.4866799999999998</c:v>
              </c:pt>
              <c:pt idx="201">
                <c:v>4.4810100000000004</c:v>
              </c:pt>
              <c:pt idx="202">
                <c:v>4.4764799999999996</c:v>
              </c:pt>
              <c:pt idx="203">
                <c:v>4.4730699999999999</c:v>
              </c:pt>
              <c:pt idx="204">
                <c:v>4.4696699999999998</c:v>
              </c:pt>
              <c:pt idx="205">
                <c:v>4.4617300000000002</c:v>
              </c:pt>
              <c:pt idx="206">
                <c:v>4.4628699999999997</c:v>
              </c:pt>
              <c:pt idx="207">
                <c:v>4.4594699999999996</c:v>
              </c:pt>
              <c:pt idx="208">
                <c:v>4.4583300000000001</c:v>
              </c:pt>
              <c:pt idx="209">
                <c:v>4.4560599999999999</c:v>
              </c:pt>
              <c:pt idx="210">
                <c:v>4.4526599999999998</c:v>
              </c:pt>
              <c:pt idx="211">
                <c:v>4.4469900000000004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DB52-4A6A-AD19-42577A25C860}"/>
            </c:ext>
          </c:extLst>
        </c:ser>
        <c:ser>
          <c:idx val="2"/>
          <c:order val="2"/>
          <c:tx>
            <c:v>Sea salt pH 7-3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60"/>
              <c:pt idx="0">
                <c:v>6.9894100000000003</c:v>
              </c:pt>
              <c:pt idx="1">
                <c:v>7.0041599999999997</c:v>
              </c:pt>
              <c:pt idx="2">
                <c:v>6.9780699999999998</c:v>
              </c:pt>
              <c:pt idx="3">
                <c:v>6.9508599999999996</c:v>
              </c:pt>
              <c:pt idx="4">
                <c:v>6.9281800000000002</c:v>
              </c:pt>
              <c:pt idx="5">
                <c:v>6.9089</c:v>
              </c:pt>
              <c:pt idx="6">
                <c:v>6.8907600000000002</c:v>
              </c:pt>
              <c:pt idx="7">
                <c:v>6.87148</c:v>
              </c:pt>
              <c:pt idx="8">
                <c:v>6.8521999999999998</c:v>
              </c:pt>
              <c:pt idx="9">
                <c:v>6.82158</c:v>
              </c:pt>
              <c:pt idx="10">
                <c:v>6.8022999999999998</c:v>
              </c:pt>
              <c:pt idx="11">
                <c:v>6.7898300000000003</c:v>
              </c:pt>
              <c:pt idx="12">
                <c:v>6.7750899999999996</c:v>
              </c:pt>
              <c:pt idx="13">
                <c:v>6.7603499999999999</c:v>
              </c:pt>
              <c:pt idx="14">
                <c:v>6.7546799999999996</c:v>
              </c:pt>
              <c:pt idx="15">
                <c:v>6.7399399999999998</c:v>
              </c:pt>
              <c:pt idx="16">
                <c:v>6.7217900000000004</c:v>
              </c:pt>
              <c:pt idx="17">
                <c:v>6.7070499999999997</c:v>
              </c:pt>
              <c:pt idx="18">
                <c:v>6.69231</c:v>
              </c:pt>
              <c:pt idx="19">
                <c:v>6.6798299999999999</c:v>
              </c:pt>
              <c:pt idx="20">
                <c:v>6.6594199999999999</c:v>
              </c:pt>
              <c:pt idx="21">
                <c:v>6.6424099999999999</c:v>
              </c:pt>
              <c:pt idx="22">
                <c:v>6.6356099999999998</c:v>
              </c:pt>
              <c:pt idx="23">
                <c:v>6.6219999999999999</c:v>
              </c:pt>
              <c:pt idx="24">
                <c:v>6.6095300000000003</c:v>
              </c:pt>
              <c:pt idx="25">
                <c:v>6.6015899999999998</c:v>
              </c:pt>
              <c:pt idx="26">
                <c:v>6.5823099999999997</c:v>
              </c:pt>
              <c:pt idx="27">
                <c:v>6.57437</c:v>
              </c:pt>
              <c:pt idx="28">
                <c:v>6.5562300000000002</c:v>
              </c:pt>
              <c:pt idx="29">
                <c:v>6.5414899999999996</c:v>
              </c:pt>
              <c:pt idx="30">
                <c:v>6.5312799999999998</c:v>
              </c:pt>
              <c:pt idx="31">
                <c:v>6.5222100000000003</c:v>
              </c:pt>
              <c:pt idx="32">
                <c:v>6.5142699999999998</c:v>
              </c:pt>
              <c:pt idx="33">
                <c:v>6.5006599999999999</c:v>
              </c:pt>
              <c:pt idx="34">
                <c:v>6.49953</c:v>
              </c:pt>
              <c:pt idx="35">
                <c:v>6.48705</c:v>
              </c:pt>
              <c:pt idx="36">
                <c:v>6.4689100000000002</c:v>
              </c:pt>
              <c:pt idx="37">
                <c:v>6.4598399999999998</c:v>
              </c:pt>
              <c:pt idx="38">
                <c:v>6.4553000000000003</c:v>
              </c:pt>
              <c:pt idx="39">
                <c:v>6.4428299999999998</c:v>
              </c:pt>
              <c:pt idx="40">
                <c:v>6.4348900000000002</c:v>
              </c:pt>
              <c:pt idx="41">
                <c:v>6.4360200000000001</c:v>
              </c:pt>
              <c:pt idx="42">
                <c:v>6.4201499999999996</c:v>
              </c:pt>
              <c:pt idx="43">
                <c:v>6.4099399999999997</c:v>
              </c:pt>
              <c:pt idx="44">
                <c:v>6.4008700000000003</c:v>
              </c:pt>
              <c:pt idx="45">
                <c:v>6.3872600000000004</c:v>
              </c:pt>
              <c:pt idx="46">
                <c:v>6.3668500000000003</c:v>
              </c:pt>
              <c:pt idx="47">
                <c:v>6.3543799999999999</c:v>
              </c:pt>
              <c:pt idx="48">
                <c:v>6.3475700000000002</c:v>
              </c:pt>
              <c:pt idx="49">
                <c:v>6.32829</c:v>
              </c:pt>
              <c:pt idx="50">
                <c:v>6.3135500000000002</c:v>
              </c:pt>
              <c:pt idx="51">
                <c:v>6.30335</c:v>
              </c:pt>
              <c:pt idx="52">
                <c:v>6.2942799999999997</c:v>
              </c:pt>
              <c:pt idx="53">
                <c:v>6.2806699999999998</c:v>
              </c:pt>
              <c:pt idx="54">
                <c:v>6.2647899999999996</c:v>
              </c:pt>
              <c:pt idx="55">
                <c:v>6.2511799999999997</c:v>
              </c:pt>
              <c:pt idx="56">
                <c:v>6.2285000000000004</c:v>
              </c:pt>
              <c:pt idx="57">
                <c:v>6.2160299999999999</c:v>
              </c:pt>
              <c:pt idx="58">
                <c:v>6.1978900000000001</c:v>
              </c:pt>
              <c:pt idx="59">
                <c:v>6.1876800000000003</c:v>
              </c:pt>
              <c:pt idx="60">
                <c:v>6.1672700000000003</c:v>
              </c:pt>
              <c:pt idx="61">
                <c:v>6.1513900000000001</c:v>
              </c:pt>
              <c:pt idx="62">
                <c:v>6.1253099999999998</c:v>
              </c:pt>
              <c:pt idx="63">
                <c:v>6.09809</c:v>
              </c:pt>
              <c:pt idx="64">
                <c:v>6.0754099999999998</c:v>
              </c:pt>
              <c:pt idx="65">
                <c:v>6.0549999999999997</c:v>
              </c:pt>
              <c:pt idx="66">
                <c:v>6.0300500000000001</c:v>
              </c:pt>
              <c:pt idx="67">
                <c:v>5.9994399999999999</c:v>
              </c:pt>
              <c:pt idx="68">
                <c:v>5.9778900000000004</c:v>
              </c:pt>
              <c:pt idx="69">
                <c:v>5.9461399999999998</c:v>
              </c:pt>
              <c:pt idx="70">
                <c:v>5.8996399999999998</c:v>
              </c:pt>
              <c:pt idx="71">
                <c:v>5.8633600000000001</c:v>
              </c:pt>
              <c:pt idx="72">
                <c:v>5.8168600000000001</c:v>
              </c:pt>
              <c:pt idx="73">
                <c:v>5.7782999999999998</c:v>
              </c:pt>
              <c:pt idx="74">
                <c:v>5.7340799999999996</c:v>
              </c:pt>
              <c:pt idx="75">
                <c:v>5.6875900000000001</c:v>
              </c:pt>
              <c:pt idx="76">
                <c:v>5.6501599999999996</c:v>
              </c:pt>
              <c:pt idx="77">
                <c:v>5.59687</c:v>
              </c:pt>
              <c:pt idx="78">
                <c:v>5.5412999999999997</c:v>
              </c:pt>
              <c:pt idx="79">
                <c:v>5.4948100000000002</c:v>
              </c:pt>
              <c:pt idx="80">
                <c:v>5.44604</c:v>
              </c:pt>
              <c:pt idx="81">
                <c:v>5.3938800000000002</c:v>
              </c:pt>
              <c:pt idx="82">
                <c:v>5.3451199999999996</c:v>
              </c:pt>
              <c:pt idx="83">
                <c:v>5.3031600000000001</c:v>
              </c:pt>
              <c:pt idx="84">
                <c:v>5.24986</c:v>
              </c:pt>
              <c:pt idx="85">
                <c:v>5.1999700000000004</c:v>
              </c:pt>
              <c:pt idx="86">
                <c:v>5.1546099999999999</c:v>
              </c:pt>
              <c:pt idx="87">
                <c:v>5.1092500000000003</c:v>
              </c:pt>
              <c:pt idx="88">
                <c:v>5.0718199999999998</c:v>
              </c:pt>
              <c:pt idx="89">
                <c:v>5.0434700000000001</c:v>
              </c:pt>
              <c:pt idx="90">
                <c:v>4.99925</c:v>
              </c:pt>
              <c:pt idx="91">
                <c:v>4.9550200000000002</c:v>
              </c:pt>
              <c:pt idx="92">
                <c:v>4.9198700000000004</c:v>
              </c:pt>
              <c:pt idx="93">
                <c:v>4.8801800000000002</c:v>
              </c:pt>
              <c:pt idx="94">
                <c:v>4.8506999999999998</c:v>
              </c:pt>
              <c:pt idx="95">
                <c:v>4.8257500000000002</c:v>
              </c:pt>
              <c:pt idx="96">
                <c:v>4.7973999999999997</c:v>
              </c:pt>
              <c:pt idx="97">
                <c:v>4.7701799999999999</c:v>
              </c:pt>
              <c:pt idx="98">
                <c:v>4.7384300000000001</c:v>
              </c:pt>
              <c:pt idx="99">
                <c:v>4.7089499999999997</c:v>
              </c:pt>
              <c:pt idx="100">
                <c:v>4.6828599999999998</c:v>
              </c:pt>
              <c:pt idx="101">
                <c:v>4.66812</c:v>
              </c:pt>
              <c:pt idx="102">
                <c:v>4.6522500000000004</c:v>
              </c:pt>
              <c:pt idx="103">
                <c:v>4.6307</c:v>
              </c:pt>
              <c:pt idx="104">
                <c:v>4.6114199999999999</c:v>
              </c:pt>
              <c:pt idx="105">
                <c:v>4.5864700000000003</c:v>
              </c:pt>
              <c:pt idx="106">
                <c:v>4.5683299999999996</c:v>
              </c:pt>
              <c:pt idx="107">
                <c:v>4.5524500000000003</c:v>
              </c:pt>
              <c:pt idx="108">
                <c:v>4.5399799999999999</c:v>
              </c:pt>
              <c:pt idx="109">
                <c:v>4.5252400000000002</c:v>
              </c:pt>
              <c:pt idx="110">
                <c:v>4.5048300000000001</c:v>
              </c:pt>
              <c:pt idx="111">
                <c:v>4.4844099999999996</c:v>
              </c:pt>
              <c:pt idx="112">
                <c:v>4.4776100000000003</c:v>
              </c:pt>
              <c:pt idx="113">
                <c:v>4.4594699999999996</c:v>
              </c:pt>
              <c:pt idx="114">
                <c:v>4.4481299999999999</c:v>
              </c:pt>
              <c:pt idx="115">
                <c:v>4.4379200000000001</c:v>
              </c:pt>
              <c:pt idx="116">
                <c:v>4.4209100000000001</c:v>
              </c:pt>
              <c:pt idx="117">
                <c:v>4.4061700000000004</c:v>
              </c:pt>
              <c:pt idx="118">
                <c:v>4.3902900000000002</c:v>
              </c:pt>
              <c:pt idx="119">
                <c:v>4.3778199999999998</c:v>
              </c:pt>
              <c:pt idx="120">
                <c:v>4.3698800000000002</c:v>
              </c:pt>
              <c:pt idx="121">
                <c:v>4.3653399999999998</c:v>
              </c:pt>
              <c:pt idx="122">
                <c:v>4.3460700000000001</c:v>
              </c:pt>
              <c:pt idx="123">
                <c:v>4.33019</c:v>
              </c:pt>
              <c:pt idx="124">
                <c:v>4.3222500000000004</c:v>
              </c:pt>
              <c:pt idx="125">
                <c:v>4.3109099999999998</c:v>
              </c:pt>
              <c:pt idx="126">
                <c:v>4.3063799999999999</c:v>
              </c:pt>
              <c:pt idx="127">
                <c:v>4.2893699999999999</c:v>
              </c:pt>
              <c:pt idx="128">
                <c:v>4.2780300000000002</c:v>
              </c:pt>
              <c:pt idx="129">
                <c:v>4.2723599999999999</c:v>
              </c:pt>
              <c:pt idx="130">
                <c:v>4.2576099999999997</c:v>
              </c:pt>
              <c:pt idx="131">
                <c:v>4.2496799999999997</c:v>
              </c:pt>
              <c:pt idx="132">
                <c:v>4.2496799999999997</c:v>
              </c:pt>
              <c:pt idx="133">
                <c:v>4.2326699999999997</c:v>
              </c:pt>
              <c:pt idx="134">
                <c:v>4.22133</c:v>
              </c:pt>
              <c:pt idx="135">
                <c:v>4.2099900000000003</c:v>
              </c:pt>
              <c:pt idx="136">
                <c:v>4.1975100000000003</c:v>
              </c:pt>
              <c:pt idx="137">
                <c:v>4.2020499999999998</c:v>
              </c:pt>
              <c:pt idx="138">
                <c:v>4.19184</c:v>
              </c:pt>
              <c:pt idx="139">
                <c:v>4.1793699999999996</c:v>
              </c:pt>
              <c:pt idx="140">
                <c:v>4.1725599999999998</c:v>
              </c:pt>
              <c:pt idx="141">
                <c:v>4.1600900000000003</c:v>
              </c:pt>
              <c:pt idx="142">
                <c:v>4.1566900000000002</c:v>
              </c:pt>
              <c:pt idx="143">
                <c:v>4.1521499999999998</c:v>
              </c:pt>
              <c:pt idx="144">
                <c:v>4.1408100000000001</c:v>
              </c:pt>
              <c:pt idx="145">
                <c:v>4.1283399999999997</c:v>
              </c:pt>
              <c:pt idx="146">
                <c:v>4.1181299999999998</c:v>
              </c:pt>
              <c:pt idx="147">
                <c:v>4.1090600000000004</c:v>
              </c:pt>
              <c:pt idx="148">
                <c:v>4.1079299999999996</c:v>
              </c:pt>
              <c:pt idx="149">
                <c:v>4.1011199999999999</c:v>
              </c:pt>
              <c:pt idx="150">
                <c:v>4.0909199999999997</c:v>
              </c:pt>
              <c:pt idx="151">
                <c:v>4.0739099999999997</c:v>
              </c:pt>
              <c:pt idx="152">
                <c:v>4.0636999999999999</c:v>
              </c:pt>
              <c:pt idx="153">
                <c:v>4.0648299999999997</c:v>
              </c:pt>
              <c:pt idx="154">
                <c:v>4.0602999999999998</c:v>
              </c:pt>
              <c:pt idx="155">
                <c:v>4.0580299999999996</c:v>
              </c:pt>
              <c:pt idx="156">
                <c:v>4.06257</c:v>
              </c:pt>
              <c:pt idx="157">
                <c:v>4.04216</c:v>
              </c:pt>
              <c:pt idx="158">
                <c:v>4.0364800000000001</c:v>
              </c:pt>
              <c:pt idx="159">
                <c:v>4.0296799999999999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DB52-4A6A-AD19-42577A25C860}"/>
            </c:ext>
          </c:extLst>
        </c:ser>
        <c:ser>
          <c:idx val="3"/>
          <c:order val="3"/>
          <c:tx>
            <c:v>Sea salt pH 9-1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242"/>
              <c:pt idx="0">
                <c:v>9.7234800000000003</c:v>
              </c:pt>
              <c:pt idx="1">
                <c:v>9.7144100000000009</c:v>
              </c:pt>
              <c:pt idx="2">
                <c:v>9.6996699999999993</c:v>
              </c:pt>
              <c:pt idx="3">
                <c:v>9.6860599999999994</c:v>
              </c:pt>
              <c:pt idx="4">
                <c:v>9.6781199999999998</c:v>
              </c:pt>
              <c:pt idx="5">
                <c:v>9.6679200000000005</c:v>
              </c:pt>
              <c:pt idx="6">
                <c:v>9.6543100000000006</c:v>
              </c:pt>
              <c:pt idx="7">
                <c:v>9.6475100000000005</c:v>
              </c:pt>
              <c:pt idx="8">
                <c:v>9.6395700000000009</c:v>
              </c:pt>
              <c:pt idx="9">
                <c:v>9.6293600000000001</c:v>
              </c:pt>
              <c:pt idx="10">
                <c:v>9.6202900000000007</c:v>
              </c:pt>
              <c:pt idx="11">
                <c:v>9.6112199999999994</c:v>
              </c:pt>
              <c:pt idx="12">
                <c:v>9.6078200000000002</c:v>
              </c:pt>
              <c:pt idx="13">
                <c:v>9.5964799999999997</c:v>
              </c:pt>
              <c:pt idx="14">
                <c:v>9.5839999999999996</c:v>
              </c:pt>
              <c:pt idx="15">
                <c:v>9.57606</c:v>
              </c:pt>
              <c:pt idx="16">
                <c:v>9.5624599999999997</c:v>
              </c:pt>
              <c:pt idx="17">
                <c:v>9.5567899999999995</c:v>
              </c:pt>
              <c:pt idx="18">
                <c:v>9.5363699999999998</c:v>
              </c:pt>
              <c:pt idx="19">
                <c:v>9.5306999999999995</c:v>
              </c:pt>
              <c:pt idx="20">
                <c:v>9.5273000000000003</c:v>
              </c:pt>
              <c:pt idx="21">
                <c:v>9.5114300000000007</c:v>
              </c:pt>
              <c:pt idx="22">
                <c:v>9.4978200000000008</c:v>
              </c:pt>
              <c:pt idx="23">
                <c:v>9.4932800000000004</c:v>
              </c:pt>
              <c:pt idx="24">
                <c:v>9.4796800000000001</c:v>
              </c:pt>
              <c:pt idx="25">
                <c:v>9.4705999999999992</c:v>
              </c:pt>
              <c:pt idx="26">
                <c:v>9.4649300000000007</c:v>
              </c:pt>
              <c:pt idx="27">
                <c:v>9.4433900000000008</c:v>
              </c:pt>
              <c:pt idx="28">
                <c:v>9.4320500000000003</c:v>
              </c:pt>
              <c:pt idx="29">
                <c:v>9.4184400000000004</c:v>
              </c:pt>
              <c:pt idx="30">
                <c:v>9.4093699999999991</c:v>
              </c:pt>
              <c:pt idx="31">
                <c:v>9.3980300000000003</c:v>
              </c:pt>
              <c:pt idx="32">
                <c:v>9.3810199999999995</c:v>
              </c:pt>
              <c:pt idx="33">
                <c:v>9.3730799999999999</c:v>
              </c:pt>
              <c:pt idx="34">
                <c:v>9.35947</c:v>
              </c:pt>
              <c:pt idx="35">
                <c:v>9.3367900000000006</c:v>
              </c:pt>
              <c:pt idx="36">
                <c:v>9.3265799999999999</c:v>
              </c:pt>
              <c:pt idx="37">
                <c:v>9.3107100000000003</c:v>
              </c:pt>
              <c:pt idx="38">
                <c:v>9.2982300000000002</c:v>
              </c:pt>
              <c:pt idx="39">
                <c:v>9.2778200000000002</c:v>
              </c:pt>
              <c:pt idx="40">
                <c:v>9.2698800000000006</c:v>
              </c:pt>
              <c:pt idx="41">
                <c:v>9.2540099999999992</c:v>
              </c:pt>
              <c:pt idx="42">
                <c:v>9.2347300000000008</c:v>
              </c:pt>
              <c:pt idx="43">
                <c:v>9.2154500000000006</c:v>
              </c:pt>
              <c:pt idx="44">
                <c:v>9.1950400000000005</c:v>
              </c:pt>
              <c:pt idx="45">
                <c:v>9.1882400000000004</c:v>
              </c:pt>
              <c:pt idx="46">
                <c:v>9.1700900000000001</c:v>
              </c:pt>
              <c:pt idx="47">
                <c:v>9.1474100000000007</c:v>
              </c:pt>
              <c:pt idx="48">
                <c:v>9.1315399999999993</c:v>
              </c:pt>
              <c:pt idx="49">
                <c:v>9.1099899999999998</c:v>
              </c:pt>
              <c:pt idx="50">
                <c:v>9.0873100000000004</c:v>
              </c:pt>
              <c:pt idx="51">
                <c:v>9.0680300000000003</c:v>
              </c:pt>
              <c:pt idx="52">
                <c:v>9.0498899999999995</c:v>
              </c:pt>
              <c:pt idx="53">
                <c:v>9.02834</c:v>
              </c:pt>
              <c:pt idx="54">
                <c:v>9.0068000000000001</c:v>
              </c:pt>
              <c:pt idx="55">
                <c:v>8.9818499999999997</c:v>
              </c:pt>
              <c:pt idx="56">
                <c:v>8.9625699999999995</c:v>
              </c:pt>
              <c:pt idx="57">
                <c:v>8.9353599999999993</c:v>
              </c:pt>
              <c:pt idx="58">
                <c:v>8.9104100000000006</c:v>
              </c:pt>
              <c:pt idx="59">
                <c:v>8.8797899999999998</c:v>
              </c:pt>
              <c:pt idx="60">
                <c:v>8.8548399999999994</c:v>
              </c:pt>
              <c:pt idx="61">
                <c:v>8.8276299999999992</c:v>
              </c:pt>
              <c:pt idx="62">
                <c:v>8.8004099999999994</c:v>
              </c:pt>
              <c:pt idx="63">
                <c:v>8.7731899999999996</c:v>
              </c:pt>
              <c:pt idx="64">
                <c:v>8.7414400000000008</c:v>
              </c:pt>
              <c:pt idx="65">
                <c:v>8.7153600000000004</c:v>
              </c:pt>
              <c:pt idx="66">
                <c:v>8.6824700000000004</c:v>
              </c:pt>
              <c:pt idx="67">
                <c:v>8.6552600000000002</c:v>
              </c:pt>
              <c:pt idx="68">
                <c:v>8.6223700000000001</c:v>
              </c:pt>
              <c:pt idx="69">
                <c:v>8.5928900000000006</c:v>
              </c:pt>
              <c:pt idx="70">
                <c:v>8.5554699999999997</c:v>
              </c:pt>
              <c:pt idx="71">
                <c:v>8.52712</c:v>
              </c:pt>
              <c:pt idx="72">
                <c:v>8.4908300000000008</c:v>
              </c:pt>
              <c:pt idx="73">
                <c:v>8.4534099999999999</c:v>
              </c:pt>
              <c:pt idx="74">
                <c:v>8.4250600000000002</c:v>
              </c:pt>
              <c:pt idx="75">
                <c:v>8.3899000000000008</c:v>
              </c:pt>
              <c:pt idx="76">
                <c:v>8.3524799999999999</c:v>
              </c:pt>
              <c:pt idx="77">
                <c:v>8.3150600000000008</c:v>
              </c:pt>
              <c:pt idx="78">
                <c:v>8.2833100000000002</c:v>
              </c:pt>
              <c:pt idx="79">
                <c:v>8.2492900000000002</c:v>
              </c:pt>
              <c:pt idx="80">
                <c:v>8.2141300000000008</c:v>
              </c:pt>
              <c:pt idx="81">
                <c:v>8.1812500000000004</c:v>
              </c:pt>
              <c:pt idx="82">
                <c:v>8.1483600000000003</c:v>
              </c:pt>
              <c:pt idx="83">
                <c:v>8.1177399999999995</c:v>
              </c:pt>
              <c:pt idx="84">
                <c:v>8.0825899999999997</c:v>
              </c:pt>
              <c:pt idx="85">
                <c:v>8.0553699999999999</c:v>
              </c:pt>
              <c:pt idx="86">
                <c:v>8.0236199999999993</c:v>
              </c:pt>
              <c:pt idx="87">
                <c:v>7.98733</c:v>
              </c:pt>
              <c:pt idx="88">
                <c:v>7.9589800000000004</c:v>
              </c:pt>
              <c:pt idx="89">
                <c:v>7.9192900000000002</c:v>
              </c:pt>
              <c:pt idx="90">
                <c:v>7.8864099999999997</c:v>
              </c:pt>
              <c:pt idx="91">
                <c:v>7.8523899999999998</c:v>
              </c:pt>
              <c:pt idx="92">
                <c:v>7.8183699999999998</c:v>
              </c:pt>
              <c:pt idx="93">
                <c:v>7.7866200000000001</c:v>
              </c:pt>
              <c:pt idx="94">
                <c:v>7.7526000000000002</c:v>
              </c:pt>
              <c:pt idx="95">
                <c:v>7.7265100000000002</c:v>
              </c:pt>
              <c:pt idx="96">
                <c:v>7.6879600000000003</c:v>
              </c:pt>
              <c:pt idx="97">
                <c:v>7.66188</c:v>
              </c:pt>
              <c:pt idx="98">
                <c:v>7.6301199999999998</c:v>
              </c:pt>
              <c:pt idx="99">
                <c:v>7.6051799999999998</c:v>
              </c:pt>
              <c:pt idx="100">
                <c:v>7.5756899999999998</c:v>
              </c:pt>
              <c:pt idx="101">
                <c:v>7.5484799999999996</c:v>
              </c:pt>
              <c:pt idx="102">
                <c:v>7.5246599999999999</c:v>
              </c:pt>
              <c:pt idx="103">
                <c:v>7.4997100000000003</c:v>
              </c:pt>
              <c:pt idx="104">
                <c:v>7.4770300000000001</c:v>
              </c:pt>
              <c:pt idx="105">
                <c:v>7.4543499999999998</c:v>
              </c:pt>
              <c:pt idx="106">
                <c:v>7.4339399999999998</c:v>
              </c:pt>
              <c:pt idx="107">
                <c:v>7.4089900000000002</c:v>
              </c:pt>
              <c:pt idx="108">
                <c:v>7.3840500000000002</c:v>
              </c:pt>
              <c:pt idx="109">
                <c:v>7.3670400000000003</c:v>
              </c:pt>
              <c:pt idx="110">
                <c:v>7.3466199999999997</c:v>
              </c:pt>
              <c:pt idx="111">
                <c:v>7.3250799999999998</c:v>
              </c:pt>
              <c:pt idx="112">
                <c:v>7.3080699999999998</c:v>
              </c:pt>
              <c:pt idx="113">
                <c:v>7.2876599999999998</c:v>
              </c:pt>
              <c:pt idx="114">
                <c:v>7.2672499999999998</c:v>
              </c:pt>
              <c:pt idx="115">
                <c:v>7.2513699999999996</c:v>
              </c:pt>
              <c:pt idx="116">
                <c:v>7.2286900000000003</c:v>
              </c:pt>
              <c:pt idx="117">
                <c:v>7.2150800000000004</c:v>
              </c:pt>
              <c:pt idx="118">
                <c:v>7.1912700000000003</c:v>
              </c:pt>
              <c:pt idx="119">
                <c:v>7.1776600000000004</c:v>
              </c:pt>
              <c:pt idx="120">
                <c:v>7.1606500000000004</c:v>
              </c:pt>
              <c:pt idx="121">
                <c:v>7.1436400000000004</c:v>
              </c:pt>
              <c:pt idx="122">
                <c:v>7.1198300000000003</c:v>
              </c:pt>
              <c:pt idx="123">
                <c:v>7.1050800000000001</c:v>
              </c:pt>
              <c:pt idx="124">
                <c:v>7.0869400000000002</c:v>
              </c:pt>
              <c:pt idx="125">
                <c:v>7.06426</c:v>
              </c:pt>
              <c:pt idx="126">
                <c:v>7.0517899999999996</c:v>
              </c:pt>
              <c:pt idx="127">
                <c:v>7.0325100000000003</c:v>
              </c:pt>
              <c:pt idx="128">
                <c:v>7.0121000000000002</c:v>
              </c:pt>
              <c:pt idx="129">
                <c:v>6.99735</c:v>
              </c:pt>
              <c:pt idx="130">
                <c:v>6.97241</c:v>
              </c:pt>
              <c:pt idx="131">
                <c:v>6.9610700000000003</c:v>
              </c:pt>
              <c:pt idx="132">
                <c:v>6.9361199999999998</c:v>
              </c:pt>
              <c:pt idx="133">
                <c:v>6.9281800000000002</c:v>
              </c:pt>
              <c:pt idx="134">
                <c:v>6.9009600000000004</c:v>
              </c:pt>
              <c:pt idx="135">
                <c:v>6.8862199999999998</c:v>
              </c:pt>
              <c:pt idx="136">
                <c:v>6.8726099999999999</c:v>
              </c:pt>
              <c:pt idx="137">
                <c:v>6.8476699999999999</c:v>
              </c:pt>
              <c:pt idx="138">
                <c:v>6.8283899999999997</c:v>
              </c:pt>
              <c:pt idx="139">
                <c:v>6.8079799999999997</c:v>
              </c:pt>
              <c:pt idx="140">
                <c:v>6.7864300000000002</c:v>
              </c:pt>
              <c:pt idx="141">
                <c:v>6.76715</c:v>
              </c:pt>
              <c:pt idx="142">
                <c:v>6.7478699999999998</c:v>
              </c:pt>
              <c:pt idx="143">
                <c:v>6.7240599999999997</c:v>
              </c:pt>
              <c:pt idx="144">
                <c:v>6.7002499999999996</c:v>
              </c:pt>
              <c:pt idx="145">
                <c:v>6.6798299999999999</c:v>
              </c:pt>
              <c:pt idx="146">
                <c:v>6.65489</c:v>
              </c:pt>
              <c:pt idx="147">
                <c:v>6.6288</c:v>
              </c:pt>
              <c:pt idx="148">
                <c:v>6.6061199999999998</c:v>
              </c:pt>
              <c:pt idx="149">
                <c:v>6.5823099999999997</c:v>
              </c:pt>
              <c:pt idx="150">
                <c:v>6.5550899999999999</c:v>
              </c:pt>
              <c:pt idx="151">
                <c:v>6.5222100000000003</c:v>
              </c:pt>
              <c:pt idx="152">
                <c:v>6.49953</c:v>
              </c:pt>
              <c:pt idx="153">
                <c:v>6.4711800000000004</c:v>
              </c:pt>
              <c:pt idx="154">
                <c:v>6.4428299999999998</c:v>
              </c:pt>
              <c:pt idx="155">
                <c:v>6.4133399999999998</c:v>
              </c:pt>
              <c:pt idx="156">
                <c:v>6.3872600000000004</c:v>
              </c:pt>
              <c:pt idx="157">
                <c:v>6.3543799999999999</c:v>
              </c:pt>
              <c:pt idx="158">
                <c:v>6.3248899999999999</c:v>
              </c:pt>
              <c:pt idx="159">
                <c:v>6.2942799999999997</c:v>
              </c:pt>
              <c:pt idx="160">
                <c:v>6.2693300000000001</c:v>
              </c:pt>
              <c:pt idx="161">
                <c:v>6.2455100000000003</c:v>
              </c:pt>
              <c:pt idx="162">
                <c:v>6.2183000000000002</c:v>
              </c:pt>
              <c:pt idx="163">
                <c:v>6.1876800000000003</c:v>
              </c:pt>
              <c:pt idx="164">
                <c:v>6.1616</c:v>
              </c:pt>
              <c:pt idx="165">
                <c:v>6.13551</c:v>
              </c:pt>
              <c:pt idx="166">
                <c:v>6.10717</c:v>
              </c:pt>
              <c:pt idx="167">
                <c:v>6.0788200000000003</c:v>
              </c:pt>
              <c:pt idx="168">
                <c:v>6.0515999999999996</c:v>
              </c:pt>
              <c:pt idx="169">
                <c:v>6.0277900000000004</c:v>
              </c:pt>
              <c:pt idx="170">
                <c:v>6.0005699999999997</c:v>
              </c:pt>
              <c:pt idx="171">
                <c:v>5.9778900000000004</c:v>
              </c:pt>
              <c:pt idx="172">
                <c:v>5.9506699999999997</c:v>
              </c:pt>
              <c:pt idx="173">
                <c:v>5.9211900000000002</c:v>
              </c:pt>
              <c:pt idx="174">
                <c:v>5.8973800000000001</c:v>
              </c:pt>
              <c:pt idx="175">
                <c:v>5.8701600000000003</c:v>
              </c:pt>
              <c:pt idx="176">
                <c:v>5.8452099999999998</c:v>
              </c:pt>
              <c:pt idx="177">
                <c:v>5.8259299999999996</c:v>
              </c:pt>
              <c:pt idx="178">
                <c:v>5.7907799999999998</c:v>
              </c:pt>
              <c:pt idx="179">
                <c:v>5.7680999999999996</c:v>
              </c:pt>
              <c:pt idx="180">
                <c:v>5.7397499999999999</c:v>
              </c:pt>
              <c:pt idx="181">
                <c:v>5.7227399999999999</c:v>
              </c:pt>
              <c:pt idx="182">
                <c:v>5.6898499999999999</c:v>
              </c:pt>
              <c:pt idx="183">
                <c:v>5.6728399999999999</c:v>
              </c:pt>
              <c:pt idx="184">
                <c:v>5.6501599999999996</c:v>
              </c:pt>
              <c:pt idx="185">
                <c:v>5.62181</c:v>
              </c:pt>
              <c:pt idx="186">
                <c:v>5.6036700000000002</c:v>
              </c:pt>
              <c:pt idx="187">
                <c:v>5.5787199999999997</c:v>
              </c:pt>
              <c:pt idx="188">
                <c:v>5.5583099999999996</c:v>
              </c:pt>
              <c:pt idx="189">
                <c:v>5.5345000000000004</c:v>
              </c:pt>
              <c:pt idx="190">
                <c:v>5.5208899999999996</c:v>
              </c:pt>
              <c:pt idx="191">
                <c:v>5.4936699999999998</c:v>
              </c:pt>
              <c:pt idx="192">
                <c:v>5.4698599999999997</c:v>
              </c:pt>
              <c:pt idx="193">
                <c:v>5.4517100000000003</c:v>
              </c:pt>
              <c:pt idx="194">
                <c:v>5.43811</c:v>
              </c:pt>
              <c:pt idx="195">
                <c:v>5.4142900000000003</c:v>
              </c:pt>
              <c:pt idx="196">
                <c:v>5.3927500000000004</c:v>
              </c:pt>
              <c:pt idx="197">
                <c:v>5.3802700000000003</c:v>
              </c:pt>
              <c:pt idx="198">
                <c:v>5.3598600000000003</c:v>
              </c:pt>
              <c:pt idx="199">
                <c:v>5.33718</c:v>
              </c:pt>
              <c:pt idx="200">
                <c:v>5.3281099999999997</c:v>
              </c:pt>
              <c:pt idx="201">
                <c:v>5.3065600000000002</c:v>
              </c:pt>
              <c:pt idx="202">
                <c:v>5.2940899999999997</c:v>
              </c:pt>
              <c:pt idx="203">
                <c:v>5.2759400000000003</c:v>
              </c:pt>
              <c:pt idx="204">
                <c:v>5.2611999999999997</c:v>
              </c:pt>
              <c:pt idx="205">
                <c:v>5.2441899999999997</c:v>
              </c:pt>
              <c:pt idx="206">
                <c:v>5.2260499999999999</c:v>
              </c:pt>
              <c:pt idx="207">
                <c:v>5.2147100000000002</c:v>
              </c:pt>
              <c:pt idx="208">
                <c:v>5.1977000000000002</c:v>
              </c:pt>
              <c:pt idx="209">
                <c:v>5.1874900000000004</c:v>
              </c:pt>
              <c:pt idx="210">
                <c:v>5.1738799999999996</c:v>
              </c:pt>
              <c:pt idx="211">
                <c:v>5.1591399999999998</c:v>
              </c:pt>
              <c:pt idx="212">
                <c:v>5.141</c:v>
              </c:pt>
              <c:pt idx="213">
                <c:v>5.1341900000000003</c:v>
              </c:pt>
              <c:pt idx="214">
                <c:v>5.1194499999999996</c:v>
              </c:pt>
              <c:pt idx="215">
                <c:v>5.1047099999999999</c:v>
              </c:pt>
              <c:pt idx="216">
                <c:v>5.0945099999999996</c:v>
              </c:pt>
              <c:pt idx="217">
                <c:v>5.0786300000000004</c:v>
              </c:pt>
              <c:pt idx="218">
                <c:v>5.06616</c:v>
              </c:pt>
              <c:pt idx="219">
                <c:v>5.0502799999999999</c:v>
              </c:pt>
              <c:pt idx="220">
                <c:v>5.0480099999999997</c:v>
              </c:pt>
              <c:pt idx="221">
                <c:v>5.0309999999999997</c:v>
              </c:pt>
              <c:pt idx="222">
                <c:v>5.0219300000000002</c:v>
              </c:pt>
              <c:pt idx="223">
                <c:v>5.0117200000000004</c:v>
              </c:pt>
              <c:pt idx="224">
                <c:v>4.9958499999999999</c:v>
              </c:pt>
              <c:pt idx="225">
                <c:v>4.9867800000000004</c:v>
              </c:pt>
              <c:pt idx="226">
                <c:v>4.9743000000000004</c:v>
              </c:pt>
              <c:pt idx="227">
                <c:v>4.9606899999999996</c:v>
              </c:pt>
              <c:pt idx="228">
                <c:v>4.9538900000000003</c:v>
              </c:pt>
              <c:pt idx="229">
                <c:v>4.9391499999999997</c:v>
              </c:pt>
              <c:pt idx="230">
                <c:v>4.9323399999999999</c:v>
              </c:pt>
              <c:pt idx="231">
                <c:v>4.92781</c:v>
              </c:pt>
              <c:pt idx="232">
                <c:v>4.9096599999999997</c:v>
              </c:pt>
              <c:pt idx="233">
                <c:v>4.9005900000000002</c:v>
              </c:pt>
              <c:pt idx="234">
                <c:v>4.8915199999999999</c:v>
              </c:pt>
              <c:pt idx="235">
                <c:v>4.8790500000000003</c:v>
              </c:pt>
              <c:pt idx="236">
                <c:v>4.87338</c:v>
              </c:pt>
              <c:pt idx="237">
                <c:v>4.8574999999999999</c:v>
              </c:pt>
              <c:pt idx="238">
                <c:v>4.8484299999999996</c:v>
              </c:pt>
              <c:pt idx="239">
                <c:v>4.8393600000000001</c:v>
              </c:pt>
              <c:pt idx="240">
                <c:v>4.8268800000000001</c:v>
              </c:pt>
              <c:pt idx="241">
                <c:v>4.8212099999999998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DB52-4A6A-AD19-42577A25C860}"/>
            </c:ext>
          </c:extLst>
        </c:ser>
        <c:ser>
          <c:idx val="4"/>
          <c:order val="4"/>
          <c:tx>
            <c:v>Sea salt pH 9-2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239"/>
              <c:pt idx="0">
                <c:v>9.0861800000000006</c:v>
              </c:pt>
              <c:pt idx="1">
                <c:v>9.1020500000000002</c:v>
              </c:pt>
              <c:pt idx="2">
                <c:v>9.0918500000000009</c:v>
              </c:pt>
              <c:pt idx="3">
                <c:v>9.0816400000000002</c:v>
              </c:pt>
              <c:pt idx="4">
                <c:v>9.0895799999999998</c:v>
              </c:pt>
              <c:pt idx="5">
                <c:v>9.0907099999999996</c:v>
              </c:pt>
              <c:pt idx="6">
                <c:v>9.08277</c:v>
              </c:pt>
              <c:pt idx="7">
                <c:v>9.0714400000000008</c:v>
              </c:pt>
              <c:pt idx="8">
                <c:v>9.0691699999999997</c:v>
              </c:pt>
              <c:pt idx="9">
                <c:v>9.0669000000000004</c:v>
              </c:pt>
              <c:pt idx="10">
                <c:v>9.0521600000000007</c:v>
              </c:pt>
              <c:pt idx="11">
                <c:v>9.0464900000000004</c:v>
              </c:pt>
              <c:pt idx="12">
                <c:v>9.0442199999999993</c:v>
              </c:pt>
              <c:pt idx="13">
                <c:v>9.0476200000000002</c:v>
              </c:pt>
              <c:pt idx="14">
                <c:v>9.0294799999999995</c:v>
              </c:pt>
              <c:pt idx="15">
                <c:v>9.0351499999999998</c:v>
              </c:pt>
              <c:pt idx="16">
                <c:v>9.0294799999999995</c:v>
              </c:pt>
              <c:pt idx="17">
                <c:v>9.0294799999999995</c:v>
              </c:pt>
              <c:pt idx="18">
                <c:v>9.0204000000000004</c:v>
              </c:pt>
              <c:pt idx="19">
                <c:v>9.0124700000000004</c:v>
              </c:pt>
              <c:pt idx="20">
                <c:v>9.0169999999999995</c:v>
              </c:pt>
              <c:pt idx="21">
                <c:v>9.0136000000000003</c:v>
              </c:pt>
              <c:pt idx="22">
                <c:v>9.0136000000000003</c:v>
              </c:pt>
              <c:pt idx="23">
                <c:v>8.9999900000000004</c:v>
              </c:pt>
              <c:pt idx="24">
                <c:v>9.0033899999999996</c:v>
              </c:pt>
              <c:pt idx="25">
                <c:v>9.0022599999999997</c:v>
              </c:pt>
              <c:pt idx="26">
                <c:v>8.9954599999999996</c:v>
              </c:pt>
              <c:pt idx="27">
                <c:v>8.9909199999999991</c:v>
              </c:pt>
              <c:pt idx="28">
                <c:v>8.9795800000000003</c:v>
              </c:pt>
              <c:pt idx="29">
                <c:v>8.9852500000000006</c:v>
              </c:pt>
              <c:pt idx="30">
                <c:v>8.9795800000000003</c:v>
              </c:pt>
              <c:pt idx="31">
                <c:v>8.9705100000000009</c:v>
              </c:pt>
              <c:pt idx="32">
                <c:v>8.9648400000000006</c:v>
              </c:pt>
              <c:pt idx="33">
                <c:v>8.9636999999999993</c:v>
              </c:pt>
              <c:pt idx="34">
                <c:v>8.9614399999999996</c:v>
              </c:pt>
              <c:pt idx="35">
                <c:v>8.9535</c:v>
              </c:pt>
              <c:pt idx="36">
                <c:v>8.9466999999999999</c:v>
              </c:pt>
              <c:pt idx="37">
                <c:v>8.9466999999999999</c:v>
              </c:pt>
              <c:pt idx="38">
                <c:v>8.9410299999999996</c:v>
              </c:pt>
              <c:pt idx="39">
                <c:v>8.9364899999999992</c:v>
              </c:pt>
              <c:pt idx="40">
                <c:v>8.9274199999999997</c:v>
              </c:pt>
              <c:pt idx="41">
                <c:v>8.9262800000000002</c:v>
              </c:pt>
              <c:pt idx="42">
                <c:v>8.9183500000000002</c:v>
              </c:pt>
              <c:pt idx="43">
                <c:v>8.9206099999999999</c:v>
              </c:pt>
              <c:pt idx="44">
                <c:v>8.9104100000000006</c:v>
              </c:pt>
              <c:pt idx="45">
                <c:v>8.9024699999999992</c:v>
              </c:pt>
              <c:pt idx="46">
                <c:v>8.8945299999999996</c:v>
              </c:pt>
              <c:pt idx="47">
                <c:v>8.8945299999999996</c:v>
              </c:pt>
              <c:pt idx="48">
                <c:v>8.8809199999999997</c:v>
              </c:pt>
              <c:pt idx="49">
                <c:v>8.8729899999999997</c:v>
              </c:pt>
              <c:pt idx="50">
                <c:v>8.8707200000000004</c:v>
              </c:pt>
              <c:pt idx="51">
                <c:v>8.8707200000000004</c:v>
              </c:pt>
              <c:pt idx="52">
                <c:v>8.8537099999999995</c:v>
              </c:pt>
              <c:pt idx="53">
                <c:v>8.8480399999999992</c:v>
              </c:pt>
              <c:pt idx="54">
                <c:v>8.8435000000000006</c:v>
              </c:pt>
              <c:pt idx="55">
                <c:v>8.8378300000000003</c:v>
              </c:pt>
              <c:pt idx="56">
                <c:v>8.8276299999999992</c:v>
              </c:pt>
              <c:pt idx="57">
                <c:v>8.8253599999999999</c:v>
              </c:pt>
              <c:pt idx="58">
                <c:v>8.8185500000000001</c:v>
              </c:pt>
              <c:pt idx="59">
                <c:v>8.8151499999999992</c:v>
              </c:pt>
              <c:pt idx="60">
                <c:v>8.8049499999999998</c:v>
              </c:pt>
              <c:pt idx="61">
                <c:v>8.7936099999999993</c:v>
              </c:pt>
              <c:pt idx="62">
                <c:v>8.7924699999999998</c:v>
              </c:pt>
              <c:pt idx="63">
                <c:v>8.7890700000000006</c:v>
              </c:pt>
              <c:pt idx="64">
                <c:v>8.77773</c:v>
              </c:pt>
              <c:pt idx="65">
                <c:v>8.7663899999999995</c:v>
              </c:pt>
              <c:pt idx="66">
                <c:v>8.7618500000000008</c:v>
              </c:pt>
              <c:pt idx="67">
                <c:v>8.7618500000000008</c:v>
              </c:pt>
              <c:pt idx="68">
                <c:v>8.7471099999999993</c:v>
              </c:pt>
              <c:pt idx="69">
                <c:v>8.7380399999999998</c:v>
              </c:pt>
              <c:pt idx="70">
                <c:v>8.7357700000000005</c:v>
              </c:pt>
              <c:pt idx="71">
                <c:v>8.7278300000000009</c:v>
              </c:pt>
              <c:pt idx="72">
                <c:v>8.7164900000000003</c:v>
              </c:pt>
              <c:pt idx="73">
                <c:v>8.7085600000000003</c:v>
              </c:pt>
              <c:pt idx="74">
                <c:v>8.7040199999999999</c:v>
              </c:pt>
              <c:pt idx="75">
                <c:v>8.7051499999999997</c:v>
              </c:pt>
              <c:pt idx="76">
                <c:v>8.6926799999999993</c:v>
              </c:pt>
              <c:pt idx="77">
                <c:v>8.6813400000000005</c:v>
              </c:pt>
              <c:pt idx="78">
                <c:v>8.6745400000000004</c:v>
              </c:pt>
              <c:pt idx="79">
                <c:v>8.67</c:v>
              </c:pt>
              <c:pt idx="80">
                <c:v>8.6484500000000004</c:v>
              </c:pt>
              <c:pt idx="81">
                <c:v>8.6473200000000006</c:v>
              </c:pt>
              <c:pt idx="82">
                <c:v>8.6439199999999996</c:v>
              </c:pt>
              <c:pt idx="83">
                <c:v>8.6280400000000004</c:v>
              </c:pt>
              <c:pt idx="84">
                <c:v>8.61557</c:v>
              </c:pt>
              <c:pt idx="85">
                <c:v>8.6121700000000008</c:v>
              </c:pt>
              <c:pt idx="86">
                <c:v>8.6098999999999997</c:v>
              </c:pt>
              <c:pt idx="87">
                <c:v>8.5951599999999999</c:v>
              </c:pt>
              <c:pt idx="88">
                <c:v>8.5917499999999993</c:v>
              </c:pt>
              <c:pt idx="89">
                <c:v>8.58155</c:v>
              </c:pt>
              <c:pt idx="90">
                <c:v>8.5713399999999993</c:v>
              </c:pt>
              <c:pt idx="91">
                <c:v>8.56114</c:v>
              </c:pt>
              <c:pt idx="92">
                <c:v>8.5475300000000001</c:v>
              </c:pt>
              <c:pt idx="93">
                <c:v>8.5486599999999999</c:v>
              </c:pt>
              <c:pt idx="94">
                <c:v>8.5293799999999997</c:v>
              </c:pt>
              <c:pt idx="95">
                <c:v>8.5225799999999996</c:v>
              </c:pt>
              <c:pt idx="96">
                <c:v>8.5135100000000001</c:v>
              </c:pt>
              <c:pt idx="97">
                <c:v>8.5135100000000001</c:v>
              </c:pt>
              <c:pt idx="98">
                <c:v>8.4942299999999999</c:v>
              </c:pt>
              <c:pt idx="99">
                <c:v>8.4885599999999997</c:v>
              </c:pt>
              <c:pt idx="100">
                <c:v>8.4828899999999994</c:v>
              </c:pt>
              <c:pt idx="101">
                <c:v>8.4704200000000007</c:v>
              </c:pt>
              <c:pt idx="102">
                <c:v>8.4511400000000005</c:v>
              </c:pt>
              <c:pt idx="103">
                <c:v>8.4511400000000005</c:v>
              </c:pt>
              <c:pt idx="104">
                <c:v>8.4398</c:v>
              </c:pt>
              <c:pt idx="105">
                <c:v>8.4295899999999993</c:v>
              </c:pt>
              <c:pt idx="106">
                <c:v>8.4205199999999998</c:v>
              </c:pt>
              <c:pt idx="107">
                <c:v>8.4205199999999998</c:v>
              </c:pt>
              <c:pt idx="108">
                <c:v>8.4035100000000007</c:v>
              </c:pt>
              <c:pt idx="109">
                <c:v>8.3944399999999995</c:v>
              </c:pt>
              <c:pt idx="110">
                <c:v>8.3899000000000008</c:v>
              </c:pt>
              <c:pt idx="111">
                <c:v>8.3706200000000006</c:v>
              </c:pt>
              <c:pt idx="112">
                <c:v>8.3615499999999994</c:v>
              </c:pt>
              <c:pt idx="113">
                <c:v>8.3502100000000006</c:v>
              </c:pt>
              <c:pt idx="114">
                <c:v>8.3400099999999995</c:v>
              </c:pt>
              <c:pt idx="115">
                <c:v>8.3331999999999997</c:v>
              </c:pt>
              <c:pt idx="116">
                <c:v>8.3218599999999991</c:v>
              </c:pt>
              <c:pt idx="117">
                <c:v>8.31846</c:v>
              </c:pt>
              <c:pt idx="118">
                <c:v>8.2980499999999999</c:v>
              </c:pt>
              <c:pt idx="119">
                <c:v>8.2901100000000003</c:v>
              </c:pt>
              <c:pt idx="120">
                <c:v>8.2867099999999994</c:v>
              </c:pt>
              <c:pt idx="121">
                <c:v>8.2697000000000003</c:v>
              </c:pt>
              <c:pt idx="122">
                <c:v>8.2606300000000008</c:v>
              </c:pt>
              <c:pt idx="123">
                <c:v>8.2549600000000005</c:v>
              </c:pt>
              <c:pt idx="124">
                <c:v>8.2436199999999999</c:v>
              </c:pt>
              <c:pt idx="125">
                <c:v>8.2266100000000009</c:v>
              </c:pt>
              <c:pt idx="126">
                <c:v>8.2254699999999996</c:v>
              </c:pt>
              <c:pt idx="127">
                <c:v>8.2107299999999999</c:v>
              </c:pt>
              <c:pt idx="128">
                <c:v>8.1948600000000003</c:v>
              </c:pt>
              <c:pt idx="129">
                <c:v>8.1835199999999997</c:v>
              </c:pt>
              <c:pt idx="130">
                <c:v>8.1710399999999996</c:v>
              </c:pt>
              <c:pt idx="131">
                <c:v>8.1608400000000003</c:v>
              </c:pt>
              <c:pt idx="132">
                <c:v>8.1540300000000006</c:v>
              </c:pt>
              <c:pt idx="133">
                <c:v>8.1449599999999993</c:v>
              </c:pt>
              <c:pt idx="134">
                <c:v>8.1268100000000008</c:v>
              </c:pt>
              <c:pt idx="135">
                <c:v>8.1143400000000003</c:v>
              </c:pt>
              <c:pt idx="136">
                <c:v>8.1132100000000005</c:v>
              </c:pt>
              <c:pt idx="137">
                <c:v>8.0928000000000004</c:v>
              </c:pt>
              <c:pt idx="138">
                <c:v>8.0837199999999996</c:v>
              </c:pt>
              <c:pt idx="139">
                <c:v>8.0769199999999994</c:v>
              </c:pt>
              <c:pt idx="140">
                <c:v>8.0655800000000006</c:v>
              </c:pt>
              <c:pt idx="141">
                <c:v>8.0496999999999996</c:v>
              </c:pt>
              <c:pt idx="142">
                <c:v>8.04176</c:v>
              </c:pt>
              <c:pt idx="143">
                <c:v>8.0258900000000004</c:v>
              </c:pt>
              <c:pt idx="144">
                <c:v>8.0077499999999997</c:v>
              </c:pt>
              <c:pt idx="145">
                <c:v>8.0043399999999991</c:v>
              </c:pt>
              <c:pt idx="146">
                <c:v>7.9862000000000002</c:v>
              </c:pt>
              <c:pt idx="147">
                <c:v>7.9748599999999996</c:v>
              </c:pt>
              <c:pt idx="148">
                <c:v>7.9691900000000002</c:v>
              </c:pt>
              <c:pt idx="149">
                <c:v>7.9555800000000003</c:v>
              </c:pt>
              <c:pt idx="150">
                <c:v>7.9374399999999996</c:v>
              </c:pt>
              <c:pt idx="151">
                <c:v>7.9260999999999999</c:v>
              </c:pt>
              <c:pt idx="152">
                <c:v>7.91249</c:v>
              </c:pt>
              <c:pt idx="153">
                <c:v>7.8966099999999999</c:v>
              </c:pt>
              <c:pt idx="154">
                <c:v>7.8841400000000004</c:v>
              </c:pt>
              <c:pt idx="155">
                <c:v>7.8852700000000002</c:v>
              </c:pt>
              <c:pt idx="156">
                <c:v>7.8637300000000003</c:v>
              </c:pt>
              <c:pt idx="157">
                <c:v>7.8569199999999997</c:v>
              </c:pt>
              <c:pt idx="158">
                <c:v>7.8478500000000002</c:v>
              </c:pt>
              <c:pt idx="159">
                <c:v>7.8263100000000003</c:v>
              </c:pt>
              <c:pt idx="160">
                <c:v>7.8127000000000004</c:v>
              </c:pt>
              <c:pt idx="161">
                <c:v>7.8058899999999998</c:v>
              </c:pt>
              <c:pt idx="162">
                <c:v>7.79115</c:v>
              </c:pt>
              <c:pt idx="163">
                <c:v>7.7752800000000004</c:v>
              </c:pt>
              <c:pt idx="164">
                <c:v>7.7718699999999998</c:v>
              </c:pt>
              <c:pt idx="165">
                <c:v>7.7560000000000002</c:v>
              </c:pt>
              <c:pt idx="166">
                <c:v>7.7389900000000003</c:v>
              </c:pt>
              <c:pt idx="167">
                <c:v>7.7242499999999996</c:v>
              </c:pt>
              <c:pt idx="168">
                <c:v>7.71631</c:v>
              </c:pt>
              <c:pt idx="169">
                <c:v>7.6993</c:v>
              </c:pt>
              <c:pt idx="170">
                <c:v>7.6924900000000003</c:v>
              </c:pt>
              <c:pt idx="171">
                <c:v>7.6766199999999998</c:v>
              </c:pt>
              <c:pt idx="172">
                <c:v>7.6562099999999997</c:v>
              </c:pt>
              <c:pt idx="173">
                <c:v>7.6505400000000003</c:v>
              </c:pt>
              <c:pt idx="174">
                <c:v>7.6278600000000001</c:v>
              </c:pt>
              <c:pt idx="175">
                <c:v>7.6176500000000003</c:v>
              </c:pt>
              <c:pt idx="176">
                <c:v>7.6108500000000001</c:v>
              </c:pt>
              <c:pt idx="177">
                <c:v>7.5995100000000004</c:v>
              </c:pt>
              <c:pt idx="178">
                <c:v>7.5756899999999998</c:v>
              </c:pt>
              <c:pt idx="179">
                <c:v>7.5711599999999999</c:v>
              </c:pt>
              <c:pt idx="180">
                <c:v>7.5530099999999996</c:v>
              </c:pt>
              <c:pt idx="181">
                <c:v>7.5348699999999997</c:v>
              </c:pt>
              <c:pt idx="182">
                <c:v>7.5246599999999999</c:v>
              </c:pt>
              <c:pt idx="183">
                <c:v>7.5178599999999998</c:v>
              </c:pt>
              <c:pt idx="184">
                <c:v>7.4974499999999997</c:v>
              </c:pt>
              <c:pt idx="185">
                <c:v>7.4849699999999997</c:v>
              </c:pt>
              <c:pt idx="186">
                <c:v>7.47363</c:v>
              </c:pt>
              <c:pt idx="187">
                <c:v>7.45322</c:v>
              </c:pt>
              <c:pt idx="188">
                <c:v>7.4373399999999998</c:v>
              </c:pt>
              <c:pt idx="189">
                <c:v>7.4271399999999996</c:v>
              </c:pt>
              <c:pt idx="190">
                <c:v>7.4101299999999997</c:v>
              </c:pt>
              <c:pt idx="191">
                <c:v>7.4010600000000002</c:v>
              </c:pt>
              <c:pt idx="192">
                <c:v>7.3908500000000004</c:v>
              </c:pt>
              <c:pt idx="193">
                <c:v>7.3715700000000002</c:v>
              </c:pt>
              <c:pt idx="194">
                <c:v>7.3602299999999996</c:v>
              </c:pt>
              <c:pt idx="195">
                <c:v>7.3454899999999999</c:v>
              </c:pt>
              <c:pt idx="196">
                <c:v>7.3250799999999998</c:v>
              </c:pt>
              <c:pt idx="197">
                <c:v>7.3182700000000001</c:v>
              </c:pt>
              <c:pt idx="198">
                <c:v>7.3023999999999996</c:v>
              </c:pt>
              <c:pt idx="199">
                <c:v>7.27745</c:v>
              </c:pt>
              <c:pt idx="200">
                <c:v>7.2717799999999997</c:v>
              </c:pt>
              <c:pt idx="201">
                <c:v>7.2491000000000003</c:v>
              </c:pt>
              <c:pt idx="202">
                <c:v>7.2354900000000004</c:v>
              </c:pt>
              <c:pt idx="203">
                <c:v>7.2264200000000001</c:v>
              </c:pt>
              <c:pt idx="204">
                <c:v>7.2196199999999999</c:v>
              </c:pt>
              <c:pt idx="205">
                <c:v>7.1992000000000003</c:v>
              </c:pt>
              <c:pt idx="206">
                <c:v>7.1856</c:v>
              </c:pt>
              <c:pt idx="207">
                <c:v>7.1719900000000001</c:v>
              </c:pt>
              <c:pt idx="208">
                <c:v>7.1527099999999999</c:v>
              </c:pt>
              <c:pt idx="209">
                <c:v>7.1436400000000004</c:v>
              </c:pt>
              <c:pt idx="210">
                <c:v>7.1232300000000004</c:v>
              </c:pt>
              <c:pt idx="211">
                <c:v>7.1164199999999997</c:v>
              </c:pt>
              <c:pt idx="212">
                <c:v>7.1130199999999997</c:v>
              </c:pt>
              <c:pt idx="213">
                <c:v>7.0926099999999996</c:v>
              </c:pt>
              <c:pt idx="214">
                <c:v>7.0767300000000004</c:v>
              </c:pt>
              <c:pt idx="215">
                <c:v>7.0665300000000002</c:v>
              </c:pt>
              <c:pt idx="216">
                <c:v>7.0461099999999997</c:v>
              </c:pt>
              <c:pt idx="217">
                <c:v>7.0393100000000004</c:v>
              </c:pt>
              <c:pt idx="218">
                <c:v>7.0325100000000003</c:v>
              </c:pt>
              <c:pt idx="219">
                <c:v>7.0189000000000004</c:v>
              </c:pt>
              <c:pt idx="220">
                <c:v>7.0086899999999996</c:v>
              </c:pt>
              <c:pt idx="221">
                <c:v>7.0052899999999996</c:v>
              </c:pt>
              <c:pt idx="222">
                <c:v>6.9860100000000003</c:v>
              </c:pt>
              <c:pt idx="223">
                <c:v>6.9848800000000004</c:v>
              </c:pt>
              <c:pt idx="224">
                <c:v>6.9769399999999999</c:v>
              </c:pt>
              <c:pt idx="225">
                <c:v>6.9622000000000002</c:v>
              </c:pt>
              <c:pt idx="226">
                <c:v>6.9588000000000001</c:v>
              </c:pt>
              <c:pt idx="227">
                <c:v>6.9485900000000003</c:v>
              </c:pt>
              <c:pt idx="228">
                <c:v>6.9327199999999998</c:v>
              </c:pt>
              <c:pt idx="229">
                <c:v>6.9293100000000001</c:v>
              </c:pt>
              <c:pt idx="230">
                <c:v>6.9247800000000002</c:v>
              </c:pt>
              <c:pt idx="231">
                <c:v>6.9123000000000001</c:v>
              </c:pt>
              <c:pt idx="232">
                <c:v>6.9066299999999998</c:v>
              </c:pt>
              <c:pt idx="233">
                <c:v>6.8918900000000001</c:v>
              </c:pt>
              <c:pt idx="234">
                <c:v>6.8907600000000002</c:v>
              </c:pt>
              <c:pt idx="235">
                <c:v>6.8850899999999999</c:v>
              </c:pt>
              <c:pt idx="236">
                <c:v>6.8737500000000002</c:v>
              </c:pt>
              <c:pt idx="237">
                <c:v>6.8612700000000002</c:v>
              </c:pt>
              <c:pt idx="238">
                <c:v>6.8487999999999998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DB52-4A6A-AD19-42577A25C860}"/>
            </c:ext>
          </c:extLst>
        </c:ser>
        <c:ser>
          <c:idx val="5"/>
          <c:order val="5"/>
          <c:tx>
            <c:v>Sea salt pH 9-3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318"/>
              <c:pt idx="0">
                <c:v>9.7064699999999995</c:v>
              </c:pt>
              <c:pt idx="1">
                <c:v>9.7064699999999995</c:v>
              </c:pt>
              <c:pt idx="2">
                <c:v>9.6974</c:v>
              </c:pt>
              <c:pt idx="3">
                <c:v>9.6917299999999997</c:v>
              </c:pt>
              <c:pt idx="4">
                <c:v>9.6837900000000001</c:v>
              </c:pt>
              <c:pt idx="5">
                <c:v>9.6735900000000008</c:v>
              </c:pt>
              <c:pt idx="6">
                <c:v>9.6690500000000004</c:v>
              </c:pt>
              <c:pt idx="7">
                <c:v>9.6656499999999994</c:v>
              </c:pt>
              <c:pt idx="8">
                <c:v>9.6622500000000002</c:v>
              </c:pt>
              <c:pt idx="9">
                <c:v>9.6543100000000006</c:v>
              </c:pt>
              <c:pt idx="10">
                <c:v>9.6543100000000006</c:v>
              </c:pt>
              <c:pt idx="11">
                <c:v>9.6463699999999992</c:v>
              </c:pt>
              <c:pt idx="12">
                <c:v>9.64297</c:v>
              </c:pt>
              <c:pt idx="13">
                <c:v>9.6395700000000009</c:v>
              </c:pt>
              <c:pt idx="14">
                <c:v>9.6339000000000006</c:v>
              </c:pt>
              <c:pt idx="15">
                <c:v>9.6304999999999996</c:v>
              </c:pt>
              <c:pt idx="16">
                <c:v>9.6282300000000003</c:v>
              </c:pt>
              <c:pt idx="17">
                <c:v>9.6259599999999992</c:v>
              </c:pt>
              <c:pt idx="18">
                <c:v>9.6214200000000005</c:v>
              </c:pt>
              <c:pt idx="19">
                <c:v>9.6157500000000002</c:v>
              </c:pt>
              <c:pt idx="20">
                <c:v>9.6123499999999993</c:v>
              </c:pt>
              <c:pt idx="21">
                <c:v>9.61008</c:v>
              </c:pt>
              <c:pt idx="22">
                <c:v>9.60215</c:v>
              </c:pt>
              <c:pt idx="23">
                <c:v>9.6032799999999998</c:v>
              </c:pt>
              <c:pt idx="24">
                <c:v>9.5964799999999997</c:v>
              </c:pt>
              <c:pt idx="25">
                <c:v>9.5885400000000001</c:v>
              </c:pt>
              <c:pt idx="26">
                <c:v>9.5896699999999999</c:v>
              </c:pt>
              <c:pt idx="27">
                <c:v>9.5794700000000006</c:v>
              </c:pt>
              <c:pt idx="28">
                <c:v>9.57606</c:v>
              </c:pt>
              <c:pt idx="29">
                <c:v>9.5726600000000008</c:v>
              </c:pt>
              <c:pt idx="30">
                <c:v>9.5715299999999992</c:v>
              </c:pt>
              <c:pt idx="31">
                <c:v>9.5635899999999996</c:v>
              </c:pt>
              <c:pt idx="32">
                <c:v>9.55565</c:v>
              </c:pt>
              <c:pt idx="33">
                <c:v>9.55565</c:v>
              </c:pt>
              <c:pt idx="34">
                <c:v>9.5511199999999992</c:v>
              </c:pt>
              <c:pt idx="35">
                <c:v>9.5454500000000007</c:v>
              </c:pt>
              <c:pt idx="36">
                <c:v>9.5341100000000001</c:v>
              </c:pt>
              <c:pt idx="37">
                <c:v>9.5341100000000001</c:v>
              </c:pt>
              <c:pt idx="38">
                <c:v>9.5261700000000005</c:v>
              </c:pt>
              <c:pt idx="39">
                <c:v>9.5205000000000002</c:v>
              </c:pt>
              <c:pt idx="40">
                <c:v>9.5205000000000002</c:v>
              </c:pt>
              <c:pt idx="41">
                <c:v>9.5125600000000006</c:v>
              </c:pt>
              <c:pt idx="42">
                <c:v>9.5000900000000001</c:v>
              </c:pt>
              <c:pt idx="43">
                <c:v>9.5023499999999999</c:v>
              </c:pt>
              <c:pt idx="44">
                <c:v>9.4898799999999994</c:v>
              </c:pt>
              <c:pt idx="45">
                <c:v>9.4898799999999994</c:v>
              </c:pt>
              <c:pt idx="46">
                <c:v>9.48081</c:v>
              </c:pt>
              <c:pt idx="47">
                <c:v>9.4740000000000002</c:v>
              </c:pt>
              <c:pt idx="48">
                <c:v>9.4705999999999992</c:v>
              </c:pt>
              <c:pt idx="49">
                <c:v>9.4660700000000002</c:v>
              </c:pt>
              <c:pt idx="50">
                <c:v>9.4626599999999996</c:v>
              </c:pt>
              <c:pt idx="51">
                <c:v>9.4569899999999993</c:v>
              </c:pt>
              <c:pt idx="52">
                <c:v>9.4501899999999992</c:v>
              </c:pt>
              <c:pt idx="53">
                <c:v>9.4422499999999996</c:v>
              </c:pt>
              <c:pt idx="54">
                <c:v>9.4354499999999994</c:v>
              </c:pt>
              <c:pt idx="55">
                <c:v>9.4309100000000008</c:v>
              </c:pt>
              <c:pt idx="56">
                <c:v>9.4309100000000008</c:v>
              </c:pt>
              <c:pt idx="57">
                <c:v>9.4184400000000004</c:v>
              </c:pt>
              <c:pt idx="58">
                <c:v>9.4172999999999991</c:v>
              </c:pt>
              <c:pt idx="59">
                <c:v>9.4105000000000008</c:v>
              </c:pt>
              <c:pt idx="60">
                <c:v>9.4025599999999994</c:v>
              </c:pt>
              <c:pt idx="61">
                <c:v>9.3946199999999997</c:v>
              </c:pt>
              <c:pt idx="62">
                <c:v>9.3889499999999995</c:v>
              </c:pt>
              <c:pt idx="63">
                <c:v>9.3821499999999993</c:v>
              </c:pt>
              <c:pt idx="64">
                <c:v>9.3730799999999999</c:v>
              </c:pt>
              <c:pt idx="65">
                <c:v>9.3674099999999996</c:v>
              </c:pt>
              <c:pt idx="66">
                <c:v>9.3651400000000002</c:v>
              </c:pt>
              <c:pt idx="67">
                <c:v>9.3526699999999998</c:v>
              </c:pt>
              <c:pt idx="68">
                <c:v>9.3515300000000003</c:v>
              </c:pt>
              <c:pt idx="69">
                <c:v>9.3413299999999992</c:v>
              </c:pt>
              <c:pt idx="70">
                <c:v>9.3379200000000004</c:v>
              </c:pt>
              <c:pt idx="71">
                <c:v>9.3277199999999993</c:v>
              </c:pt>
              <c:pt idx="72">
                <c:v>9.3288499999999992</c:v>
              </c:pt>
              <c:pt idx="73">
                <c:v>9.3175100000000004</c:v>
              </c:pt>
              <c:pt idx="74">
                <c:v>9.3073099999999993</c:v>
              </c:pt>
              <c:pt idx="75">
                <c:v>9.3004999999999995</c:v>
              </c:pt>
              <c:pt idx="76">
                <c:v>9.2948299999999993</c:v>
              </c:pt>
              <c:pt idx="77">
                <c:v>9.2880299999999991</c:v>
              </c:pt>
              <c:pt idx="78">
                <c:v>9.2812199999999994</c:v>
              </c:pt>
              <c:pt idx="79">
                <c:v>9.2744199999999992</c:v>
              </c:pt>
              <c:pt idx="80">
                <c:v>9.2687500000000007</c:v>
              </c:pt>
              <c:pt idx="81">
                <c:v>9.2630800000000004</c:v>
              </c:pt>
              <c:pt idx="82">
                <c:v>9.2528799999999993</c:v>
              </c:pt>
              <c:pt idx="83">
                <c:v>9.2449399999999997</c:v>
              </c:pt>
              <c:pt idx="84">
                <c:v>9.2358600000000006</c:v>
              </c:pt>
              <c:pt idx="85">
                <c:v>9.2324599999999997</c:v>
              </c:pt>
              <c:pt idx="86">
                <c:v>9.2233900000000002</c:v>
              </c:pt>
              <c:pt idx="87">
                <c:v>9.2165900000000001</c:v>
              </c:pt>
              <c:pt idx="88">
                <c:v>9.2029800000000002</c:v>
              </c:pt>
              <c:pt idx="89">
                <c:v>9.1950400000000005</c:v>
              </c:pt>
              <c:pt idx="90">
                <c:v>9.1916399999999996</c:v>
              </c:pt>
              <c:pt idx="91">
                <c:v>9.1882400000000004</c:v>
              </c:pt>
              <c:pt idx="92">
                <c:v>9.1791599999999995</c:v>
              </c:pt>
              <c:pt idx="93">
                <c:v>9.1700900000000001</c:v>
              </c:pt>
              <c:pt idx="94">
                <c:v>9.1598900000000008</c:v>
              </c:pt>
              <c:pt idx="95">
                <c:v>9.1508199999999995</c:v>
              </c:pt>
              <c:pt idx="96">
                <c:v>9.1474100000000007</c:v>
              </c:pt>
              <c:pt idx="97">
                <c:v>9.1440099999999997</c:v>
              </c:pt>
              <c:pt idx="98">
                <c:v>9.12927</c:v>
              </c:pt>
              <c:pt idx="99">
                <c:v>9.12927</c:v>
              </c:pt>
              <c:pt idx="100">
                <c:v>9.1167999999999996</c:v>
              </c:pt>
              <c:pt idx="101">
                <c:v>9.1111299999999993</c:v>
              </c:pt>
              <c:pt idx="102">
                <c:v>9.1031899999999997</c:v>
              </c:pt>
              <c:pt idx="103">
                <c:v>9.0941200000000002</c:v>
              </c:pt>
              <c:pt idx="104">
                <c:v>9.0861800000000006</c:v>
              </c:pt>
              <c:pt idx="105">
                <c:v>9.0805100000000003</c:v>
              </c:pt>
              <c:pt idx="106">
                <c:v>9.0714400000000008</c:v>
              </c:pt>
              <c:pt idx="107">
                <c:v>9.06236</c:v>
              </c:pt>
              <c:pt idx="108">
                <c:v>9.0566899999999997</c:v>
              </c:pt>
              <c:pt idx="109">
                <c:v>9.0476200000000002</c:v>
              </c:pt>
              <c:pt idx="110">
                <c:v>9.0396800000000006</c:v>
              </c:pt>
              <c:pt idx="111">
                <c:v>9.0294799999999995</c:v>
              </c:pt>
              <c:pt idx="112">
                <c:v>9.0215399999999999</c:v>
              </c:pt>
              <c:pt idx="113">
                <c:v>9.0136000000000003</c:v>
              </c:pt>
              <c:pt idx="114">
                <c:v>9.0068000000000001</c:v>
              </c:pt>
              <c:pt idx="115">
                <c:v>9.0011299999999999</c:v>
              </c:pt>
              <c:pt idx="116">
                <c:v>8.9977300000000007</c:v>
              </c:pt>
              <c:pt idx="117">
                <c:v>8.9807199999999998</c:v>
              </c:pt>
              <c:pt idx="118">
                <c:v>8.9716400000000007</c:v>
              </c:pt>
              <c:pt idx="119">
                <c:v>8.9693799999999992</c:v>
              </c:pt>
              <c:pt idx="120">
                <c:v>8.9636999999999993</c:v>
              </c:pt>
              <c:pt idx="121">
                <c:v>8.9568999999999992</c:v>
              </c:pt>
              <c:pt idx="122">
                <c:v>8.9478299999999997</c:v>
              </c:pt>
              <c:pt idx="123">
                <c:v>8.9342199999999998</c:v>
              </c:pt>
              <c:pt idx="124">
                <c:v>8.9285499999999995</c:v>
              </c:pt>
              <c:pt idx="125">
                <c:v>8.9172100000000007</c:v>
              </c:pt>
              <c:pt idx="126">
                <c:v>8.9126799999999999</c:v>
              </c:pt>
              <c:pt idx="127">
                <c:v>8.9047400000000003</c:v>
              </c:pt>
              <c:pt idx="128">
                <c:v>8.8968000000000007</c:v>
              </c:pt>
              <c:pt idx="129">
                <c:v>8.8911300000000004</c:v>
              </c:pt>
              <c:pt idx="130">
                <c:v>8.8809199999999997</c:v>
              </c:pt>
              <c:pt idx="131">
                <c:v>8.8763900000000007</c:v>
              </c:pt>
              <c:pt idx="132">
                <c:v>8.8593799999999998</c:v>
              </c:pt>
              <c:pt idx="133">
                <c:v>8.8537099999999995</c:v>
              </c:pt>
              <c:pt idx="134">
                <c:v>8.8491700000000009</c:v>
              </c:pt>
              <c:pt idx="135">
                <c:v>8.8435000000000006</c:v>
              </c:pt>
              <c:pt idx="136">
                <c:v>8.8310300000000002</c:v>
              </c:pt>
              <c:pt idx="137">
                <c:v>8.8219600000000007</c:v>
              </c:pt>
              <c:pt idx="138">
                <c:v>8.8128799999999998</c:v>
              </c:pt>
              <c:pt idx="139">
                <c:v>8.7981400000000001</c:v>
              </c:pt>
              <c:pt idx="140">
                <c:v>8.8004099999999994</c:v>
              </c:pt>
              <c:pt idx="141">
                <c:v>8.7913399999999999</c:v>
              </c:pt>
              <c:pt idx="142">
                <c:v>8.7799999999999994</c:v>
              </c:pt>
              <c:pt idx="143">
                <c:v>8.7766000000000002</c:v>
              </c:pt>
              <c:pt idx="144">
                <c:v>8.7618500000000008</c:v>
              </c:pt>
              <c:pt idx="145">
                <c:v>8.7550500000000007</c:v>
              </c:pt>
              <c:pt idx="146">
                <c:v>8.7459799999999994</c:v>
              </c:pt>
              <c:pt idx="147">
                <c:v>8.7334999999999994</c:v>
              </c:pt>
              <c:pt idx="148">
                <c:v>8.7301000000000002</c:v>
              </c:pt>
              <c:pt idx="149">
                <c:v>8.7221600000000006</c:v>
              </c:pt>
              <c:pt idx="150">
                <c:v>8.7096900000000002</c:v>
              </c:pt>
              <c:pt idx="151">
                <c:v>8.70289</c:v>
              </c:pt>
              <c:pt idx="152">
                <c:v>8.6881400000000006</c:v>
              </c:pt>
              <c:pt idx="153">
                <c:v>8.6858799999999992</c:v>
              </c:pt>
              <c:pt idx="154">
                <c:v>8.67</c:v>
              </c:pt>
              <c:pt idx="155">
                <c:v>8.6620600000000003</c:v>
              </c:pt>
              <c:pt idx="156">
                <c:v>8.6450499999999995</c:v>
              </c:pt>
              <c:pt idx="157">
                <c:v>8.6348500000000001</c:v>
              </c:pt>
              <c:pt idx="158">
                <c:v>8.6246399999999994</c:v>
              </c:pt>
              <c:pt idx="159">
                <c:v>8.6144300000000005</c:v>
              </c:pt>
              <c:pt idx="160">
                <c:v>8.5985600000000009</c:v>
              </c:pt>
              <c:pt idx="161">
                <c:v>8.5906199999999995</c:v>
              </c:pt>
              <c:pt idx="162">
                <c:v>8.5826799999999999</c:v>
              </c:pt>
              <c:pt idx="163">
                <c:v>8.5645399999999992</c:v>
              </c:pt>
              <c:pt idx="164">
                <c:v>8.5532000000000004</c:v>
              </c:pt>
              <c:pt idx="165">
                <c:v>8.5373199999999994</c:v>
              </c:pt>
              <c:pt idx="166">
                <c:v>8.5259800000000006</c:v>
              </c:pt>
              <c:pt idx="167">
                <c:v>8.5112400000000008</c:v>
              </c:pt>
              <c:pt idx="168">
                <c:v>8.4987700000000004</c:v>
              </c:pt>
              <c:pt idx="169">
                <c:v>8.4840199999999992</c:v>
              </c:pt>
              <c:pt idx="170">
                <c:v>8.4692799999999995</c:v>
              </c:pt>
              <c:pt idx="171">
                <c:v>8.4545399999999997</c:v>
              </c:pt>
              <c:pt idx="172">
                <c:v>8.4409299999999998</c:v>
              </c:pt>
              <c:pt idx="173">
                <c:v>8.4239200000000007</c:v>
              </c:pt>
              <c:pt idx="174">
                <c:v>8.4137199999999996</c:v>
              </c:pt>
              <c:pt idx="175">
                <c:v>8.3899000000000008</c:v>
              </c:pt>
              <c:pt idx="176">
                <c:v>8.3740299999999994</c:v>
              </c:pt>
              <c:pt idx="177">
                <c:v>8.3592899999999997</c:v>
              </c:pt>
              <c:pt idx="178">
                <c:v>8.3434100000000004</c:v>
              </c:pt>
              <c:pt idx="179">
                <c:v>8.3252600000000001</c:v>
              </c:pt>
              <c:pt idx="180">
                <c:v>8.3071199999999994</c:v>
              </c:pt>
              <c:pt idx="181">
                <c:v>8.2946500000000007</c:v>
              </c:pt>
              <c:pt idx="182">
                <c:v>8.2776399999999999</c:v>
              </c:pt>
              <c:pt idx="183">
                <c:v>8.2594899999999996</c:v>
              </c:pt>
              <c:pt idx="184">
                <c:v>8.2413500000000006</c:v>
              </c:pt>
              <c:pt idx="185">
                <c:v>8.21753</c:v>
              </c:pt>
              <c:pt idx="186">
                <c:v>8.2027900000000002</c:v>
              </c:pt>
              <c:pt idx="187">
                <c:v>8.1835199999999997</c:v>
              </c:pt>
              <c:pt idx="188">
                <c:v>8.1642399999999995</c:v>
              </c:pt>
              <c:pt idx="189">
                <c:v>8.1460899999999992</c:v>
              </c:pt>
              <c:pt idx="190">
                <c:v>8.1313499999999994</c:v>
              </c:pt>
              <c:pt idx="191">
                <c:v>8.1098099999999995</c:v>
              </c:pt>
              <c:pt idx="192">
                <c:v>8.0961999999999996</c:v>
              </c:pt>
              <c:pt idx="193">
                <c:v>8.0769199999999994</c:v>
              </c:pt>
              <c:pt idx="194">
                <c:v>8.0531100000000002</c:v>
              </c:pt>
              <c:pt idx="195">
                <c:v>8.0360999999999994</c:v>
              </c:pt>
              <c:pt idx="196">
                <c:v>8.0190800000000007</c:v>
              </c:pt>
              <c:pt idx="197">
                <c:v>7.9998100000000001</c:v>
              </c:pt>
              <c:pt idx="198">
                <c:v>7.9805299999999999</c:v>
              </c:pt>
              <c:pt idx="199">
                <c:v>7.9623900000000001</c:v>
              </c:pt>
              <c:pt idx="200">
                <c:v>7.9442399999999997</c:v>
              </c:pt>
              <c:pt idx="201">
                <c:v>7.9260999999999999</c:v>
              </c:pt>
              <c:pt idx="202">
                <c:v>7.9068199999999997</c:v>
              </c:pt>
              <c:pt idx="203">
                <c:v>7.8898099999999998</c:v>
              </c:pt>
              <c:pt idx="204">
                <c:v>7.87507</c:v>
              </c:pt>
              <c:pt idx="205">
                <c:v>7.8557899999999998</c:v>
              </c:pt>
              <c:pt idx="206">
                <c:v>7.8399099999999997</c:v>
              </c:pt>
              <c:pt idx="207">
                <c:v>7.82517</c:v>
              </c:pt>
              <c:pt idx="208">
                <c:v>7.8058899999999998</c:v>
              </c:pt>
              <c:pt idx="209">
                <c:v>7.7934200000000002</c:v>
              </c:pt>
              <c:pt idx="210">
                <c:v>7.7775400000000001</c:v>
              </c:pt>
              <c:pt idx="211">
                <c:v>7.7560000000000002</c:v>
              </c:pt>
              <c:pt idx="212">
                <c:v>7.7435200000000002</c:v>
              </c:pt>
              <c:pt idx="213">
                <c:v>7.7276499999999997</c:v>
              </c:pt>
              <c:pt idx="214">
                <c:v>7.7095000000000002</c:v>
              </c:pt>
              <c:pt idx="215">
                <c:v>7.6959</c:v>
              </c:pt>
              <c:pt idx="216">
                <c:v>7.6800199999999998</c:v>
              </c:pt>
              <c:pt idx="217">
                <c:v>7.6641399999999997</c:v>
              </c:pt>
              <c:pt idx="218">
                <c:v>7.6516700000000002</c:v>
              </c:pt>
              <c:pt idx="219">
                <c:v>7.6369300000000004</c:v>
              </c:pt>
              <c:pt idx="220">
                <c:v>7.6210500000000003</c:v>
              </c:pt>
              <c:pt idx="221">
                <c:v>7.6051799999999998</c:v>
              </c:pt>
              <c:pt idx="222">
                <c:v>7.5960999999999999</c:v>
              </c:pt>
              <c:pt idx="223">
                <c:v>7.57796</c:v>
              </c:pt>
              <c:pt idx="224">
                <c:v>7.5654899999999996</c:v>
              </c:pt>
              <c:pt idx="225">
                <c:v>7.5484799999999996</c:v>
              </c:pt>
              <c:pt idx="226">
                <c:v>7.5337300000000003</c:v>
              </c:pt>
              <c:pt idx="227">
                <c:v>7.5178599999999998</c:v>
              </c:pt>
              <c:pt idx="228">
                <c:v>7.5019799999999996</c:v>
              </c:pt>
              <c:pt idx="229">
                <c:v>7.4872399999999999</c:v>
              </c:pt>
              <c:pt idx="230">
                <c:v>7.47363</c:v>
              </c:pt>
              <c:pt idx="231">
                <c:v>7.4622900000000003</c:v>
              </c:pt>
              <c:pt idx="232">
                <c:v>7.45322</c:v>
              </c:pt>
              <c:pt idx="233">
                <c:v>7.4396100000000001</c:v>
              </c:pt>
              <c:pt idx="234">
                <c:v>7.4248700000000003</c:v>
              </c:pt>
              <c:pt idx="235">
                <c:v>7.4123999999999999</c:v>
              </c:pt>
              <c:pt idx="236">
                <c:v>7.39879</c:v>
              </c:pt>
              <c:pt idx="237">
                <c:v>7.3908500000000004</c:v>
              </c:pt>
              <c:pt idx="238">
                <c:v>7.3783799999999999</c:v>
              </c:pt>
              <c:pt idx="239">
                <c:v>7.3693</c:v>
              </c:pt>
              <c:pt idx="240">
                <c:v>7.3590999999999998</c:v>
              </c:pt>
              <c:pt idx="241">
                <c:v>7.3477600000000001</c:v>
              </c:pt>
              <c:pt idx="242">
                <c:v>7.3409500000000003</c:v>
              </c:pt>
              <c:pt idx="243">
                <c:v>7.3228099999999996</c:v>
              </c:pt>
              <c:pt idx="244">
                <c:v>7.3182700000000001</c:v>
              </c:pt>
              <c:pt idx="245">
                <c:v>7.3091999999999997</c:v>
              </c:pt>
              <c:pt idx="246">
                <c:v>7.2955899999999998</c:v>
              </c:pt>
              <c:pt idx="247">
                <c:v>7.2842500000000001</c:v>
              </c:pt>
              <c:pt idx="248">
                <c:v>7.28085</c:v>
              </c:pt>
              <c:pt idx="249">
                <c:v>7.2661100000000003</c:v>
              </c:pt>
              <c:pt idx="250">
                <c:v>7.2570399999999999</c:v>
              </c:pt>
              <c:pt idx="251">
                <c:v>7.2479699999999996</c:v>
              </c:pt>
              <c:pt idx="252">
                <c:v>7.2411599999999998</c:v>
              </c:pt>
              <c:pt idx="253">
                <c:v>7.2275499999999999</c:v>
              </c:pt>
              <c:pt idx="254">
                <c:v>7.2173499999999997</c:v>
              </c:pt>
              <c:pt idx="255">
                <c:v>7.2048699999999997</c:v>
              </c:pt>
              <c:pt idx="256">
                <c:v>7.1992000000000003</c:v>
              </c:pt>
              <c:pt idx="257">
                <c:v>7.1844599999999996</c:v>
              </c:pt>
              <c:pt idx="258">
                <c:v>7.1787900000000002</c:v>
              </c:pt>
              <c:pt idx="259">
                <c:v>7.1651800000000003</c:v>
              </c:pt>
              <c:pt idx="260">
                <c:v>7.1527099999999999</c:v>
              </c:pt>
              <c:pt idx="261">
                <c:v>7.1493099999999998</c:v>
              </c:pt>
              <c:pt idx="262">
                <c:v>7.1368299999999998</c:v>
              </c:pt>
              <c:pt idx="263">
                <c:v>7.1243600000000002</c:v>
              </c:pt>
              <c:pt idx="264">
                <c:v>7.1175600000000001</c:v>
              </c:pt>
              <c:pt idx="265">
                <c:v>7.1062200000000004</c:v>
              </c:pt>
              <c:pt idx="266">
                <c:v>7.0971500000000001</c:v>
              </c:pt>
              <c:pt idx="267">
                <c:v>7.0892099999999996</c:v>
              </c:pt>
              <c:pt idx="268">
                <c:v>7.0801400000000001</c:v>
              </c:pt>
              <c:pt idx="269">
                <c:v>7.0665300000000002</c:v>
              </c:pt>
              <c:pt idx="270">
                <c:v>7.0619899999999998</c:v>
              </c:pt>
              <c:pt idx="271">
                <c:v>7.0551899999999996</c:v>
              </c:pt>
              <c:pt idx="272">
                <c:v>7.0438499999999999</c:v>
              </c:pt>
              <c:pt idx="273">
                <c:v>7.0313699999999999</c:v>
              </c:pt>
              <c:pt idx="274">
                <c:v>7.0313699999999999</c:v>
              </c:pt>
              <c:pt idx="275">
                <c:v>7.0211699999999997</c:v>
              </c:pt>
              <c:pt idx="276">
                <c:v>7.0121000000000002</c:v>
              </c:pt>
              <c:pt idx="277">
                <c:v>7.0052899999999996</c:v>
              </c:pt>
              <c:pt idx="278">
                <c:v>6.99735</c:v>
              </c:pt>
              <c:pt idx="279">
                <c:v>6.9837499999999997</c:v>
              </c:pt>
              <c:pt idx="280">
                <c:v>6.9792100000000001</c:v>
              </c:pt>
              <c:pt idx="281">
                <c:v>6.9758100000000001</c:v>
              </c:pt>
              <c:pt idx="282">
                <c:v>6.9656000000000002</c:v>
              </c:pt>
              <c:pt idx="283">
                <c:v>6.9588000000000001</c:v>
              </c:pt>
              <c:pt idx="284">
                <c:v>6.9508599999999996</c:v>
              </c:pt>
              <c:pt idx="285">
                <c:v>6.9463200000000001</c:v>
              </c:pt>
              <c:pt idx="286">
                <c:v>6.9383900000000001</c:v>
              </c:pt>
              <c:pt idx="287">
                <c:v>6.9281800000000002</c:v>
              </c:pt>
              <c:pt idx="288">
                <c:v>6.9202399999999997</c:v>
              </c:pt>
              <c:pt idx="289">
                <c:v>6.9168399999999997</c:v>
              </c:pt>
              <c:pt idx="290">
                <c:v>6.9066299999999998</c:v>
              </c:pt>
              <c:pt idx="291">
                <c:v>6.8975600000000004</c:v>
              </c:pt>
              <c:pt idx="292">
                <c:v>6.8930300000000004</c:v>
              </c:pt>
              <c:pt idx="293">
                <c:v>6.88849</c:v>
              </c:pt>
              <c:pt idx="294">
                <c:v>6.8794199999999996</c:v>
              </c:pt>
              <c:pt idx="295">
                <c:v>6.8646799999999999</c:v>
              </c:pt>
              <c:pt idx="296">
                <c:v>6.8578700000000001</c:v>
              </c:pt>
              <c:pt idx="297">
                <c:v>6.8499299999999996</c:v>
              </c:pt>
              <c:pt idx="298">
                <c:v>6.8431300000000004</c:v>
              </c:pt>
              <c:pt idx="299">
                <c:v>6.8385899999999999</c:v>
              </c:pt>
              <c:pt idx="300">
                <c:v>6.8249899999999997</c:v>
              </c:pt>
              <c:pt idx="301">
                <c:v>6.82158</c:v>
              </c:pt>
              <c:pt idx="302">
                <c:v>6.8113799999999998</c:v>
              </c:pt>
              <c:pt idx="303">
                <c:v>6.8068400000000002</c:v>
              </c:pt>
              <c:pt idx="304">
                <c:v>6.7898300000000003</c:v>
              </c:pt>
              <c:pt idx="305">
                <c:v>6.7818899999999998</c:v>
              </c:pt>
              <c:pt idx="306">
                <c:v>6.7773599999999998</c:v>
              </c:pt>
              <c:pt idx="307">
                <c:v>6.7660200000000001</c:v>
              </c:pt>
              <c:pt idx="308">
                <c:v>6.7580799999999996</c:v>
              </c:pt>
              <c:pt idx="309">
                <c:v>6.75014</c:v>
              </c:pt>
              <c:pt idx="310">
                <c:v>6.7444699999999997</c:v>
              </c:pt>
              <c:pt idx="311">
                <c:v>6.7331300000000001</c:v>
              </c:pt>
              <c:pt idx="312">
                <c:v>6.7286000000000001</c:v>
              </c:pt>
              <c:pt idx="313">
                <c:v>6.7183900000000003</c:v>
              </c:pt>
              <c:pt idx="314">
                <c:v>6.7070499999999997</c:v>
              </c:pt>
              <c:pt idx="315">
                <c:v>6.7002499999999996</c:v>
              </c:pt>
              <c:pt idx="316">
                <c:v>6.6957100000000001</c:v>
              </c:pt>
              <c:pt idx="317">
                <c:v>6.6877700000000004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DB52-4A6A-AD19-42577A25C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4763">
              <a:solidFill>
                <a:srgbClr val="D9D9D9"/>
              </a:solidFill>
              <a:prstDash val="solid"/>
            </a:ln>
          </c:spPr>
        </c:majorGridlines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crossBetween val="midCat"/>
      </c:valAx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Mean difference after pH 6 — Original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Mean pH 7 − mean pH 9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27"/>
              <c:pt idx="0">
                <c:v>8.599111111111668E-3</c:v>
              </c:pt>
              <c:pt idx="1">
                <c:v>1.1516422459588505E-2</c:v>
              </c:pt>
              <c:pt idx="2">
                <c:v>1.7249418188083787E-2</c:v>
              </c:pt>
              <c:pt idx="3">
                <c:v>2.6138198670912161E-2</c:v>
              </c:pt>
              <c:pt idx="4">
                <c:v>3.3033377264508168E-2</c:v>
              </c:pt>
              <c:pt idx="5">
                <c:v>3.7666388915464033E-2</c:v>
              </c:pt>
              <c:pt idx="6">
                <c:v>3.9691614984405099E-2</c:v>
              </c:pt>
              <c:pt idx="7">
                <c:v>3.8108355799107763E-2</c:v>
              </c:pt>
              <c:pt idx="8">
                <c:v>3.4598402646397908E-2</c:v>
              </c:pt>
              <c:pt idx="9">
                <c:v>3.5889438378082339E-2</c:v>
              </c:pt>
              <c:pt idx="10">
                <c:v>3.9120767555917091E-2</c:v>
              </c:pt>
              <c:pt idx="11">
                <c:v>4.347030879310676E-2</c:v>
              </c:pt>
              <c:pt idx="12">
                <c:v>4.7406636380283196E-2</c:v>
              </c:pt>
              <c:pt idx="13">
                <c:v>4.9238795554482628E-2</c:v>
              </c:pt>
              <c:pt idx="14">
                <c:v>5.2508575277157021E-2</c:v>
              </c:pt>
              <c:pt idx="15">
                <c:v>5.766152825611659E-2</c:v>
              </c:pt>
              <c:pt idx="16">
                <c:v>6.4429063136062226E-2</c:v>
              </c:pt>
              <c:pt idx="17">
                <c:v>6.9523227720468483E-2</c:v>
              </c:pt>
              <c:pt idx="18">
                <c:v>7.2972925662021737E-2</c:v>
              </c:pt>
              <c:pt idx="19">
                <c:v>7.2964514749027209E-2</c:v>
              </c:pt>
              <c:pt idx="20">
                <c:v>7.1527836852960824E-2</c:v>
              </c:pt>
              <c:pt idx="21">
                <c:v>6.5819220268219958E-2</c:v>
              </c:pt>
              <c:pt idx="22">
                <c:v>5.8582688128619331E-2</c:v>
              </c:pt>
              <c:pt idx="23">
                <c:v>5.0890277042899612E-2</c:v>
              </c:pt>
              <c:pt idx="24">
                <c:v>4.2078157859260834E-2</c:v>
              </c:pt>
              <c:pt idx="25">
                <c:v>3.2969184668707463E-2</c:v>
              </c:pt>
              <c:pt idx="26">
                <c:v>2.7741431454623822E-2</c:v>
              </c:pt>
              <c:pt idx="27">
                <c:v>2.2394129365436832E-2</c:v>
              </c:pt>
              <c:pt idx="28">
                <c:v>2.1515861155969596E-2</c:v>
              </c:pt>
              <c:pt idx="29">
                <c:v>2.3962670972044187E-2</c:v>
              </c:pt>
              <c:pt idx="30">
                <c:v>2.7946434546746168E-2</c:v>
              </c:pt>
              <c:pt idx="31">
                <c:v>3.586859855664315E-2</c:v>
              </c:pt>
              <c:pt idx="32">
                <c:v>4.292013530839256E-2</c:v>
              </c:pt>
              <c:pt idx="33">
                <c:v>5.2007010666260456E-2</c:v>
              </c:pt>
              <c:pt idx="34">
                <c:v>5.8546774395393797E-2</c:v>
              </c:pt>
              <c:pt idx="35">
                <c:v>6.3862068059876265E-2</c:v>
              </c:pt>
              <c:pt idx="36">
                <c:v>6.8527149297572976E-2</c:v>
              </c:pt>
              <c:pt idx="37">
                <c:v>7.0223614031490023E-2</c:v>
              </c:pt>
              <c:pt idx="38">
                <c:v>6.903844748929E-2</c:v>
              </c:pt>
              <c:pt idx="39">
                <c:v>6.6387915693584709E-2</c:v>
              </c:pt>
              <c:pt idx="40">
                <c:v>6.3254720536115361E-2</c:v>
              </c:pt>
              <c:pt idx="41">
                <c:v>5.8823158931991859E-2</c:v>
              </c:pt>
              <c:pt idx="42">
                <c:v>5.6819117296603938E-2</c:v>
              </c:pt>
              <c:pt idx="43">
                <c:v>5.4171935163624951E-2</c:v>
              </c:pt>
              <c:pt idx="44">
                <c:v>5.1130214529005791E-2</c:v>
              </c:pt>
              <c:pt idx="45">
                <c:v>4.9523367128663676E-2</c:v>
              </c:pt>
              <c:pt idx="46">
                <c:v>4.7703667228013558E-2</c:v>
              </c:pt>
              <c:pt idx="47">
                <c:v>4.8003919074890433E-2</c:v>
              </c:pt>
              <c:pt idx="48">
                <c:v>4.7360401071664171E-2</c:v>
              </c:pt>
              <c:pt idx="49">
                <c:v>4.8891518780794119E-2</c:v>
              </c:pt>
              <c:pt idx="50">
                <c:v>5.1158617866602807E-2</c:v>
              </c:pt>
              <c:pt idx="51">
                <c:v>5.2397760834936857E-2</c:v>
              </c:pt>
              <c:pt idx="52">
                <c:v>5.416972528988806E-2</c:v>
              </c:pt>
              <c:pt idx="53">
                <c:v>5.634546360725734E-2</c:v>
              </c:pt>
              <c:pt idx="54">
                <c:v>6.072509998884934E-2</c:v>
              </c:pt>
              <c:pt idx="55">
                <c:v>6.7998521510656662E-2</c:v>
              </c:pt>
              <c:pt idx="56">
                <c:v>7.5000021624476609E-2</c:v>
              </c:pt>
              <c:pt idx="57">
                <c:v>8.3171324399600177E-2</c:v>
              </c:pt>
              <c:pt idx="58">
                <c:v>9.0872552774242887E-2</c:v>
              </c:pt>
              <c:pt idx="59">
                <c:v>9.8725081544627002E-2</c:v>
              </c:pt>
              <c:pt idx="60">
                <c:v>0.105532821616241</c:v>
              </c:pt>
              <c:pt idx="61">
                <c:v>0.11085372794373471</c:v>
              </c:pt>
              <c:pt idx="62">
                <c:v>0.11533866409998916</c:v>
              </c:pt>
              <c:pt idx="63">
                <c:v>0.11990609873299096</c:v>
              </c:pt>
              <c:pt idx="64">
                <c:v>0.12185803245458082</c:v>
              </c:pt>
              <c:pt idx="65">
                <c:v>0.121627360537095</c:v>
              </c:pt>
              <c:pt idx="66">
                <c:v>0.11950815202469744</c:v>
              </c:pt>
              <c:pt idx="67">
                <c:v>0.1174116268363572</c:v>
              </c:pt>
              <c:pt idx="68">
                <c:v>0.11643153487543012</c:v>
              </c:pt>
              <c:pt idx="69">
                <c:v>0.11594052708339664</c:v>
              </c:pt>
              <c:pt idx="70">
                <c:v>0.1161112341078705</c:v>
              </c:pt>
              <c:pt idx="71">
                <c:v>0.11872102096866177</c:v>
              </c:pt>
              <c:pt idx="72">
                <c:v>0.12124326603400926</c:v>
              </c:pt>
              <c:pt idx="73">
                <c:v>0.12400955297022032</c:v>
              </c:pt>
              <c:pt idx="74">
                <c:v>0.12798640340236345</c:v>
              </c:pt>
              <c:pt idx="75">
                <c:v>0.13277109987263103</c:v>
              </c:pt>
              <c:pt idx="76">
                <c:v>0.13801217083797468</c:v>
              </c:pt>
              <c:pt idx="77">
                <c:v>0.14279731233759385</c:v>
              </c:pt>
              <c:pt idx="78">
                <c:v>0.1467775041363546</c:v>
              </c:pt>
              <c:pt idx="79">
                <c:v>0.15015541399632459</c:v>
              </c:pt>
              <c:pt idx="80">
                <c:v>0.15395840840475516</c:v>
              </c:pt>
              <c:pt idx="81">
                <c:v>0.15771317167162735</c:v>
              </c:pt>
              <c:pt idx="82">
                <c:v>0.16014107203476913</c:v>
              </c:pt>
              <c:pt idx="83">
                <c:v>0.16120128996466754</c:v>
              </c:pt>
              <c:pt idx="84">
                <c:v>0.16419349385031845</c:v>
              </c:pt>
              <c:pt idx="85">
                <c:v>0.16836123690606852</c:v>
              </c:pt>
              <c:pt idx="86">
                <c:v>0.17234065567978707</c:v>
              </c:pt>
              <c:pt idx="87">
                <c:v>0.1776806660828858</c:v>
              </c:pt>
              <c:pt idx="88">
                <c:v>0.18144389023381624</c:v>
              </c:pt>
              <c:pt idx="89">
                <c:v>0.1846375331970127</c:v>
              </c:pt>
              <c:pt idx="90">
                <c:v>0.18794317703878916</c:v>
              </c:pt>
              <c:pt idx="91">
                <c:v>0.19260328218725098</c:v>
              </c:pt>
              <c:pt idx="92">
                <c:v>0.19673664598765228</c:v>
              </c:pt>
              <c:pt idx="93">
                <c:v>0.2000335143269365</c:v>
              </c:pt>
              <c:pt idx="94">
                <c:v>0.20404933052288143</c:v>
              </c:pt>
              <c:pt idx="95">
                <c:v>0.20630020670743443</c:v>
              </c:pt>
              <c:pt idx="96">
                <c:v>0.20819781460109965</c:v>
              </c:pt>
              <c:pt idx="97">
                <c:v>0.21384223165366434</c:v>
              </c:pt>
              <c:pt idx="98">
                <c:v>0.2177074066999114</c:v>
              </c:pt>
              <c:pt idx="99">
                <c:v>0.21855575028702967</c:v>
              </c:pt>
              <c:pt idx="100">
                <c:v>0.21736478868867648</c:v>
              </c:pt>
              <c:pt idx="101">
                <c:v>0.21185452179331721</c:v>
              </c:pt>
              <c:pt idx="102">
                <c:v>0.20681149901713392</c:v>
              </c:pt>
              <c:pt idx="103">
                <c:v>0.20236021989981401</c:v>
              </c:pt>
              <c:pt idx="104">
                <c:v>0.19795174344871835</c:v>
              </c:pt>
              <c:pt idx="105">
                <c:v>0.19431053712614377</c:v>
              </c:pt>
              <c:pt idx="106">
                <c:v>0.19647652651326242</c:v>
              </c:pt>
              <c:pt idx="107">
                <c:v>0.20333922036005658</c:v>
              </c:pt>
              <c:pt idx="108">
                <c:v>0.21589832159115607</c:v>
              </c:pt>
              <c:pt idx="109">
                <c:v>0.23170074920782646</c:v>
              </c:pt>
              <c:pt idx="110">
                <c:v>0.2517631064018433</c:v>
              </c:pt>
              <c:pt idx="111">
                <c:v>0.2733182488904693</c:v>
              </c:pt>
              <c:pt idx="112">
                <c:v>0.28684521167242272</c:v>
              </c:pt>
              <c:pt idx="113">
                <c:v>0.29799878366733612</c:v>
              </c:pt>
              <c:pt idx="114">
                <c:v>0.30423936713885125</c:v>
              </c:pt>
              <c:pt idx="115">
                <c:v>0.30842654144913562</c:v>
              </c:pt>
              <c:pt idx="116">
                <c:v>0.30863913159306389</c:v>
              </c:pt>
              <c:pt idx="117">
                <c:v>0.3106438133518119</c:v>
              </c:pt>
              <c:pt idx="118">
                <c:v>0.30865671262365435</c:v>
              </c:pt>
              <c:pt idx="119">
                <c:v>0.30725061386629093</c:v>
              </c:pt>
              <c:pt idx="120">
                <c:v>0.30825740814873326</c:v>
              </c:pt>
              <c:pt idx="121">
                <c:v>0.31133116566712538</c:v>
              </c:pt>
              <c:pt idx="122">
                <c:v>0.31647785766935632</c:v>
              </c:pt>
              <c:pt idx="123">
                <c:v>0.32353305004273025</c:v>
              </c:pt>
              <c:pt idx="124">
                <c:v>0.33016164956301175</c:v>
              </c:pt>
              <c:pt idx="125">
                <c:v>0.33735509632389293</c:v>
              </c:pt>
              <c:pt idx="126">
                <c:v>0.34475271089222881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2228-4D59-9279-EFA27CE00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4763">
              <a:solidFill>
                <a:srgbClr val="D9D9D9"/>
              </a:solidFill>
              <a:prstDash val="solid"/>
            </a:ln>
          </c:spPr>
        </c:majorGridlines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n-US"/>
              <a:t>pH-matched overlay at pH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/>
          <a:endParaRPr lang="en-US"/>
        </a:p>
      </c:txPr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pH 7-1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40"/>
              <c:pt idx="0">
                <c:v>-1.2399806184053255</c:v>
              </c:pt>
              <c:pt idx="1">
                <c:v>-1.1566472850719922</c:v>
              </c:pt>
              <c:pt idx="2">
                <c:v>-1.0735806184052588</c:v>
              </c:pt>
              <c:pt idx="3">
                <c:v>-0.98998061840532547</c:v>
              </c:pt>
              <c:pt idx="4">
                <c:v>-0.90691395173859202</c:v>
              </c:pt>
              <c:pt idx="5">
                <c:v>-0.82358061840525854</c:v>
              </c:pt>
              <c:pt idx="6">
                <c:v>-0.74024728507192528</c:v>
              </c:pt>
              <c:pt idx="7">
                <c:v>-0.65716395173858222</c:v>
              </c:pt>
              <c:pt idx="8">
                <c:v>-0.57358061840525865</c:v>
              </c:pt>
              <c:pt idx="9">
                <c:v>-0.49049728507191559</c:v>
              </c:pt>
              <c:pt idx="10">
                <c:v>-0.40716395173858222</c:v>
              </c:pt>
              <c:pt idx="11">
                <c:v>-0.32383061840524896</c:v>
              </c:pt>
              <c:pt idx="12">
                <c:v>-0.24076395173863618</c:v>
              </c:pt>
              <c:pt idx="13">
                <c:v>-0.15716395173858233</c:v>
              </c:pt>
              <c:pt idx="14">
                <c:v>-7.4097285071970331E-2</c:v>
              </c:pt>
              <c:pt idx="15">
                <c:v>9.2360482613638162E-3</c:v>
              </c:pt>
              <c:pt idx="16">
                <c:v>9.2569381594696853E-2</c:v>
              </c:pt>
              <c:pt idx="17">
                <c:v>0.17590271492802967</c:v>
              </c:pt>
              <c:pt idx="18">
                <c:v>0.25923604826136382</c:v>
              </c:pt>
              <c:pt idx="19">
                <c:v>0.34256938159469685</c:v>
              </c:pt>
              <c:pt idx="20">
                <c:v>0.4256527149280398</c:v>
              </c:pt>
              <c:pt idx="21">
                <c:v>0.50898604826137284</c:v>
              </c:pt>
              <c:pt idx="22">
                <c:v>0.59231938159470676</c:v>
              </c:pt>
              <c:pt idx="23">
                <c:v>0.67538604826131876</c:v>
              </c:pt>
              <c:pt idx="24">
                <c:v>0.75898604826137372</c:v>
              </c:pt>
              <c:pt idx="25">
                <c:v>0.84205271492798595</c:v>
              </c:pt>
              <c:pt idx="26">
                <c:v>0.92538604826131854</c:v>
              </c:pt>
              <c:pt idx="27">
                <c:v>1.0087193815946516</c:v>
              </c:pt>
              <c:pt idx="28">
                <c:v>1.0917860482613859</c:v>
              </c:pt>
              <c:pt idx="29">
                <c:v>1.1753860482613185</c:v>
              </c:pt>
              <c:pt idx="30">
                <c:v>1.2584527149280529</c:v>
              </c:pt>
              <c:pt idx="31">
                <c:v>1.3417860482613859</c:v>
              </c:pt>
              <c:pt idx="32">
                <c:v>1.425119381594719</c:v>
              </c:pt>
              <c:pt idx="33">
                <c:v>1.5084527149280529</c:v>
              </c:pt>
              <c:pt idx="34">
                <c:v>1.5917860482613859</c:v>
              </c:pt>
              <c:pt idx="35">
                <c:v>1.6748693815947289</c:v>
              </c:pt>
              <c:pt idx="36">
                <c:v>1.7582027149280619</c:v>
              </c:pt>
              <c:pt idx="37">
                <c:v>1.8415360482613958</c:v>
              </c:pt>
              <c:pt idx="38">
                <c:v>1.9248693815947289</c:v>
              </c:pt>
              <c:pt idx="39">
                <c:v>2.0079360482613406</c:v>
              </c:pt>
              <c:pt idx="40">
                <c:v>2.0915360482613958</c:v>
              </c:pt>
              <c:pt idx="41">
                <c:v>2.1746027149280076</c:v>
              </c:pt>
              <c:pt idx="42">
                <c:v>2.2579360482613406</c:v>
              </c:pt>
              <c:pt idx="43">
                <c:v>2.3412693815946746</c:v>
              </c:pt>
              <c:pt idx="44">
                <c:v>2.4243360482614076</c:v>
              </c:pt>
              <c:pt idx="45">
                <c:v>2.5079360482613406</c:v>
              </c:pt>
              <c:pt idx="46">
                <c:v>2.5910027149280745</c:v>
              </c:pt>
              <c:pt idx="47">
                <c:v>2.6743360482614076</c:v>
              </c:pt>
              <c:pt idx="48">
                <c:v>2.7576693815947415</c:v>
              </c:pt>
              <c:pt idx="49">
                <c:v>2.840752714928084</c:v>
              </c:pt>
              <c:pt idx="50">
                <c:v>2.9243360482614085</c:v>
              </c:pt>
              <c:pt idx="51">
                <c:v>3.007419381594751</c:v>
              </c:pt>
              <c:pt idx="52">
                <c:v>3.090752714928084</c:v>
              </c:pt>
              <c:pt idx="53">
                <c:v>3.1740860482614179</c:v>
              </c:pt>
              <c:pt idx="54">
                <c:v>3.257419381594751</c:v>
              </c:pt>
              <c:pt idx="55">
                <c:v>3.3404860482613632</c:v>
              </c:pt>
              <c:pt idx="56">
                <c:v>3.4238193815946971</c:v>
              </c:pt>
              <c:pt idx="57">
                <c:v>3.5071527149280302</c:v>
              </c:pt>
              <c:pt idx="58">
                <c:v>3.5904860482613632</c:v>
              </c:pt>
              <c:pt idx="59">
                <c:v>3.6738193815946971</c:v>
              </c:pt>
              <c:pt idx="60">
                <c:v>3.7569027149280396</c:v>
              </c:pt>
              <c:pt idx="61">
                <c:v>3.8404860482613632</c:v>
              </c:pt>
              <c:pt idx="62">
                <c:v>3.9235693815947066</c:v>
              </c:pt>
              <c:pt idx="63">
                <c:v>4.0066360482613188</c:v>
              </c:pt>
              <c:pt idx="64">
                <c:v>4.0902360482613735</c:v>
              </c:pt>
              <c:pt idx="65">
                <c:v>4.1733027149279858</c:v>
              </c:pt>
              <c:pt idx="66">
                <c:v>4.2569027149280396</c:v>
              </c:pt>
              <c:pt idx="67">
                <c:v>4.3399693815946518</c:v>
              </c:pt>
              <c:pt idx="68">
                <c:v>4.4233027149279858</c:v>
              </c:pt>
              <c:pt idx="69">
                <c:v>4.5066360482613188</c:v>
              </c:pt>
              <c:pt idx="70">
                <c:v>4.5897027149280527</c:v>
              </c:pt>
              <c:pt idx="71">
                <c:v>4.6730360482613857</c:v>
              </c:pt>
              <c:pt idx="72">
                <c:v>4.7563693815947188</c:v>
              </c:pt>
              <c:pt idx="73">
                <c:v>4.8397027149280527</c:v>
              </c:pt>
              <c:pt idx="74">
                <c:v>4.9230360482613857</c:v>
              </c:pt>
              <c:pt idx="75">
                <c:v>5.0063693815947188</c:v>
              </c:pt>
              <c:pt idx="76">
                <c:v>5.0894527149280622</c:v>
              </c:pt>
              <c:pt idx="77">
                <c:v>5.1727860482613943</c:v>
              </c:pt>
              <c:pt idx="78">
                <c:v>5.2561193815947291</c:v>
              </c:pt>
              <c:pt idx="79">
                <c:v>5.3391860482613414</c:v>
              </c:pt>
              <c:pt idx="80">
                <c:v>5.4227860482613943</c:v>
              </c:pt>
              <c:pt idx="81">
                <c:v>5.5058527149280074</c:v>
              </c:pt>
              <c:pt idx="82">
                <c:v>5.5894527149280622</c:v>
              </c:pt>
              <c:pt idx="83">
                <c:v>5.6725193815946744</c:v>
              </c:pt>
              <c:pt idx="84">
                <c:v>5.7555860482614092</c:v>
              </c:pt>
              <c:pt idx="85">
                <c:v>5.8391860482613414</c:v>
              </c:pt>
              <c:pt idx="86">
                <c:v>5.9222527149280744</c:v>
              </c:pt>
              <c:pt idx="87">
                <c:v>6.0058527149280074</c:v>
              </c:pt>
              <c:pt idx="88">
                <c:v>6.0889193815947413</c:v>
              </c:pt>
              <c:pt idx="89">
                <c:v>6.1722527149280744</c:v>
              </c:pt>
              <c:pt idx="90">
                <c:v>6.2555860482614092</c:v>
              </c:pt>
              <c:pt idx="91">
                <c:v>6.3389193815947413</c:v>
              </c:pt>
              <c:pt idx="92">
                <c:v>6.4220027149280847</c:v>
              </c:pt>
              <c:pt idx="93">
                <c:v>6.5053360482614178</c:v>
              </c:pt>
              <c:pt idx="94">
                <c:v>6.5886693815947508</c:v>
              </c:pt>
              <c:pt idx="95">
                <c:v>6.6720027149280847</c:v>
              </c:pt>
              <c:pt idx="96">
                <c:v>6.7553360482614178</c:v>
              </c:pt>
              <c:pt idx="97">
                <c:v>6.83840271492803</c:v>
              </c:pt>
              <c:pt idx="98">
                <c:v>6.9217360482613639</c:v>
              </c:pt>
              <c:pt idx="99">
                <c:v>7.0050693815946961</c:v>
              </c:pt>
              <c:pt idx="100">
                <c:v>7.0881527149280394</c:v>
              </c:pt>
              <c:pt idx="101">
                <c:v>7.1717360482613639</c:v>
              </c:pt>
              <c:pt idx="102">
                <c:v>7.2548193815947073</c:v>
              </c:pt>
              <c:pt idx="103">
                <c:v>7.33840271492803</c:v>
              </c:pt>
              <c:pt idx="104">
                <c:v>7.4214860482613734</c:v>
              </c:pt>
              <c:pt idx="105">
                <c:v>7.5045527149279856</c:v>
              </c:pt>
              <c:pt idx="106">
                <c:v>7.5881527149280394</c:v>
              </c:pt>
              <c:pt idx="107">
                <c:v>7.6712193815946517</c:v>
              </c:pt>
              <c:pt idx="108">
                <c:v>7.7545527149279856</c:v>
              </c:pt>
              <c:pt idx="109">
                <c:v>7.8378860482613195</c:v>
              </c:pt>
              <c:pt idx="110">
                <c:v>7.9212193815946517</c:v>
              </c:pt>
              <c:pt idx="111">
                <c:v>8.0045527149279856</c:v>
              </c:pt>
              <c:pt idx="112">
                <c:v>8.0878860482613195</c:v>
              </c:pt>
              <c:pt idx="113">
                <c:v>8.1709527149280525</c:v>
              </c:pt>
              <c:pt idx="114">
                <c:v>8.2542860482613865</c:v>
              </c:pt>
              <c:pt idx="115">
                <c:v>8.3376193815947186</c:v>
              </c:pt>
              <c:pt idx="116">
                <c:v>8.420702714928062</c:v>
              </c:pt>
              <c:pt idx="117">
                <c:v>8.5042860482613865</c:v>
              </c:pt>
              <c:pt idx="118">
                <c:v>8.5873693815947281</c:v>
              </c:pt>
              <c:pt idx="119">
                <c:v>8.670702714928062</c:v>
              </c:pt>
              <c:pt idx="120">
                <c:v>8.7540360482613959</c:v>
              </c:pt>
              <c:pt idx="121">
                <c:v>8.8371027149280081</c:v>
              </c:pt>
              <c:pt idx="122">
                <c:v>8.9207027149280584</c:v>
              </c:pt>
              <c:pt idx="123">
                <c:v>9.0037693815946778</c:v>
              </c:pt>
              <c:pt idx="124">
                <c:v>9.0871027149280081</c:v>
              </c:pt>
              <c:pt idx="125">
                <c:v>9.1704360482613385</c:v>
              </c:pt>
              <c:pt idx="126">
                <c:v>9.2537693815946778</c:v>
              </c:pt>
              <c:pt idx="127">
                <c:v>9.3371027149280081</c:v>
              </c:pt>
              <c:pt idx="128">
                <c:v>9.4201693815947376</c:v>
              </c:pt>
              <c:pt idx="129">
                <c:v>9.5035027149280786</c:v>
              </c:pt>
              <c:pt idx="130">
                <c:v>9.5868360482614072</c:v>
              </c:pt>
              <c:pt idx="131">
                <c:v>9.6701693815947376</c:v>
              </c:pt>
              <c:pt idx="132">
                <c:v>9.7532527149280881</c:v>
              </c:pt>
              <c:pt idx="133">
                <c:v>9.8365860482614185</c:v>
              </c:pt>
              <c:pt idx="134">
                <c:v>9.9199193815947471</c:v>
              </c:pt>
              <c:pt idx="135">
                <c:v>10.003252714928088</c:v>
              </c:pt>
              <c:pt idx="136">
                <c:v>10.086586048261418</c:v>
              </c:pt>
              <c:pt idx="137">
                <c:v>10.169652714928027</c:v>
              </c:pt>
              <c:pt idx="138">
                <c:v>10.253252714928088</c:v>
              </c:pt>
              <c:pt idx="139">
                <c:v>10.336319381594699</c:v>
              </c:pt>
            </c:numLit>
          </c:xVal>
          <c:yVal>
            <c:numLit>
              <c:formatCode>0.0</c:formatCode>
              <c:ptCount val="140"/>
              <c:pt idx="0">
                <c:v>6.9049969696969704</c:v>
              </c:pt>
              <c:pt idx="1">
                <c:v>6.7090442424242429</c:v>
              </c:pt>
              <c:pt idx="2">
                <c:v>6.5584444372294373</c:v>
              </c:pt>
              <c:pt idx="3">
                <c:v>6.4531975541125535</c:v>
              </c:pt>
              <c:pt idx="4">
                <c:v>6.3933035930735835</c:v>
              </c:pt>
              <c:pt idx="5">
                <c:v>6.4022959307359208</c:v>
              </c:pt>
              <c:pt idx="6">
                <c:v>6.4918228138528047</c:v>
              </c:pt>
              <c:pt idx="7">
                <c:v>6.5574985281385185</c:v>
              </c:pt>
              <c:pt idx="8">
                <c:v>6.4705581818181717</c:v>
              </c:pt>
              <c:pt idx="9">
                <c:v>6.4492691774891675</c:v>
              </c:pt>
              <c:pt idx="10">
                <c:v>6.3539442857142756</c:v>
              </c:pt>
              <c:pt idx="11">
                <c:v>6.2903089177489093</c:v>
              </c:pt>
              <c:pt idx="12">
                <c:v>6.2196720346320253</c:v>
              </c:pt>
              <c:pt idx="13">
                <c:v>6.1462580086579992</c:v>
              </c:pt>
              <c:pt idx="14">
                <c:v>6.0777891774891684</c:v>
              </c:pt>
              <c:pt idx="15">
                <c:v>5.9903037662337573</c:v>
              </c:pt>
              <c:pt idx="16">
                <c:v>5.8972471861471778</c:v>
              </c:pt>
              <c:pt idx="17">
                <c:v>5.7920361904761819</c:v>
              </c:pt>
              <c:pt idx="18">
                <c:v>5.6736053679653597</c:v>
              </c:pt>
              <c:pt idx="19">
                <c:v>5.539220346320338</c:v>
              </c:pt>
              <c:pt idx="20">
                <c:v>5.3966384415584336</c:v>
              </c:pt>
              <c:pt idx="21">
                <c:v>5.2504112554112474</c:v>
              </c:pt>
              <c:pt idx="22">
                <c:v>5.1048258874458803</c:v>
              </c:pt>
              <c:pt idx="23">
                <c:v>4.9473593073592994</c:v>
              </c:pt>
              <c:pt idx="24">
                <c:v>4.8037006493506418</c:v>
              </c:pt>
              <c:pt idx="25">
                <c:v>4.6674163203463142</c:v>
              </c:pt>
              <c:pt idx="26">
                <c:v>4.5400429437229368</c:v>
              </c:pt>
              <c:pt idx="27">
                <c:v>4.4199822510822457</c:v>
              </c:pt>
              <c:pt idx="28">
                <c:v>4.3082858874458818</c:v>
              </c:pt>
              <c:pt idx="29">
                <c:v>4.2023929437229377</c:v>
              </c:pt>
              <c:pt idx="30">
                <c:v>4.102970909090903</c:v>
              </c:pt>
              <c:pt idx="31">
                <c:v>4.0150620346320292</c:v>
              </c:pt>
              <c:pt idx="32">
                <c:v>3.9409651948051891</c:v>
              </c:pt>
              <c:pt idx="33">
                <c:v>3.8781151515151464</c:v>
              </c:pt>
              <c:pt idx="34">
                <c:v>3.8285156277056225</c:v>
              </c:pt>
              <c:pt idx="35">
                <c:v>3.7866123376623322</c:v>
              </c:pt>
              <c:pt idx="36">
                <c:v>3.7457486147186092</c:v>
              </c:pt>
              <c:pt idx="37">
                <c:v>3.7066678787878735</c:v>
              </c:pt>
              <c:pt idx="38">
                <c:v>3.6702522510822462</c:v>
              </c:pt>
              <c:pt idx="39">
                <c:v>3.6360648484848435</c:v>
              </c:pt>
              <c:pt idx="40">
                <c:v>3.6070699134199078</c:v>
              </c:pt>
              <c:pt idx="41">
                <c:v>3.5764961904761852</c:v>
              </c:pt>
              <c:pt idx="42">
                <c:v>3.5470641125541071</c:v>
              </c:pt>
              <c:pt idx="43">
                <c:v>3.5196295670995621</c:v>
              </c:pt>
              <c:pt idx="44">
                <c:v>3.4894344155844106</c:v>
              </c:pt>
              <c:pt idx="45">
                <c:v>3.4607570995670942</c:v>
              </c:pt>
              <c:pt idx="46">
                <c:v>3.4391179653679602</c:v>
              </c:pt>
              <c:pt idx="47">
                <c:v>3.4205229004328954</c:v>
              </c:pt>
              <c:pt idx="48">
                <c:v>3.4070515584415535</c:v>
              </c:pt>
              <c:pt idx="49">
                <c:v>3.3919760606060558</c:v>
              </c:pt>
              <c:pt idx="50">
                <c:v>3.3783364502164455</c:v>
              </c:pt>
              <c:pt idx="51">
                <c:v>3.3665042424242375</c:v>
              </c:pt>
              <c:pt idx="52">
                <c:v>3.3525204761904712</c:v>
              </c:pt>
              <c:pt idx="53">
                <c:v>3.3421280952380901</c:v>
              </c:pt>
              <c:pt idx="54">
                <c:v>3.3339011255411206</c:v>
              </c:pt>
              <c:pt idx="55">
                <c:v>3.3255858441558397</c:v>
              </c:pt>
              <c:pt idx="56">
                <c:v>3.3160334199134152</c:v>
              </c:pt>
              <c:pt idx="57">
                <c:v>3.3027045887445841</c:v>
              </c:pt>
              <c:pt idx="58">
                <c:v>3.2903592640692594</c:v>
              </c:pt>
              <c:pt idx="59">
                <c:v>3.2790559740259693</c:v>
              </c:pt>
              <c:pt idx="60">
                <c:v>3.2653411255411209</c:v>
              </c:pt>
              <c:pt idx="61">
                <c:v>3.2528523376623335</c:v>
              </c:pt>
              <c:pt idx="62">
                <c:v>3.2394416450216403</c:v>
              </c:pt>
              <c:pt idx="63">
                <c:v>3.2271597835497787</c:v>
              </c:pt>
              <c:pt idx="64">
                <c:v>3.2139962337662293</c:v>
              </c:pt>
              <c:pt idx="65">
                <c:v>3.2014514718614668</c:v>
              </c:pt>
              <c:pt idx="66">
                <c:v>3.1930487445887401</c:v>
              </c:pt>
              <c:pt idx="67">
                <c:v>3.1831556277056232</c:v>
              </c:pt>
              <c:pt idx="68">
                <c:v>3.1680028138528096</c:v>
              </c:pt>
              <c:pt idx="69">
                <c:v>3.1511134632034588</c:v>
              </c:pt>
              <c:pt idx="70">
                <c:v>3.1342416883116835</c:v>
              </c:pt>
              <c:pt idx="71">
                <c:v>3.1181165367965327</c:v>
              </c:pt>
              <c:pt idx="72">
                <c:v>3.1061611255411208</c:v>
              </c:pt>
              <c:pt idx="73">
                <c:v>3.095388311688307</c:v>
              </c:pt>
              <c:pt idx="74">
                <c:v>3.0865347186147143</c:v>
              </c:pt>
              <c:pt idx="75">
                <c:v>3.0791432900432856</c:v>
              </c:pt>
              <c:pt idx="76">
                <c:v>3.0684087878787834</c:v>
              </c:pt>
              <c:pt idx="77">
                <c:v>3.0532524242424195</c:v>
              </c:pt>
              <c:pt idx="78">
                <c:v>3.031361645021641</c:v>
              </c:pt>
              <c:pt idx="79">
                <c:v>3.0413032467532419</c:v>
              </c:pt>
              <c:pt idx="80">
                <c:v>3.0799801298701253</c:v>
              </c:pt>
              <c:pt idx="81">
                <c:v>3.1315518181818138</c:v>
              </c:pt>
              <c:pt idx="82">
                <c:v>3.1845348051948008</c:v>
              </c:pt>
              <c:pt idx="83">
                <c:v>3.2263430735930689</c:v>
              </c:pt>
              <c:pt idx="84">
                <c:v>3.2452916017315969</c:v>
              </c:pt>
              <c:pt idx="85">
                <c:v>3.235209696969692</c:v>
              </c:pt>
              <c:pt idx="86">
                <c:v>3.2010674458874413</c:v>
              </c:pt>
              <c:pt idx="87">
                <c:v>3.1853179653679606</c:v>
              </c:pt>
              <c:pt idx="88">
                <c:v>3.1771383982683936</c:v>
              </c:pt>
              <c:pt idx="89">
                <c:v>3.1730121645021598</c:v>
              </c:pt>
              <c:pt idx="90">
                <c:v>3.1678689610389563</c:v>
              </c:pt>
              <c:pt idx="91">
                <c:v>3.1637416450216405</c:v>
              </c:pt>
              <c:pt idx="92">
                <c:v>3.1581586147186105</c:v>
              </c:pt>
              <c:pt idx="93">
                <c:v>3.1499077922077876</c:v>
              </c:pt>
              <c:pt idx="94">
                <c:v>3.1425724242424193</c:v>
              </c:pt>
              <c:pt idx="95">
                <c:v>3.1350354112554069</c:v>
              </c:pt>
              <c:pt idx="96">
                <c:v>3.1278466233766187</c:v>
              </c:pt>
              <c:pt idx="97">
                <c:v>3.1187329870129825</c:v>
              </c:pt>
              <c:pt idx="98">
                <c:v>3.1099764935064886</c:v>
              </c:pt>
              <c:pt idx="99">
                <c:v>3.1010938961038916</c:v>
              </c:pt>
              <c:pt idx="100">
                <c:v>3.0908740692640646</c:v>
              </c:pt>
              <c:pt idx="101">
                <c:v>3.0803741125541082</c:v>
              </c:pt>
              <c:pt idx="102">
                <c:v>3.0725521212121167</c:v>
              </c:pt>
              <c:pt idx="103">
                <c:v>3.0665271428571383</c:v>
              </c:pt>
              <c:pt idx="104">
                <c:v>3.0618994372294326</c:v>
              </c:pt>
              <c:pt idx="105">
                <c:v>3.0531870995670953</c:v>
              </c:pt>
              <c:pt idx="106">
                <c:v>3.0459235930735886</c:v>
              </c:pt>
              <c:pt idx="107">
                <c:v>3.0370516017315974</c:v>
              </c:pt>
              <c:pt idx="108">
                <c:v>3.0273222077922033</c:v>
              </c:pt>
              <c:pt idx="109">
                <c:v>3.0183312121212076</c:v>
              </c:pt>
              <c:pt idx="110">
                <c:v>3.0121836363636318</c:v>
              </c:pt>
              <c:pt idx="111">
                <c:v>3.008961255411251</c:v>
              </c:pt>
              <c:pt idx="112">
                <c:v>3.0052694372294333</c:v>
              </c:pt>
              <c:pt idx="113">
                <c:v>2.9988635930735885</c:v>
              </c:pt>
              <c:pt idx="114">
                <c:v>2.9950879653679605</c:v>
              </c:pt>
              <c:pt idx="115">
                <c:v>2.9903968831168788</c:v>
              </c:pt>
              <c:pt idx="116">
                <c:v>2.9844706493506448</c:v>
              </c:pt>
              <c:pt idx="117">
                <c:v>2.979406493506489</c:v>
              </c:pt>
              <c:pt idx="118">
                <c:v>2.9745375324675285</c:v>
              </c:pt>
              <c:pt idx="119">
                <c:v>2.971321082251078</c:v>
              </c:pt>
              <c:pt idx="120">
                <c:v>2.9676739826839782</c:v>
              </c:pt>
              <c:pt idx="121">
                <c:v>2.9608424242424198</c:v>
              </c:pt>
              <c:pt idx="122">
                <c:v>2.9525157575757532</c:v>
              </c:pt>
              <c:pt idx="123">
                <c:v>2.9480538095238056</c:v>
              </c:pt>
              <c:pt idx="124">
                <c:v>2.9409323376623333</c:v>
              </c:pt>
              <c:pt idx="125">
                <c:v>2.9332720779220738</c:v>
              </c:pt>
              <c:pt idx="126">
                <c:v>2.9275522510822469</c:v>
              </c:pt>
              <c:pt idx="127">
                <c:v>2.9230770562770521</c:v>
              </c:pt>
              <c:pt idx="128">
                <c:v>2.9204003896103852</c:v>
              </c:pt>
              <c:pt idx="129">
                <c:v>2.9156943290043249</c:v>
              </c:pt>
              <c:pt idx="130">
                <c:v>2.9102191774891732</c:v>
              </c:pt>
              <c:pt idx="131">
                <c:v>2.9099997402597362</c:v>
              </c:pt>
              <c:pt idx="132">
                <c:v>2.9050139393939354</c:v>
              </c:pt>
              <c:pt idx="133">
                <c:v>2.9021625541125502</c:v>
              </c:pt>
              <c:pt idx="134">
                <c:v>2.8980388744588703</c:v>
              </c:pt>
              <c:pt idx="135">
                <c:v>2.8937482251082214</c:v>
              </c:pt>
              <c:pt idx="136">
                <c:v>2.8896609913419899</c:v>
              </c:pt>
              <c:pt idx="137">
                <c:v>2.8856962900432879</c:v>
              </c:pt>
              <c:pt idx="138">
                <c:v>2.8818541212121178</c:v>
              </c:pt>
              <c:pt idx="139">
                <c:v>2.8781344848484802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E544-4021-BAA3-FE296AA1F561}"/>
            </c:ext>
          </c:extLst>
        </c:ser>
        <c:ser>
          <c:idx val="1"/>
          <c:order val="1"/>
          <c:tx>
            <c:v>pH 7-2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92"/>
              <c:pt idx="0">
                <c:v>-3.3221475882362766E-2</c:v>
              </c:pt>
              <c:pt idx="1">
                <c:v>5.0111857450970562E-2</c:v>
              </c:pt>
              <c:pt idx="2">
                <c:v>0.13344519078430395</c:v>
              </c:pt>
              <c:pt idx="3">
                <c:v>0.21677852411763726</c:v>
              </c:pt>
              <c:pt idx="4">
                <c:v>0.29984519078437083</c:v>
              </c:pt>
              <c:pt idx="5">
                <c:v>0.38344519078430384</c:v>
              </c:pt>
              <c:pt idx="6">
                <c:v>0.46651185745103751</c:v>
              </c:pt>
              <c:pt idx="7">
                <c:v>0.54959519078438057</c:v>
              </c:pt>
              <c:pt idx="8">
                <c:v>0.63317852411770414</c:v>
              </c:pt>
              <c:pt idx="9">
                <c:v>0.7162618574510472</c:v>
              </c:pt>
              <c:pt idx="10">
                <c:v>0.79959519078438057</c:v>
              </c:pt>
              <c:pt idx="11">
                <c:v>0.88292852411771383</c:v>
              </c:pt>
              <c:pt idx="12">
                <c:v>0.96626185745104765</c:v>
              </c:pt>
              <c:pt idx="13">
                <c:v>1.0495951907843803</c:v>
              </c:pt>
              <c:pt idx="14">
                <c:v>1.1326618574509923</c:v>
              </c:pt>
              <c:pt idx="15">
                <c:v>1.2159951907843265</c:v>
              </c:pt>
              <c:pt idx="16">
                <c:v>1.2993285241176595</c:v>
              </c:pt>
              <c:pt idx="17">
                <c:v>1.3826618574509923</c:v>
              </c:pt>
              <c:pt idx="18">
                <c:v>1.4659951907843265</c:v>
              </c:pt>
              <c:pt idx="19">
                <c:v>1.5493285241176595</c:v>
              </c:pt>
              <c:pt idx="20">
                <c:v>1.6323951907843934</c:v>
              </c:pt>
              <c:pt idx="21">
                <c:v>1.7157285241177265</c:v>
              </c:pt>
              <c:pt idx="22">
                <c:v>1.7990618574510595</c:v>
              </c:pt>
              <c:pt idx="23">
                <c:v>1.8821451907844025</c:v>
              </c:pt>
              <c:pt idx="24">
                <c:v>1.9657285241177265</c:v>
              </c:pt>
              <c:pt idx="25">
                <c:v>2.0488118574510694</c:v>
              </c:pt>
              <c:pt idx="26">
                <c:v>2.1323951907843934</c:v>
              </c:pt>
              <c:pt idx="27">
                <c:v>2.2154785241177355</c:v>
              </c:pt>
              <c:pt idx="28">
                <c:v>2.2985451907843486</c:v>
              </c:pt>
              <c:pt idx="29">
                <c:v>2.3821451907844025</c:v>
              </c:pt>
              <c:pt idx="30">
                <c:v>2.4652118574510156</c:v>
              </c:pt>
              <c:pt idx="31">
                <c:v>2.5485451907843486</c:v>
              </c:pt>
              <c:pt idx="32">
                <c:v>2.6318785241176816</c:v>
              </c:pt>
              <c:pt idx="33">
                <c:v>2.7152118574510156</c:v>
              </c:pt>
              <c:pt idx="34">
                <c:v>2.7985451907843486</c:v>
              </c:pt>
              <c:pt idx="35">
                <c:v>2.8816285241176915</c:v>
              </c:pt>
              <c:pt idx="36">
                <c:v>2.9649618574510246</c:v>
              </c:pt>
              <c:pt idx="37">
                <c:v>3.0482951907843585</c:v>
              </c:pt>
              <c:pt idx="38">
                <c:v>3.1316285241176915</c:v>
              </c:pt>
              <c:pt idx="39">
                <c:v>3.2146951907843033</c:v>
              </c:pt>
              <c:pt idx="40">
                <c:v>3.2982951907843585</c:v>
              </c:pt>
              <c:pt idx="41">
                <c:v>3.3813618574509703</c:v>
              </c:pt>
              <c:pt idx="42">
                <c:v>3.4646951907843033</c:v>
              </c:pt>
              <c:pt idx="43">
                <c:v>3.5480285241176373</c:v>
              </c:pt>
              <c:pt idx="44">
                <c:v>3.6310951907843703</c:v>
              </c:pt>
              <c:pt idx="45">
                <c:v>3.7146951907843033</c:v>
              </c:pt>
              <c:pt idx="46">
                <c:v>3.7977618574510372</c:v>
              </c:pt>
              <c:pt idx="47">
                <c:v>3.8810951907843703</c:v>
              </c:pt>
              <c:pt idx="48">
                <c:v>3.9644285241177042</c:v>
              </c:pt>
              <c:pt idx="49">
                <c:v>4.0475118574510471</c:v>
              </c:pt>
              <c:pt idx="50">
                <c:v>4.1310951907843716</c:v>
              </c:pt>
              <c:pt idx="51">
                <c:v>4.2141785241177141</c:v>
              </c:pt>
              <c:pt idx="52">
                <c:v>4.2975118574510471</c:v>
              </c:pt>
              <c:pt idx="53">
                <c:v>4.3808451907843811</c:v>
              </c:pt>
              <c:pt idx="54">
                <c:v>4.4641785241177141</c:v>
              </c:pt>
              <c:pt idx="55">
                <c:v>4.5472451907843263</c:v>
              </c:pt>
              <c:pt idx="56">
                <c:v>4.6305785241176602</c:v>
              </c:pt>
              <c:pt idx="57">
                <c:v>4.7139118574509933</c:v>
              </c:pt>
              <c:pt idx="58">
                <c:v>4.7972451907843263</c:v>
              </c:pt>
              <c:pt idx="59">
                <c:v>4.8805785241176602</c:v>
              </c:pt>
              <c:pt idx="60">
                <c:v>4.9636451907843933</c:v>
              </c:pt>
              <c:pt idx="61">
                <c:v>5.0472451907843263</c:v>
              </c:pt>
              <c:pt idx="62">
                <c:v>5.1303118574510602</c:v>
              </c:pt>
              <c:pt idx="63">
                <c:v>5.2133951907844036</c:v>
              </c:pt>
              <c:pt idx="64">
                <c:v>5.2969785241177272</c:v>
              </c:pt>
              <c:pt idx="65">
                <c:v>5.3800618574510697</c:v>
              </c:pt>
              <c:pt idx="66">
                <c:v>5.4636451907843933</c:v>
              </c:pt>
              <c:pt idx="67">
                <c:v>5.5467285241177366</c:v>
              </c:pt>
              <c:pt idx="68">
                <c:v>5.6300618574510697</c:v>
              </c:pt>
              <c:pt idx="69">
                <c:v>5.7133951907844036</c:v>
              </c:pt>
              <c:pt idx="70">
                <c:v>5.7967285241177366</c:v>
              </c:pt>
              <c:pt idx="71">
                <c:v>5.8800618574510697</c:v>
              </c:pt>
              <c:pt idx="72">
                <c:v>5.9631285241176819</c:v>
              </c:pt>
              <c:pt idx="73">
                <c:v>6.0464618574510158</c:v>
              </c:pt>
              <c:pt idx="74">
                <c:v>6.1297951907843489</c:v>
              </c:pt>
              <c:pt idx="75">
                <c:v>6.2131285241176819</c:v>
              </c:pt>
              <c:pt idx="76">
                <c:v>6.2962118574510253</c:v>
              </c:pt>
              <c:pt idx="77">
                <c:v>6.3797951907843489</c:v>
              </c:pt>
              <c:pt idx="78">
                <c:v>6.4628785241176923</c:v>
              </c:pt>
              <c:pt idx="79">
                <c:v>6.5459451907843045</c:v>
              </c:pt>
              <c:pt idx="80">
                <c:v>6.6295451907843574</c:v>
              </c:pt>
              <c:pt idx="81">
                <c:v>6.7126118574509706</c:v>
              </c:pt>
              <c:pt idx="82">
                <c:v>6.7962118574510253</c:v>
              </c:pt>
              <c:pt idx="83">
                <c:v>6.8792785241176375</c:v>
              </c:pt>
              <c:pt idx="84">
                <c:v>6.9626118574509706</c:v>
              </c:pt>
              <c:pt idx="85">
                <c:v>7.0459451907843045</c:v>
              </c:pt>
              <c:pt idx="86">
                <c:v>7.1290118574510375</c:v>
              </c:pt>
              <c:pt idx="87">
                <c:v>7.2126118574509706</c:v>
              </c:pt>
              <c:pt idx="88">
                <c:v>7.2956785241177045</c:v>
              </c:pt>
              <c:pt idx="89">
                <c:v>7.3790118574510375</c:v>
              </c:pt>
              <c:pt idx="90">
                <c:v>7.4623451907843723</c:v>
              </c:pt>
              <c:pt idx="91">
                <c:v>7.5456785241177045</c:v>
              </c:pt>
            </c:numLit>
          </c:xVal>
          <c:yVal>
            <c:numLit>
              <c:formatCode>0.0</c:formatCode>
              <c:ptCount val="92"/>
              <c:pt idx="0">
                <c:v>6.0064583636363613</c:v>
              </c:pt>
              <c:pt idx="1">
                <c:v>5.990258090909089</c:v>
              </c:pt>
              <c:pt idx="2">
                <c:v>5.9665820389610378</c:v>
              </c:pt>
              <c:pt idx="3">
                <c:v>5.9354302077922068</c:v>
              </c:pt>
              <c:pt idx="4">
                <c:v>5.8968025974025888</c:v>
              </c:pt>
              <c:pt idx="5">
                <c:v>5.8416837662337571</c:v>
              </c:pt>
              <c:pt idx="6">
                <c:v>5.7862030735930645</c:v>
              </c:pt>
              <c:pt idx="7">
                <c:v>5.7353692207792122</c:v>
              </c:pt>
              <c:pt idx="8">
                <c:v>5.6808494805194725</c:v>
              </c:pt>
              <c:pt idx="9">
                <c:v>5.6242723809523731</c:v>
              </c:pt>
              <c:pt idx="10">
                <c:v>5.5696633333333256</c:v>
              </c:pt>
              <c:pt idx="11">
                <c:v>5.516875584415577</c:v>
              </c:pt>
              <c:pt idx="12">
                <c:v>5.4650133333333262</c:v>
              </c:pt>
              <c:pt idx="13">
                <c:v>5.4095775324675248</c:v>
              </c:pt>
              <c:pt idx="14">
                <c:v>5.3522937229437151</c:v>
              </c:pt>
              <c:pt idx="15">
                <c:v>5.2940809523809449</c:v>
              </c:pt>
              <c:pt idx="16">
                <c:v>5.2294814718614644</c:v>
              </c:pt>
              <c:pt idx="17">
                <c:v>5.1568897835497758</c:v>
              </c:pt>
              <c:pt idx="18">
                <c:v>5.0774453246753177</c:v>
              </c:pt>
              <c:pt idx="19">
                <c:v>4.9889421645021574</c:v>
              </c:pt>
              <c:pt idx="20">
                <c:v>4.8902819480519408</c:v>
              </c:pt>
              <c:pt idx="21">
                <c:v>4.7763923809523732</c:v>
              </c:pt>
              <c:pt idx="22">
                <c:v>4.652017012987006</c:v>
              </c:pt>
              <c:pt idx="23">
                <c:v>4.5197593939393874</c:v>
              </c:pt>
              <c:pt idx="24">
                <c:v>4.3818480952380892</c:v>
              </c:pt>
              <c:pt idx="25">
                <c:v>4.2466069696969635</c:v>
              </c:pt>
              <c:pt idx="26">
                <c:v>4.1247110822510766</c:v>
              </c:pt>
              <c:pt idx="27">
                <c:v>4.0200427272727213</c:v>
              </c:pt>
              <c:pt idx="28">
                <c:v>3.9347127705627649</c:v>
              </c:pt>
              <c:pt idx="29">
                <c:v>3.863851038961033</c:v>
              </c:pt>
              <c:pt idx="30">
                <c:v>3.8052848051947992</c:v>
              </c:pt>
              <c:pt idx="31">
                <c:v>3.7536642857142803</c:v>
              </c:pt>
              <c:pt idx="32">
                <c:v>3.7084141558441504</c:v>
              </c:pt>
              <c:pt idx="33">
                <c:v>3.6721304329004276</c:v>
              </c:pt>
              <c:pt idx="34">
                <c:v>3.6508811688311633</c:v>
              </c:pt>
              <c:pt idx="35">
                <c:v>3.6406264502164447</c:v>
              </c:pt>
              <c:pt idx="36">
                <c:v>3.6321340259740209</c:v>
              </c:pt>
              <c:pt idx="37">
                <c:v>3.6165363203463148</c:v>
              </c:pt>
              <c:pt idx="38">
                <c:v>3.5960387012986965</c:v>
              </c:pt>
              <c:pt idx="39">
                <c:v>3.570543722943718</c:v>
              </c:pt>
              <c:pt idx="40">
                <c:v>3.5341432034631985</c:v>
              </c:pt>
              <c:pt idx="41">
                <c:v>3.4972826406926361</c:v>
              </c:pt>
              <c:pt idx="42">
                <c:v>3.470853593073588</c:v>
              </c:pt>
              <c:pt idx="43">
                <c:v>3.4529466233766186</c:v>
              </c:pt>
              <c:pt idx="44">
                <c:v>3.4335587445887397</c:v>
              </c:pt>
              <c:pt idx="45">
                <c:v>3.4183811688311638</c:v>
              </c:pt>
              <c:pt idx="46">
                <c:v>3.4115468398268352</c:v>
              </c:pt>
              <c:pt idx="47">
                <c:v>3.4021090043289997</c:v>
              </c:pt>
              <c:pt idx="48">
                <c:v>3.3896550649350603</c:v>
              </c:pt>
              <c:pt idx="49">
                <c:v>3.381203722943718</c:v>
              </c:pt>
              <c:pt idx="50">
                <c:v>3.3707535930735881</c:v>
              </c:pt>
              <c:pt idx="51">
                <c:v>3.3604306926406879</c:v>
              </c:pt>
              <c:pt idx="52">
                <c:v>3.3502352380952329</c:v>
              </c:pt>
              <c:pt idx="53">
                <c:v>3.3520610822510775</c:v>
              </c:pt>
              <c:pt idx="54">
                <c:v>3.3579077922077873</c:v>
              </c:pt>
              <c:pt idx="55">
                <c:v>3.3624480086580038</c:v>
              </c:pt>
              <c:pt idx="56">
                <c:v>3.3682128571428525</c:v>
              </c:pt>
              <c:pt idx="57">
                <c:v>3.3698138961038913</c:v>
              </c:pt>
              <c:pt idx="58">
                <c:v>3.3542555844155797</c:v>
              </c:pt>
              <c:pt idx="59">
                <c:v>3.3540795238095189</c:v>
              </c:pt>
              <c:pt idx="60">
                <c:v>3.315298311688307</c:v>
              </c:pt>
              <c:pt idx="61">
                <c:v>3.2637642857142808</c:v>
              </c:pt>
              <c:pt idx="62">
                <c:v>3.2174849783549737</c:v>
              </c:pt>
              <c:pt idx="63">
                <c:v>3.1810002164502116</c:v>
              </c:pt>
              <c:pt idx="64">
                <c:v>3.1567545454545409</c:v>
              </c:pt>
              <c:pt idx="65">
                <c:v>3.1439764069264027</c:v>
              </c:pt>
              <c:pt idx="66">
                <c:v>3.1414299134199091</c:v>
              </c:pt>
              <c:pt idx="67">
                <c:v>3.1607055844155796</c:v>
              </c:pt>
              <c:pt idx="68">
                <c:v>3.1395989177489128</c:v>
              </c:pt>
              <c:pt idx="69">
                <c:v>3.113522640692636</c:v>
              </c:pt>
              <c:pt idx="70">
                <c:v>3.0912299567099524</c:v>
              </c:pt>
              <c:pt idx="71">
                <c:v>3.083825108225104</c:v>
              </c:pt>
              <c:pt idx="72">
                <c:v>3.0667295670995625</c:v>
              </c:pt>
              <c:pt idx="73">
                <c:v>3.0538648917748876</c:v>
              </c:pt>
              <c:pt idx="74">
                <c:v>3.0470577056277013</c:v>
              </c:pt>
              <c:pt idx="75">
                <c:v>3.0482624675324632</c:v>
              </c:pt>
              <c:pt idx="76">
                <c:v>3.0547993073593029</c:v>
              </c:pt>
              <c:pt idx="77">
                <c:v>3.0608718614718571</c:v>
              </c:pt>
              <c:pt idx="78">
                <c:v>3.0626936363636319</c:v>
              </c:pt>
              <c:pt idx="79">
                <c:v>3.076003549783545</c:v>
              </c:pt>
              <c:pt idx="80">
                <c:v>3.0724340692640646</c:v>
              </c:pt>
              <c:pt idx="81">
                <c:v>3.0768089177489135</c:v>
              </c:pt>
              <c:pt idx="82">
                <c:v>3.0703018614718571</c:v>
              </c:pt>
              <c:pt idx="83">
                <c:v>3.0629797835497792</c:v>
              </c:pt>
              <c:pt idx="84">
                <c:v>3.0554466666666622</c:v>
              </c:pt>
              <c:pt idx="85">
                <c:v>3.0453004329004285</c:v>
              </c:pt>
              <c:pt idx="86">
                <c:v>3.0343013419913376</c:v>
              </c:pt>
              <c:pt idx="87">
                <c:v>3.0327723376623332</c:v>
              </c:pt>
              <c:pt idx="88">
                <c:v>3.0257433203463178</c:v>
              </c:pt>
              <c:pt idx="89">
                <c:v>3.0192506017315988</c:v>
              </c:pt>
              <c:pt idx="90">
                <c:v>3.013294181818178</c:v>
              </c:pt>
              <c:pt idx="91">
                <c:v>3.0078740606060554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E544-4021-BAA3-FE296AA1F561}"/>
            </c:ext>
          </c:extLst>
        </c:ser>
        <c:ser>
          <c:idx val="2"/>
          <c:order val="2"/>
          <c:tx>
            <c:v>pH 7-3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98"/>
              <c:pt idx="0">
                <c:v>-0.67018530221962846</c:v>
              </c:pt>
              <c:pt idx="1">
                <c:v>-0.58685196888629521</c:v>
              </c:pt>
              <c:pt idx="2">
                <c:v>-0.50376863555295215</c:v>
              </c:pt>
              <c:pt idx="3">
                <c:v>-0.42018530221962858</c:v>
              </c:pt>
              <c:pt idx="4">
                <c:v>-0.33710196888628546</c:v>
              </c:pt>
              <c:pt idx="5">
                <c:v>-0.25351863555296189</c:v>
              </c:pt>
              <c:pt idx="6">
                <c:v>-0.17043530221961878</c:v>
              </c:pt>
              <c:pt idx="7">
                <c:v>-8.7368635553006446E-2</c:v>
              </c:pt>
              <c:pt idx="8">
                <c:v>-3.7686355529521487E-3</c:v>
              </c:pt>
              <c:pt idx="9">
                <c:v>7.9298031113660183E-2</c:v>
              </c:pt>
              <c:pt idx="10">
                <c:v>0.16289803111371448</c:v>
              </c:pt>
              <c:pt idx="11">
                <c:v>0.24596469778032681</c:v>
              </c:pt>
              <c:pt idx="12">
                <c:v>0.32929803111366063</c:v>
              </c:pt>
              <c:pt idx="13">
                <c:v>0.41263136444699344</c:v>
              </c:pt>
              <c:pt idx="14">
                <c:v>0.49596469778032648</c:v>
              </c:pt>
              <c:pt idx="15">
                <c:v>0.57904803111366943</c:v>
              </c:pt>
              <c:pt idx="16">
                <c:v>0.66238136444700357</c:v>
              </c:pt>
              <c:pt idx="17">
                <c:v>0.74571469778033661</c:v>
              </c:pt>
              <c:pt idx="18">
                <c:v>0.82878136444694861</c:v>
              </c:pt>
              <c:pt idx="19">
                <c:v>0.91238136444700357</c:v>
              </c:pt>
              <c:pt idx="20">
                <c:v>0.99544803111361557</c:v>
              </c:pt>
              <c:pt idx="21">
                <c:v>1.0790480311136694</c:v>
              </c:pt>
              <c:pt idx="22">
                <c:v>1.1621146977802825</c:v>
              </c:pt>
              <c:pt idx="23">
                <c:v>1.2451813644470155</c:v>
              </c:pt>
              <c:pt idx="24">
                <c:v>1.3287813644469495</c:v>
              </c:pt>
              <c:pt idx="25">
                <c:v>1.4118480311136825</c:v>
              </c:pt>
              <c:pt idx="26">
                <c:v>1.4954480311136156</c:v>
              </c:pt>
              <c:pt idx="27">
                <c:v>1.5785146977803486</c:v>
              </c:pt>
              <c:pt idx="28">
                <c:v>1.6615980311136924</c:v>
              </c:pt>
              <c:pt idx="29">
                <c:v>1.7451813644470155</c:v>
              </c:pt>
              <c:pt idx="30">
                <c:v>1.8282646977803585</c:v>
              </c:pt>
              <c:pt idx="31">
                <c:v>1.9115980311136924</c:v>
              </c:pt>
              <c:pt idx="32">
                <c:v>1.9949313644470255</c:v>
              </c:pt>
              <c:pt idx="33">
                <c:v>2.0782646977803587</c:v>
              </c:pt>
              <c:pt idx="34">
                <c:v>2.1615980311136926</c:v>
              </c:pt>
              <c:pt idx="35">
                <c:v>2.2446646977803049</c:v>
              </c:pt>
              <c:pt idx="36">
                <c:v>2.3279980311136379</c:v>
              </c:pt>
              <c:pt idx="37">
                <c:v>2.4113313644469718</c:v>
              </c:pt>
              <c:pt idx="38">
                <c:v>2.4946646977803049</c:v>
              </c:pt>
              <c:pt idx="39">
                <c:v>2.5777313644470388</c:v>
              </c:pt>
              <c:pt idx="40">
                <c:v>2.6613313644469718</c:v>
              </c:pt>
              <c:pt idx="41">
                <c:v>2.7443980311137048</c:v>
              </c:pt>
              <c:pt idx="42">
                <c:v>2.8279980311136379</c:v>
              </c:pt>
              <c:pt idx="43">
                <c:v>2.9110646977803718</c:v>
              </c:pt>
              <c:pt idx="44">
                <c:v>2.9941480311137143</c:v>
              </c:pt>
              <c:pt idx="45">
                <c:v>3.0777313644470388</c:v>
              </c:pt>
              <c:pt idx="46">
                <c:v>3.1608146977803813</c:v>
              </c:pt>
              <c:pt idx="47">
                <c:v>3.2441480311137143</c:v>
              </c:pt>
              <c:pt idx="48">
                <c:v>3.3274813644470473</c:v>
              </c:pt>
              <c:pt idx="49">
                <c:v>3.4108146977803813</c:v>
              </c:pt>
              <c:pt idx="50">
                <c:v>3.4941480311137143</c:v>
              </c:pt>
              <c:pt idx="51">
                <c:v>3.5772146977803265</c:v>
              </c:pt>
              <c:pt idx="52">
                <c:v>3.6605480311136596</c:v>
              </c:pt>
              <c:pt idx="53">
                <c:v>3.7438813644469935</c:v>
              </c:pt>
              <c:pt idx="54">
                <c:v>3.8272146977803265</c:v>
              </c:pt>
              <c:pt idx="55">
                <c:v>3.9102980311136699</c:v>
              </c:pt>
              <c:pt idx="56">
                <c:v>3.9938813644469935</c:v>
              </c:pt>
              <c:pt idx="57">
                <c:v>4.076964697780336</c:v>
              </c:pt>
              <c:pt idx="58">
                <c:v>4.1602980311136699</c:v>
              </c:pt>
              <c:pt idx="59">
                <c:v>4.243631364447003</c:v>
              </c:pt>
              <c:pt idx="60">
                <c:v>4.3266980311136152</c:v>
              </c:pt>
              <c:pt idx="61">
                <c:v>4.4102980311136699</c:v>
              </c:pt>
              <c:pt idx="62">
                <c:v>4.4933646977802821</c:v>
              </c:pt>
              <c:pt idx="63">
                <c:v>4.576964697780336</c:v>
              </c:pt>
              <c:pt idx="64">
                <c:v>4.6600313644469491</c:v>
              </c:pt>
              <c:pt idx="65">
                <c:v>4.7430980311136821</c:v>
              </c:pt>
              <c:pt idx="66">
                <c:v>4.8266980311136152</c:v>
              </c:pt>
              <c:pt idx="67">
                <c:v>4.9097646977803491</c:v>
              </c:pt>
              <c:pt idx="68">
                <c:v>4.9930980311136821</c:v>
              </c:pt>
              <c:pt idx="69">
                <c:v>5.076431364447016</c:v>
              </c:pt>
              <c:pt idx="70">
                <c:v>5.1597646977803491</c:v>
              </c:pt>
              <c:pt idx="71">
                <c:v>5.2430980311136821</c:v>
              </c:pt>
              <c:pt idx="72">
                <c:v>5.3261813644470255</c:v>
              </c:pt>
              <c:pt idx="73">
                <c:v>5.4095146977803585</c:v>
              </c:pt>
              <c:pt idx="74">
                <c:v>5.4928480311136916</c:v>
              </c:pt>
              <c:pt idx="75">
                <c:v>5.5761813644470255</c:v>
              </c:pt>
              <c:pt idx="76">
                <c:v>5.6592480311136377</c:v>
              </c:pt>
              <c:pt idx="77">
                <c:v>5.7428480311136916</c:v>
              </c:pt>
              <c:pt idx="78">
                <c:v>5.8259146977803047</c:v>
              </c:pt>
              <c:pt idx="79">
                <c:v>5.9092480311136377</c:v>
              </c:pt>
              <c:pt idx="80">
                <c:v>5.9925813644469699</c:v>
              </c:pt>
              <c:pt idx="81">
                <c:v>6.0756480311137047</c:v>
              </c:pt>
              <c:pt idx="82">
                <c:v>6.1592480311136377</c:v>
              </c:pt>
              <c:pt idx="83">
                <c:v>6.2423146977803716</c:v>
              </c:pt>
              <c:pt idx="84">
                <c:v>6.3256480311137047</c:v>
              </c:pt>
              <c:pt idx="85">
                <c:v>6.4089813644470377</c:v>
              </c:pt>
              <c:pt idx="86">
                <c:v>6.4920646977803811</c:v>
              </c:pt>
              <c:pt idx="87">
                <c:v>6.5756480311137047</c:v>
              </c:pt>
              <c:pt idx="88">
                <c:v>6.6587313644470481</c:v>
              </c:pt>
              <c:pt idx="89">
                <c:v>6.7420646977803811</c:v>
              </c:pt>
              <c:pt idx="90">
                <c:v>6.8253980311137141</c:v>
              </c:pt>
              <c:pt idx="91">
                <c:v>6.9087313644470481</c:v>
              </c:pt>
              <c:pt idx="92">
                <c:v>6.9917980311136603</c:v>
              </c:pt>
              <c:pt idx="93">
                <c:v>7.0751313644469933</c:v>
              </c:pt>
              <c:pt idx="94">
                <c:v>7.1584646977803263</c:v>
              </c:pt>
              <c:pt idx="95">
                <c:v>7.2417980311136603</c:v>
              </c:pt>
              <c:pt idx="96">
                <c:v>7.3251313644469933</c:v>
              </c:pt>
              <c:pt idx="97">
                <c:v>7.4082146977803367</c:v>
              </c:pt>
            </c:numLit>
          </c:xVal>
          <c:yVal>
            <c:numLit>
              <c:formatCode>0.0</c:formatCode>
              <c:ptCount val="98"/>
              <c:pt idx="0">
                <c:v>6.5444136969696922</c:v>
              </c:pt>
              <c:pt idx="1">
                <c:v>6.3400820909090871</c:v>
              </c:pt>
              <c:pt idx="2">
                <c:v>6.1764887532467503</c:v>
              </c:pt>
              <c:pt idx="3">
                <c:v>6.0536336839826816</c:v>
              </c:pt>
              <c:pt idx="4">
                <c:v>5.971516883116875</c:v>
              </c:pt>
              <c:pt idx="5">
                <c:v>5.927942857142849</c:v>
              </c:pt>
              <c:pt idx="6">
                <c:v>5.9446436796536712</c:v>
              </c:pt>
              <c:pt idx="7">
                <c:v>6.0668062337662256</c:v>
              </c:pt>
              <c:pt idx="8">
                <c:v>6.0032996536796439</c:v>
              </c:pt>
              <c:pt idx="9">
                <c:v>5.9305700865800777</c:v>
              </c:pt>
              <c:pt idx="10">
                <c:v>5.8756902597402512</c:v>
              </c:pt>
              <c:pt idx="11">
                <c:v>5.8186423809523724</c:v>
              </c:pt>
              <c:pt idx="12">
                <c:v>5.7562812121212037</c:v>
              </c:pt>
              <c:pt idx="13">
                <c:v>5.6848061471861389</c:v>
              </c:pt>
              <c:pt idx="14">
                <c:v>5.6317011688311602</c:v>
              </c:pt>
              <c:pt idx="15">
                <c:v>5.5666965367965284</c:v>
              </c:pt>
              <c:pt idx="16">
                <c:v>5.4896425108225024</c:v>
              </c:pt>
              <c:pt idx="17">
                <c:v>5.3996211688311613</c:v>
              </c:pt>
              <c:pt idx="18">
                <c:v>5.3075436363636292</c:v>
              </c:pt>
              <c:pt idx="19">
                <c:v>5.1976735497835422</c:v>
              </c:pt>
              <c:pt idx="20">
                <c:v>5.0696639826839753</c:v>
              </c:pt>
              <c:pt idx="21">
                <c:v>4.9307729437229373</c:v>
              </c:pt>
              <c:pt idx="22">
                <c:v>4.7867605627705556</c:v>
              </c:pt>
              <c:pt idx="23">
                <c:v>4.6461870129870064</c:v>
              </c:pt>
              <c:pt idx="24">
                <c:v>4.5181390476190408</c:v>
              </c:pt>
              <c:pt idx="25">
                <c:v>4.4119295670995609</c:v>
              </c:pt>
              <c:pt idx="26">
                <c:v>4.3301567965367909</c:v>
              </c:pt>
              <c:pt idx="27">
                <c:v>4.2671241125541055</c:v>
              </c:pt>
              <c:pt idx="28">
                <c:v>4.2186005194805132</c:v>
              </c:pt>
              <c:pt idx="29">
                <c:v>4.1828151515151459</c:v>
              </c:pt>
              <c:pt idx="30">
                <c:v>4.15192428571428</c:v>
              </c:pt>
              <c:pt idx="31">
                <c:v>4.1217082251082191</c:v>
              </c:pt>
              <c:pt idx="32">
                <c:v>4.0948816450216388</c:v>
              </c:pt>
              <c:pt idx="33">
                <c:v>4.0771636796536734</c:v>
              </c:pt>
              <c:pt idx="34">
                <c:v>4.0707643722943665</c:v>
              </c:pt>
              <c:pt idx="35">
                <c:v>4.0680406060606007</c:v>
              </c:pt>
              <c:pt idx="36">
                <c:v>4.0734022943722881</c:v>
              </c:pt>
              <c:pt idx="37">
                <c:v>4.0852741558441501</c:v>
              </c:pt>
              <c:pt idx="38">
                <c:v>4.1000549350649287</c:v>
              </c:pt>
              <c:pt idx="39">
                <c:v>4.1080909956709899</c:v>
              </c:pt>
              <c:pt idx="40">
                <c:v>4.1103387445887378</c:v>
              </c:pt>
              <c:pt idx="41">
                <c:v>4.1128347619047565</c:v>
              </c:pt>
              <c:pt idx="42">
                <c:v>4.1133338961038906</c:v>
              </c:pt>
              <c:pt idx="43">
                <c:v>4.1086845887445831</c:v>
              </c:pt>
              <c:pt idx="44">
                <c:v>4.1046099567099512</c:v>
              </c:pt>
              <c:pt idx="45">
                <c:v>4.1032153679653618</c:v>
              </c:pt>
              <c:pt idx="46">
                <c:v>4.1024947186147127</c:v>
              </c:pt>
              <c:pt idx="47">
                <c:v>4.0963352380952323</c:v>
              </c:pt>
              <c:pt idx="48">
                <c:v>4.090782943722937</c:v>
              </c:pt>
              <c:pt idx="49">
                <c:v>4.0905048484848425</c:v>
              </c:pt>
              <c:pt idx="50">
                <c:v>4.0890509090909042</c:v>
              </c:pt>
              <c:pt idx="51">
                <c:v>4.0929591774891714</c:v>
              </c:pt>
              <c:pt idx="52">
                <c:v>4.0926802597402538</c:v>
              </c:pt>
              <c:pt idx="53">
                <c:v>4.0968870129870067</c:v>
              </c:pt>
              <c:pt idx="54">
                <c:v>4.0963271428571373</c:v>
              </c:pt>
              <c:pt idx="55">
                <c:v>4.0994896536796475</c:v>
              </c:pt>
              <c:pt idx="56">
                <c:v>4.106947099567094</c:v>
              </c:pt>
              <c:pt idx="57">
                <c:v>4.1165199567099506</c:v>
              </c:pt>
              <c:pt idx="58">
                <c:v>4.119500432900427</c:v>
              </c:pt>
              <c:pt idx="59">
                <c:v>4.1272725108225048</c:v>
              </c:pt>
              <c:pt idx="60">
                <c:v>4.1351335930735873</c:v>
              </c:pt>
              <c:pt idx="61">
                <c:v>4.1388379220779159</c:v>
              </c:pt>
              <c:pt idx="62">
                <c:v>4.1362536796536737</c:v>
              </c:pt>
              <c:pt idx="63">
                <c:v>4.1409167532467475</c:v>
              </c:pt>
              <c:pt idx="64">
                <c:v>4.1430081818181757</c:v>
              </c:pt>
              <c:pt idx="65">
                <c:v>4.1492176623376569</c:v>
              </c:pt>
              <c:pt idx="66">
                <c:v>4.1580654978354925</c:v>
              </c:pt>
              <c:pt idx="67">
                <c:v>4.1762442857142794</c:v>
              </c:pt>
              <c:pt idx="68">
                <c:v>4.1981291774891707</c:v>
              </c:pt>
              <c:pt idx="69">
                <c:v>4.2077482683982614</c:v>
              </c:pt>
              <c:pt idx="70">
                <c:v>4.2130416450216384</c:v>
              </c:pt>
              <c:pt idx="71">
                <c:v>4.2174941558441494</c:v>
              </c:pt>
              <c:pt idx="72">
                <c:v>4.2181153246753187</c:v>
              </c:pt>
              <c:pt idx="73">
                <c:v>4.2254706060605995</c:v>
              </c:pt>
              <c:pt idx="74">
                <c:v>4.2388164502164436</c:v>
              </c:pt>
              <c:pt idx="75">
                <c:v>4.2562756709956648</c:v>
              </c:pt>
              <c:pt idx="76">
                <c:v>4.2632921645021584</c:v>
              </c:pt>
              <c:pt idx="77">
                <c:v>4.2659416450216385</c:v>
              </c:pt>
              <c:pt idx="78">
                <c:v>4.2658821212121154</c:v>
              </c:pt>
              <c:pt idx="79">
                <c:v>4.2782574458874407</c:v>
              </c:pt>
              <c:pt idx="80">
                <c:v>4.2840438095238031</c:v>
              </c:pt>
              <c:pt idx="81">
                <c:v>4.2951064069264007</c:v>
              </c:pt>
              <c:pt idx="82">
                <c:v>4.3156854545454486</c:v>
              </c:pt>
              <c:pt idx="83">
                <c:v>4.3346620346320286</c:v>
              </c:pt>
              <c:pt idx="84">
                <c:v>4.3505397402597339</c:v>
              </c:pt>
              <c:pt idx="85">
                <c:v>4.365771774891769</c:v>
              </c:pt>
              <c:pt idx="86">
                <c:v>4.3778346753246691</c:v>
              </c:pt>
              <c:pt idx="87">
                <c:v>4.3878647619047548</c:v>
              </c:pt>
              <c:pt idx="88">
                <c:v>4.3830836363636294</c:v>
              </c:pt>
              <c:pt idx="89">
                <c:v>4.3791265367965302</c:v>
              </c:pt>
              <c:pt idx="90">
                <c:v>4.3783326839826771</c:v>
              </c:pt>
              <c:pt idx="91">
                <c:v>4.3742239393939331</c:v>
              </c:pt>
              <c:pt idx="92">
                <c:v>4.3779081385281318</c:v>
              </c:pt>
              <c:pt idx="93">
                <c:v>4.3839084848484777</c:v>
              </c:pt>
              <c:pt idx="94">
                <c:v>4.4056272121212094</c:v>
              </c:pt>
              <c:pt idx="95">
                <c:v>4.4359030606060577</c:v>
              </c:pt>
              <c:pt idx="96">
                <c:v>4.4747360303030268</c:v>
              </c:pt>
              <c:pt idx="97">
                <c:v>4.5221261212121178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E544-4021-BAA3-FE296AA1F561}"/>
            </c:ext>
          </c:extLst>
        </c:ser>
        <c:ser>
          <c:idx val="3"/>
          <c:order val="3"/>
          <c:tx>
            <c:v>pH 9-1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35"/>
              <c:pt idx="0">
                <c:v>-3.5070763202663966</c:v>
              </c:pt>
              <c:pt idx="1">
                <c:v>-3.4237429869330631</c:v>
              </c:pt>
              <c:pt idx="2">
                <c:v>-3.3406763202663297</c:v>
              </c:pt>
              <c:pt idx="3">
                <c:v>-3.2570763202663966</c:v>
              </c:pt>
              <c:pt idx="4">
                <c:v>-3.1740096535996627</c:v>
              </c:pt>
              <c:pt idx="5">
                <c:v>-3.0906763202663292</c:v>
              </c:pt>
              <c:pt idx="6">
                <c:v>-3.0073429869329962</c:v>
              </c:pt>
              <c:pt idx="7">
                <c:v>-2.9242596535996532</c:v>
              </c:pt>
              <c:pt idx="8">
                <c:v>-2.8406763202663297</c:v>
              </c:pt>
              <c:pt idx="9">
                <c:v>-2.7575929869329867</c:v>
              </c:pt>
              <c:pt idx="10">
                <c:v>-2.6742596535996532</c:v>
              </c:pt>
              <c:pt idx="11">
                <c:v>-2.5909263202663197</c:v>
              </c:pt>
              <c:pt idx="12">
                <c:v>-2.5078596535997071</c:v>
              </c:pt>
              <c:pt idx="13">
                <c:v>-2.4242596535996532</c:v>
              </c:pt>
              <c:pt idx="14">
                <c:v>-2.3411929869330415</c:v>
              </c:pt>
              <c:pt idx="15">
                <c:v>-2.2578596535997071</c:v>
              </c:pt>
              <c:pt idx="16">
                <c:v>-2.174526320266374</c:v>
              </c:pt>
              <c:pt idx="17">
                <c:v>-2.0911929869330415</c:v>
              </c:pt>
              <c:pt idx="18">
                <c:v>-2.0081263202663071</c:v>
              </c:pt>
              <c:pt idx="19">
                <c:v>-1.9247929869329741</c:v>
              </c:pt>
              <c:pt idx="20">
                <c:v>-1.8414596535996401</c:v>
              </c:pt>
              <c:pt idx="21">
                <c:v>-1.7581263202663071</c:v>
              </c:pt>
              <c:pt idx="22">
                <c:v>-1.6747929869329741</c:v>
              </c:pt>
              <c:pt idx="23">
                <c:v>-1.5917096535996311</c:v>
              </c:pt>
              <c:pt idx="24">
                <c:v>-1.5081263202663071</c:v>
              </c:pt>
              <c:pt idx="25">
                <c:v>-1.4250429869329642</c:v>
              </c:pt>
              <c:pt idx="26">
                <c:v>-1.3417096535996311</c:v>
              </c:pt>
              <c:pt idx="27">
                <c:v>-1.2583763202662981</c:v>
              </c:pt>
              <c:pt idx="28">
                <c:v>-1.175309653599685</c:v>
              </c:pt>
              <c:pt idx="29">
                <c:v>-1.0917096535996311</c:v>
              </c:pt>
              <c:pt idx="30">
                <c:v>-1.008642986933018</c:v>
              </c:pt>
              <c:pt idx="31">
                <c:v>-0.92530965359968498</c:v>
              </c:pt>
              <c:pt idx="32">
                <c:v>-0.84197632026635194</c:v>
              </c:pt>
              <c:pt idx="33">
                <c:v>-0.758892986933009</c:v>
              </c:pt>
              <c:pt idx="34">
                <c:v>-0.67530965359968498</c:v>
              </c:pt>
              <c:pt idx="35">
                <c:v>-0.59222632026634203</c:v>
              </c:pt>
              <c:pt idx="36">
                <c:v>-0.508892986933009</c:v>
              </c:pt>
              <c:pt idx="37">
                <c:v>-0.42555965359967507</c:v>
              </c:pt>
              <c:pt idx="38">
                <c:v>-0.34222632026634203</c:v>
              </c:pt>
              <c:pt idx="39">
                <c:v>-0.25915965359973026</c:v>
              </c:pt>
              <c:pt idx="40">
                <c:v>-0.17555965359967507</c:v>
              </c:pt>
              <c:pt idx="41">
                <c:v>-9.2492986933063293E-2</c:v>
              </c:pt>
              <c:pt idx="42">
                <c:v>-9.1596535997302553E-3</c:v>
              </c:pt>
              <c:pt idx="43">
                <c:v>7.417367973360367E-2</c:v>
              </c:pt>
              <c:pt idx="44">
                <c:v>0.15724034640033668</c:v>
              </c:pt>
              <c:pt idx="45">
                <c:v>0.24084034640026974</c:v>
              </c:pt>
              <c:pt idx="46">
                <c:v>0.32390701306700365</c:v>
              </c:pt>
              <c:pt idx="47">
                <c:v>0.40699034640034704</c:v>
              </c:pt>
              <c:pt idx="48">
                <c:v>0.49057367973367061</c:v>
              </c:pt>
              <c:pt idx="49">
                <c:v>0.57365701306701311</c:v>
              </c:pt>
              <c:pt idx="50">
                <c:v>0.65724034640033757</c:v>
              </c:pt>
              <c:pt idx="51">
                <c:v>0.74032367973368007</c:v>
              </c:pt>
              <c:pt idx="52">
                <c:v>0.82365701306701311</c:v>
              </c:pt>
              <c:pt idx="53">
                <c:v>0.90699034640034704</c:v>
              </c:pt>
              <c:pt idx="54">
                <c:v>0.99032367973368007</c:v>
              </c:pt>
              <c:pt idx="55">
                <c:v>1.0733903464002923</c:v>
              </c:pt>
              <c:pt idx="56">
                <c:v>1.1567236797336262</c:v>
              </c:pt>
              <c:pt idx="57">
                <c:v>1.2400570130669593</c:v>
              </c:pt>
              <c:pt idx="58">
                <c:v>1.3233903464002923</c:v>
              </c:pt>
              <c:pt idx="59">
                <c:v>1.4067236797336262</c:v>
              </c:pt>
              <c:pt idx="60">
                <c:v>1.4897903464003592</c:v>
              </c:pt>
              <c:pt idx="61">
                <c:v>1.5733903464002923</c:v>
              </c:pt>
              <c:pt idx="62">
                <c:v>1.6564570130670262</c:v>
              </c:pt>
              <c:pt idx="63">
                <c:v>1.7395403464003696</c:v>
              </c:pt>
              <c:pt idx="64">
                <c:v>1.8231236797336932</c:v>
              </c:pt>
              <c:pt idx="65">
                <c:v>1.9062070130670357</c:v>
              </c:pt>
              <c:pt idx="66">
                <c:v>1.9897903464003592</c:v>
              </c:pt>
              <c:pt idx="67">
                <c:v>2.0728736797337026</c:v>
              </c:pt>
              <c:pt idx="68">
                <c:v>2.1559403464003148</c:v>
              </c:pt>
              <c:pt idx="69">
                <c:v>2.2395403464003696</c:v>
              </c:pt>
              <c:pt idx="70">
                <c:v>2.3226070130669818</c:v>
              </c:pt>
              <c:pt idx="71">
                <c:v>2.4059403464003148</c:v>
              </c:pt>
              <c:pt idx="72">
                <c:v>2.4892736797336479</c:v>
              </c:pt>
              <c:pt idx="73">
                <c:v>2.5726070130669818</c:v>
              </c:pt>
              <c:pt idx="74">
                <c:v>2.6559403464003148</c:v>
              </c:pt>
              <c:pt idx="75">
                <c:v>2.7390236797336582</c:v>
              </c:pt>
              <c:pt idx="76">
                <c:v>2.8223570130669913</c:v>
              </c:pt>
              <c:pt idx="77">
                <c:v>2.9056903464003234</c:v>
              </c:pt>
              <c:pt idx="78">
                <c:v>2.9890236797336582</c:v>
              </c:pt>
              <c:pt idx="79">
                <c:v>3.0723570130669913</c:v>
              </c:pt>
              <c:pt idx="80">
                <c:v>3.1556903464003234</c:v>
              </c:pt>
              <c:pt idx="81">
                <c:v>3.2387570130669365</c:v>
              </c:pt>
              <c:pt idx="82">
                <c:v>3.3220903464002705</c:v>
              </c:pt>
              <c:pt idx="83">
                <c:v>3.4054236797336035</c:v>
              </c:pt>
              <c:pt idx="84">
                <c:v>3.4884903464003383</c:v>
              </c:pt>
              <c:pt idx="85">
                <c:v>3.5720903464002705</c:v>
              </c:pt>
              <c:pt idx="86">
                <c:v>3.6551570130670035</c:v>
              </c:pt>
              <c:pt idx="87">
                <c:v>3.7387570130669365</c:v>
              </c:pt>
              <c:pt idx="88">
                <c:v>3.8218236797336704</c:v>
              </c:pt>
              <c:pt idx="89">
                <c:v>3.9049070130670138</c:v>
              </c:pt>
              <c:pt idx="90">
                <c:v>3.9884903464003383</c:v>
              </c:pt>
              <c:pt idx="91">
                <c:v>4.0715736797336799</c:v>
              </c:pt>
              <c:pt idx="92">
                <c:v>4.1549070130670138</c:v>
              </c:pt>
              <c:pt idx="93">
                <c:v>4.2382403464003469</c:v>
              </c:pt>
              <c:pt idx="94">
                <c:v>4.3215736797336799</c:v>
              </c:pt>
              <c:pt idx="95">
                <c:v>4.4049070130670138</c:v>
              </c:pt>
              <c:pt idx="96">
                <c:v>4.487973679733626</c:v>
              </c:pt>
              <c:pt idx="97">
                <c:v>4.5713070130669591</c:v>
              </c:pt>
              <c:pt idx="98">
                <c:v>4.654640346400293</c:v>
              </c:pt>
              <c:pt idx="99">
                <c:v>4.7379736797336252</c:v>
              </c:pt>
              <c:pt idx="100">
                <c:v>4.8210403464003599</c:v>
              </c:pt>
              <c:pt idx="101">
                <c:v>4.904640346400293</c:v>
              </c:pt>
              <c:pt idx="102">
                <c:v>4.987707013067026</c:v>
              </c:pt>
              <c:pt idx="103">
                <c:v>5.0710403464003599</c:v>
              </c:pt>
              <c:pt idx="104">
                <c:v>5.1543736797336921</c:v>
              </c:pt>
              <c:pt idx="105">
                <c:v>5.2374570130670355</c:v>
              </c:pt>
              <c:pt idx="106">
                <c:v>5.3210403464003599</c:v>
              </c:pt>
              <c:pt idx="107">
                <c:v>5.4041236797337033</c:v>
              </c:pt>
              <c:pt idx="108">
                <c:v>5.4874570130670355</c:v>
              </c:pt>
              <c:pt idx="109">
                <c:v>5.5707903464003694</c:v>
              </c:pt>
              <c:pt idx="110">
                <c:v>5.6538570130669816</c:v>
              </c:pt>
              <c:pt idx="111">
                <c:v>5.7374570130670355</c:v>
              </c:pt>
              <c:pt idx="112">
                <c:v>5.8205236797336477</c:v>
              </c:pt>
              <c:pt idx="113">
                <c:v>5.9038570130669816</c:v>
              </c:pt>
              <c:pt idx="114">
                <c:v>5.9871903464003156</c:v>
              </c:pt>
              <c:pt idx="115">
                <c:v>6.0705236797336477</c:v>
              </c:pt>
              <c:pt idx="116">
                <c:v>6.1538570130669816</c:v>
              </c:pt>
              <c:pt idx="117">
                <c:v>6.2371903464003156</c:v>
              </c:pt>
              <c:pt idx="118">
                <c:v>6.3202736797336572</c:v>
              </c:pt>
              <c:pt idx="119">
                <c:v>6.4036070130669911</c:v>
              </c:pt>
              <c:pt idx="120">
                <c:v>6.486940346400325</c:v>
              </c:pt>
              <c:pt idx="121">
                <c:v>6.5700070130669372</c:v>
              </c:pt>
              <c:pt idx="122">
                <c:v>6.6536070130669875</c:v>
              </c:pt>
              <c:pt idx="123">
                <c:v>6.7366736797336069</c:v>
              </c:pt>
              <c:pt idx="124">
                <c:v>6.8202736797336572</c:v>
              </c:pt>
              <c:pt idx="125">
                <c:v>6.9033403464002676</c:v>
              </c:pt>
              <c:pt idx="126">
                <c:v>6.9864070130670077</c:v>
              </c:pt>
              <c:pt idx="127">
                <c:v>7.0700070130669372</c:v>
              </c:pt>
              <c:pt idx="128">
                <c:v>7.1530736797336667</c:v>
              </c:pt>
              <c:pt idx="129">
                <c:v>7.2364070130670077</c:v>
              </c:pt>
              <c:pt idx="130">
                <c:v>7.3197403464003363</c:v>
              </c:pt>
              <c:pt idx="131">
                <c:v>7.4030736797336667</c:v>
              </c:pt>
              <c:pt idx="132">
                <c:v>7.4864070130670077</c:v>
              </c:pt>
              <c:pt idx="133">
                <c:v>7.5694903464003476</c:v>
              </c:pt>
              <c:pt idx="134">
                <c:v>7.6528236797336762</c:v>
              </c:pt>
            </c:numLit>
          </c:xVal>
          <c:yVal>
            <c:numLit>
              <c:formatCode>0.0</c:formatCode>
              <c:ptCount val="135"/>
              <c:pt idx="0">
                <c:v>9.1347764242424248</c:v>
              </c:pt>
              <c:pt idx="1">
                <c:v>9.1746986060606055</c:v>
              </c:pt>
              <c:pt idx="2">
                <c:v>9.1964646406926409</c:v>
              </c:pt>
              <c:pt idx="3">
                <c:v>9.2000745281385274</c:v>
              </c:pt>
              <c:pt idx="4">
                <c:v>9.1855282683982544</c:v>
              </c:pt>
              <c:pt idx="5">
                <c:v>9.1521152380952238</c:v>
              </c:pt>
              <c:pt idx="6">
                <c:v>9.0869199999999868</c:v>
              </c:pt>
              <c:pt idx="7">
                <c:v>9.0270218181818045</c:v>
              </c:pt>
              <c:pt idx="8">
                <c:v>8.9617220346320217</c:v>
              </c:pt>
              <c:pt idx="9">
                <c:v>8.8946237229437095</c:v>
              </c:pt>
              <c:pt idx="10">
                <c:v>8.8041232034631918</c:v>
              </c:pt>
              <c:pt idx="11">
                <c:v>8.6921864502164379</c:v>
              </c:pt>
              <c:pt idx="12">
                <c:v>8.5672584848484732</c:v>
              </c:pt>
              <c:pt idx="13">
                <c:v>8.4416499134199015</c:v>
              </c:pt>
              <c:pt idx="14">
                <c:v>8.3146563203463089</c:v>
              </c:pt>
              <c:pt idx="15">
                <c:v>8.1904533333333216</c:v>
              </c:pt>
              <c:pt idx="16">
                <c:v>8.0691978354978247</c:v>
              </c:pt>
              <c:pt idx="17">
                <c:v>7.9542834632034509</c:v>
              </c:pt>
              <c:pt idx="18">
                <c:v>7.8327383982683862</c:v>
              </c:pt>
              <c:pt idx="19">
                <c:v>7.7107509956709848</c:v>
              </c:pt>
              <c:pt idx="20">
                <c:v>7.5934576623376504</c:v>
              </c:pt>
              <c:pt idx="21">
                <c:v>7.4805417316017211</c:v>
              </c:pt>
              <c:pt idx="22">
                <c:v>7.3804625108225004</c:v>
              </c:pt>
              <c:pt idx="23">
                <c:v>7.2922890909090805</c:v>
              </c:pt>
              <c:pt idx="24">
                <c:v>7.2113203463203357</c:v>
              </c:pt>
              <c:pt idx="25">
                <c:v>7.1357077489177385</c:v>
              </c:pt>
              <c:pt idx="26">
                <c:v>7.0625625541125441</c:v>
              </c:pt>
              <c:pt idx="27">
                <c:v>6.988085021645011</c:v>
              </c:pt>
              <c:pt idx="28">
                <c:v>6.9124201731601627</c:v>
              </c:pt>
              <c:pt idx="29">
                <c:v>6.8381480519480426</c:v>
              </c:pt>
              <c:pt idx="30">
                <c:v>6.7733815584415478</c:v>
              </c:pt>
              <c:pt idx="31">
                <c:v>6.7118720346320249</c:v>
              </c:pt>
              <c:pt idx="32">
                <c:v>6.6542356709956616</c:v>
              </c:pt>
              <c:pt idx="33">
                <c:v>6.6002615584415487</c:v>
              </c:pt>
              <c:pt idx="34">
                <c:v>6.5440014285714199</c:v>
              </c:pt>
              <c:pt idx="35">
                <c:v>6.485235670995662</c:v>
              </c:pt>
              <c:pt idx="36">
                <c:v>6.4245806926406832</c:v>
              </c:pt>
              <c:pt idx="37">
                <c:v>6.3619838095238013</c:v>
              </c:pt>
              <c:pt idx="38">
                <c:v>6.2957787445887359</c:v>
              </c:pt>
              <c:pt idx="39">
                <c:v>6.2264006926406834</c:v>
              </c:pt>
              <c:pt idx="40">
                <c:v>6.1551999999999909</c:v>
              </c:pt>
              <c:pt idx="41">
                <c:v>6.0836270562770478</c:v>
              </c:pt>
              <c:pt idx="42">
                <c:v>6.0087637662337574</c:v>
              </c:pt>
              <c:pt idx="43">
                <c:v>5.9290321645021562</c:v>
              </c:pt>
              <c:pt idx="44">
                <c:v>5.8443577922077843</c:v>
              </c:pt>
              <c:pt idx="45">
                <c:v>5.7554464935064846</c:v>
              </c:pt>
              <c:pt idx="46">
                <c:v>5.6595429437229345</c:v>
              </c:pt>
              <c:pt idx="47">
                <c:v>5.5543591774891699</c:v>
              </c:pt>
              <c:pt idx="48">
                <c:v>5.438240259740251</c:v>
              </c:pt>
              <c:pt idx="49">
                <c:v>5.3115399134199057</c:v>
              </c:pt>
              <c:pt idx="50">
                <c:v>5.174302034632027</c:v>
              </c:pt>
              <c:pt idx="51">
                <c:v>5.0308779220779147</c:v>
              </c:pt>
              <c:pt idx="52">
                <c:v>4.8854798268398199</c:v>
              </c:pt>
              <c:pt idx="53">
                <c:v>4.746943549783543</c:v>
              </c:pt>
              <c:pt idx="54">
                <c:v>4.616045584415577</c:v>
              </c:pt>
              <c:pt idx="55">
                <c:v>4.4972286580086518</c:v>
              </c:pt>
              <c:pt idx="56">
                <c:v>4.3846507792207721</c:v>
              </c:pt>
              <c:pt idx="57">
                <c:v>4.2823004329004268</c:v>
              </c:pt>
              <c:pt idx="58">
                <c:v>4.1878429004328943</c:v>
              </c:pt>
              <c:pt idx="59">
                <c:v>4.1056727272727214</c:v>
              </c:pt>
              <c:pt idx="60">
                <c:v>4.0336533333333273</c:v>
              </c:pt>
              <c:pt idx="61">
                <c:v>3.9769668831168774</c:v>
              </c:pt>
              <c:pt idx="62">
                <c:v>3.9303490043289986</c:v>
              </c:pt>
              <c:pt idx="63">
                <c:v>3.8933993506493447</c:v>
              </c:pt>
              <c:pt idx="64">
                <c:v>3.8572966666666608</c:v>
              </c:pt>
              <c:pt idx="65">
                <c:v>3.8259709090909038</c:v>
              </c:pt>
              <c:pt idx="66">
                <c:v>3.794943333333328</c:v>
              </c:pt>
              <c:pt idx="67">
                <c:v>3.7663052380952324</c:v>
              </c:pt>
              <c:pt idx="68">
                <c:v>3.7391976623376566</c:v>
              </c:pt>
              <c:pt idx="69">
                <c:v>3.7170368398268341</c:v>
              </c:pt>
              <c:pt idx="70">
                <c:v>3.6958362337662285</c:v>
              </c:pt>
              <c:pt idx="71">
                <c:v>3.6772904329004277</c:v>
              </c:pt>
              <c:pt idx="72">
                <c:v>3.6565990909090855</c:v>
              </c:pt>
              <c:pt idx="73">
                <c:v>3.6368437662337607</c:v>
              </c:pt>
              <c:pt idx="74">
                <c:v>3.6198993506493453</c:v>
              </c:pt>
              <c:pt idx="75">
                <c:v>3.602386147186142</c:v>
              </c:pt>
              <c:pt idx="76">
                <c:v>3.5838932467532416</c:v>
              </c:pt>
              <c:pt idx="77">
                <c:v>3.5681192207792156</c:v>
              </c:pt>
              <c:pt idx="78">
                <c:v>3.5520558441558387</c:v>
              </c:pt>
              <c:pt idx="79">
                <c:v>3.5360035064935014</c:v>
              </c:pt>
              <c:pt idx="80">
                <c:v>3.5186196536796484</c:v>
              </c:pt>
              <c:pt idx="81">
                <c:v>3.5045599134199081</c:v>
              </c:pt>
              <c:pt idx="82">
                <c:v>3.4933906493506441</c:v>
              </c:pt>
              <c:pt idx="83">
                <c:v>3.483709740259735</c:v>
              </c:pt>
              <c:pt idx="84">
                <c:v>3.4738816450216401</c:v>
              </c:pt>
              <c:pt idx="85">
                <c:v>3.4645767965367913</c:v>
              </c:pt>
              <c:pt idx="86">
                <c:v>3.4524452380952328</c:v>
              </c:pt>
              <c:pt idx="87">
                <c:v>3.4376457142857095</c:v>
              </c:pt>
              <c:pt idx="88">
                <c:v>3.4220432900432849</c:v>
              </c:pt>
              <c:pt idx="89">
                <c:v>3.4069640259740206</c:v>
              </c:pt>
              <c:pt idx="90">
                <c:v>3.3946187445887399</c:v>
              </c:pt>
              <c:pt idx="91">
                <c:v>3.3853042857142812</c:v>
              </c:pt>
              <c:pt idx="92">
                <c:v>3.3768431601731552</c:v>
              </c:pt>
              <c:pt idx="93">
                <c:v>3.3679061904761856</c:v>
              </c:pt>
              <c:pt idx="94">
                <c:v>3.3571901731601681</c:v>
              </c:pt>
              <c:pt idx="95">
                <c:v>3.3467093939393893</c:v>
              </c:pt>
              <c:pt idx="96">
                <c:v>3.3379225108225055</c:v>
              </c:pt>
              <c:pt idx="97">
                <c:v>3.3266877489177444</c:v>
              </c:pt>
              <c:pt idx="98">
                <c:v>3.3185385281385233</c:v>
              </c:pt>
              <c:pt idx="99">
                <c:v>3.3101704761904713</c:v>
              </c:pt>
              <c:pt idx="100">
                <c:v>3.3012191774891728</c:v>
              </c:pt>
              <c:pt idx="101">
                <c:v>3.2929045021644976</c:v>
              </c:pt>
              <c:pt idx="102">
                <c:v>3.280485021645017</c:v>
              </c:pt>
              <c:pt idx="103">
                <c:v>3.2703829004328955</c:v>
              </c:pt>
              <c:pt idx="104">
                <c:v>3.2610627705627659</c:v>
              </c:pt>
              <c:pt idx="105">
                <c:v>3.2516303463203413</c:v>
              </c:pt>
              <c:pt idx="106">
                <c:v>3.2433045887445839</c:v>
              </c:pt>
              <c:pt idx="107">
                <c:v>3.2351008658008613</c:v>
              </c:pt>
              <c:pt idx="108">
                <c:v>3.22681861471861</c:v>
              </c:pt>
              <c:pt idx="109">
                <c:v>3.2211525541125496</c:v>
              </c:pt>
              <c:pt idx="110">
                <c:v>3.2107599567099521</c:v>
              </c:pt>
              <c:pt idx="111">
                <c:v>3.2026162337662294</c:v>
              </c:pt>
              <c:pt idx="112">
                <c:v>3.1939764069264021</c:v>
              </c:pt>
              <c:pt idx="113">
                <c:v>3.1876256709956663</c:v>
              </c:pt>
              <c:pt idx="114">
                <c:v>3.1794278354978309</c:v>
              </c:pt>
              <c:pt idx="115">
                <c:v>3.1711850649350604</c:v>
              </c:pt>
              <c:pt idx="116">
                <c:v>3.1642127705627661</c:v>
              </c:pt>
              <c:pt idx="117">
                <c:v>3.1604619047619003</c:v>
              </c:pt>
              <c:pt idx="118">
                <c:v>3.1543839393939352</c:v>
              </c:pt>
              <c:pt idx="119">
                <c:v>3.1475764935064889</c:v>
              </c:pt>
              <c:pt idx="120">
                <c:v>3.1386676190476148</c:v>
              </c:pt>
              <c:pt idx="121">
                <c:v>3.1297078354978312</c:v>
              </c:pt>
              <c:pt idx="122">
                <c:v>3.1190851082251037</c:v>
              </c:pt>
              <c:pt idx="123">
                <c:v>3.1072934632034581</c:v>
              </c:pt>
              <c:pt idx="124">
                <c:v>3.1006530303030257</c:v>
              </c:pt>
              <c:pt idx="125">
                <c:v>3.0957251082251038</c:v>
              </c:pt>
              <c:pt idx="126">
                <c:v>3.0897062770562722</c:v>
              </c:pt>
              <c:pt idx="127">
                <c:v>3.0835015584415539</c:v>
              </c:pt>
              <c:pt idx="128">
                <c:v>3.0767236363636319</c:v>
              </c:pt>
              <c:pt idx="129">
                <c:v>3.0695643722943675</c:v>
              </c:pt>
              <c:pt idx="130">
                <c:v>3.0630052380952337</c:v>
              </c:pt>
              <c:pt idx="131">
                <c:v>3.056456285714285</c:v>
              </c:pt>
              <c:pt idx="132">
                <c:v>3.05008376190476</c:v>
              </c:pt>
              <c:pt idx="133">
                <c:v>3.0438876666666634</c:v>
              </c:pt>
              <c:pt idx="134">
                <c:v>3.0378679999999951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E544-4021-BAA3-FE296AA1F561}"/>
            </c:ext>
          </c:extLst>
        </c:ser>
        <c:ser>
          <c:idx val="4"/>
          <c:order val="4"/>
          <c:tx>
            <c:v>pH 9-2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114"/>
              <c:pt idx="0">
                <c:v>-3.0749129537605846</c:v>
              </c:pt>
              <c:pt idx="1">
                <c:v>-2.9915796204272511</c:v>
              </c:pt>
              <c:pt idx="2">
                <c:v>-2.9085129537605177</c:v>
              </c:pt>
              <c:pt idx="3">
                <c:v>-2.8249129537605846</c:v>
              </c:pt>
              <c:pt idx="4">
                <c:v>-2.7418462870938507</c:v>
              </c:pt>
              <c:pt idx="5">
                <c:v>-2.6585129537605177</c:v>
              </c:pt>
              <c:pt idx="6">
                <c:v>-2.5751796204271842</c:v>
              </c:pt>
              <c:pt idx="7">
                <c:v>-2.4920962870938412</c:v>
              </c:pt>
              <c:pt idx="8">
                <c:v>-2.4085129537605177</c:v>
              </c:pt>
              <c:pt idx="9">
                <c:v>-2.3254296204271743</c:v>
              </c:pt>
              <c:pt idx="10">
                <c:v>-2.2418462870938507</c:v>
              </c:pt>
              <c:pt idx="11">
                <c:v>-2.1587629537605078</c:v>
              </c:pt>
              <c:pt idx="12">
                <c:v>-2.0756962870938951</c:v>
              </c:pt>
              <c:pt idx="13">
                <c:v>-1.9920962870938412</c:v>
              </c:pt>
              <c:pt idx="14">
                <c:v>-1.9090296204272292</c:v>
              </c:pt>
              <c:pt idx="15">
                <c:v>-1.8256962870938951</c:v>
              </c:pt>
              <c:pt idx="16">
                <c:v>-1.742362953760562</c:v>
              </c:pt>
              <c:pt idx="17">
                <c:v>-1.6590296204272292</c:v>
              </c:pt>
              <c:pt idx="18">
                <c:v>-1.5756962870938951</c:v>
              </c:pt>
              <c:pt idx="19">
                <c:v>-1.4926129537605521</c:v>
              </c:pt>
              <c:pt idx="20">
                <c:v>-1.4092796204272191</c:v>
              </c:pt>
              <c:pt idx="21">
                <c:v>-1.3259462870938861</c:v>
              </c:pt>
              <c:pt idx="22">
                <c:v>-1.2426129537605521</c:v>
              </c:pt>
              <c:pt idx="23">
                <c:v>-1.1595462870939401</c:v>
              </c:pt>
              <c:pt idx="24">
                <c:v>-1.0759462870938852</c:v>
              </c:pt>
              <c:pt idx="25">
                <c:v>-0.99287962042727296</c:v>
              </c:pt>
              <c:pt idx="26">
                <c:v>-0.90954628709394036</c:v>
              </c:pt>
              <c:pt idx="27">
                <c:v>-0.82621295376060733</c:v>
              </c:pt>
              <c:pt idx="28">
                <c:v>-0.74314628709387298</c:v>
              </c:pt>
              <c:pt idx="29">
                <c:v>-0.65954628709394036</c:v>
              </c:pt>
              <c:pt idx="30">
                <c:v>-0.57647962042720602</c:v>
              </c:pt>
              <c:pt idx="31">
                <c:v>-0.49339628709386307</c:v>
              </c:pt>
              <c:pt idx="32">
                <c:v>-0.40981295376053994</c:v>
              </c:pt>
              <c:pt idx="33">
                <c:v>-0.326729620427197</c:v>
              </c:pt>
              <c:pt idx="34">
                <c:v>-0.24314628709387298</c:v>
              </c:pt>
              <c:pt idx="35">
                <c:v>-0.16006295376053004</c:v>
              </c:pt>
              <c:pt idx="36">
                <c:v>-7.6729620427196998E-2</c:v>
              </c:pt>
              <c:pt idx="37">
                <c:v>6.6037129061369271E-3</c:v>
              </c:pt>
              <c:pt idx="38">
                <c:v>8.9670379572748704E-2</c:v>
              </c:pt>
              <c:pt idx="39">
                <c:v>0.17300371290608174</c:v>
              </c:pt>
              <c:pt idx="40">
                <c:v>0.25633704623941567</c:v>
              </c:pt>
              <c:pt idx="41">
                <c:v>0.3396703795727487</c:v>
              </c:pt>
              <c:pt idx="42">
                <c:v>0.42300371290608174</c:v>
              </c:pt>
              <c:pt idx="43">
                <c:v>0.50633704623941567</c:v>
              </c:pt>
              <c:pt idx="44">
                <c:v>0.58940371290614868</c:v>
              </c:pt>
              <c:pt idx="45">
                <c:v>0.67300371290608174</c:v>
              </c:pt>
              <c:pt idx="46">
                <c:v>0.75607037957281564</c:v>
              </c:pt>
              <c:pt idx="47">
                <c:v>0.83940371290614868</c:v>
              </c:pt>
              <c:pt idx="48">
                <c:v>0.92273704623948261</c:v>
              </c:pt>
              <c:pt idx="49">
                <c:v>1.0058203795728251</c:v>
              </c:pt>
              <c:pt idx="50">
                <c:v>1.0894037129061496</c:v>
              </c:pt>
              <c:pt idx="51">
                <c:v>1.1724870462394921</c:v>
              </c:pt>
              <c:pt idx="52">
                <c:v>1.2558203795728251</c:v>
              </c:pt>
              <c:pt idx="53">
                <c:v>1.339153712906159</c:v>
              </c:pt>
              <c:pt idx="54">
                <c:v>1.4222203795727713</c:v>
              </c:pt>
              <c:pt idx="55">
                <c:v>1.5058203795728251</c:v>
              </c:pt>
              <c:pt idx="56">
                <c:v>1.5888870462394382</c:v>
              </c:pt>
              <c:pt idx="57">
                <c:v>1.6722203795727713</c:v>
              </c:pt>
              <c:pt idx="58">
                <c:v>1.7555537129061043</c:v>
              </c:pt>
              <c:pt idx="59">
                <c:v>1.8386370462394477</c:v>
              </c:pt>
              <c:pt idx="60">
                <c:v>1.9219703795727807</c:v>
              </c:pt>
              <c:pt idx="61">
                <c:v>2.0053037129061146</c:v>
              </c:pt>
              <c:pt idx="62">
                <c:v>2.0886370462394477</c:v>
              </c:pt>
              <c:pt idx="63">
                <c:v>2.1719703795727807</c:v>
              </c:pt>
              <c:pt idx="64">
                <c:v>2.2553037129061146</c:v>
              </c:pt>
              <c:pt idx="65">
                <c:v>2.3383703795727269</c:v>
              </c:pt>
              <c:pt idx="66">
                <c:v>2.4219703795727807</c:v>
              </c:pt>
              <c:pt idx="67">
                <c:v>2.5050370462393929</c:v>
              </c:pt>
              <c:pt idx="68">
                <c:v>2.5881037129061268</c:v>
              </c:pt>
              <c:pt idx="69">
                <c:v>2.6717037129060599</c:v>
              </c:pt>
              <c:pt idx="70">
                <c:v>2.7547703795727938</c:v>
              </c:pt>
              <c:pt idx="71">
                <c:v>2.8383703795727269</c:v>
              </c:pt>
              <c:pt idx="72">
                <c:v>2.9214370462394599</c:v>
              </c:pt>
              <c:pt idx="73">
                <c:v>3.0047703795727938</c:v>
              </c:pt>
              <c:pt idx="74">
                <c:v>3.0881037129061268</c:v>
              </c:pt>
              <c:pt idx="75">
                <c:v>3.1711870462394702</c:v>
              </c:pt>
              <c:pt idx="76">
                <c:v>3.2545203795728033</c:v>
              </c:pt>
              <c:pt idx="77">
                <c:v>3.3378537129061354</c:v>
              </c:pt>
              <c:pt idx="78">
                <c:v>3.4211870462394702</c:v>
              </c:pt>
              <c:pt idx="79">
                <c:v>3.5045203795728033</c:v>
              </c:pt>
              <c:pt idx="80">
                <c:v>3.5878537129061354</c:v>
              </c:pt>
              <c:pt idx="81">
                <c:v>3.6709203795727485</c:v>
              </c:pt>
              <c:pt idx="82">
                <c:v>3.7542537129060825</c:v>
              </c:pt>
              <c:pt idx="83">
                <c:v>3.8375870462394155</c:v>
              </c:pt>
              <c:pt idx="84">
                <c:v>3.9209203795727485</c:v>
              </c:pt>
              <c:pt idx="85">
                <c:v>4.0042537129060829</c:v>
              </c:pt>
              <c:pt idx="86">
                <c:v>4.0873203795728159</c:v>
              </c:pt>
              <c:pt idx="87">
                <c:v>4.170920379572749</c:v>
              </c:pt>
              <c:pt idx="88">
                <c:v>4.253987046239482</c:v>
              </c:pt>
              <c:pt idx="89">
                <c:v>4.3370703795728254</c:v>
              </c:pt>
              <c:pt idx="90">
                <c:v>4.4206537129061498</c:v>
              </c:pt>
              <c:pt idx="91">
                <c:v>4.5037370462394914</c:v>
              </c:pt>
              <c:pt idx="92">
                <c:v>4.5873203795728159</c:v>
              </c:pt>
              <c:pt idx="93">
                <c:v>4.6704037129061593</c:v>
              </c:pt>
              <c:pt idx="94">
                <c:v>4.7537370462394914</c:v>
              </c:pt>
              <c:pt idx="95">
                <c:v>4.8370703795728254</c:v>
              </c:pt>
              <c:pt idx="96">
                <c:v>4.9201370462394376</c:v>
              </c:pt>
              <c:pt idx="97">
                <c:v>5.0034703795727715</c:v>
              </c:pt>
              <c:pt idx="98">
                <c:v>5.0868037129061054</c:v>
              </c:pt>
              <c:pt idx="99">
                <c:v>5.1701370462394376</c:v>
              </c:pt>
              <c:pt idx="100">
                <c:v>5.2534703795727715</c:v>
              </c:pt>
              <c:pt idx="101">
                <c:v>5.3368037129061054</c:v>
              </c:pt>
              <c:pt idx="102">
                <c:v>5.4198870462394488</c:v>
              </c:pt>
              <c:pt idx="103">
                <c:v>5.503220379572781</c:v>
              </c:pt>
              <c:pt idx="104">
                <c:v>5.5865537129061149</c:v>
              </c:pt>
              <c:pt idx="105">
                <c:v>5.6698870462394488</c:v>
              </c:pt>
              <c:pt idx="106">
                <c:v>5.753220379572781</c:v>
              </c:pt>
              <c:pt idx="107">
                <c:v>5.8362870462393932</c:v>
              </c:pt>
              <c:pt idx="108">
                <c:v>5.9198870462394488</c:v>
              </c:pt>
              <c:pt idx="109">
                <c:v>6.0029537129060611</c:v>
              </c:pt>
              <c:pt idx="110">
                <c:v>6.0860203795727941</c:v>
              </c:pt>
              <c:pt idx="111">
                <c:v>6.1696203795727271</c:v>
              </c:pt>
              <c:pt idx="112">
                <c:v>6.2526870462394601</c:v>
              </c:pt>
              <c:pt idx="113">
                <c:v>6.3362870462393932</c:v>
              </c:pt>
            </c:numLit>
          </c:xVal>
          <c:yVal>
            <c:numLit>
              <c:formatCode>0.0</c:formatCode>
              <c:ptCount val="114"/>
              <c:pt idx="0">
                <c:v>8.3849753333333279</c:v>
              </c:pt>
              <c:pt idx="1">
                <c:v>8.4769739999999949</c:v>
              </c:pt>
              <c:pt idx="2">
                <c:v>8.5525400476190434</c:v>
              </c:pt>
              <c:pt idx="3">
                <c:v>8.6116734761904716</c:v>
              </c:pt>
              <c:pt idx="4">
                <c:v>8.6543742857142725</c:v>
              </c:pt>
              <c:pt idx="5">
                <c:v>8.6979006060605926</c:v>
              </c:pt>
              <c:pt idx="6">
                <c:v>8.7124705194805063</c:v>
              </c:pt>
              <c:pt idx="7">
                <c:v>8.6913387445887302</c:v>
              </c:pt>
              <c:pt idx="8">
                <c:v>8.6193967965367833</c:v>
              </c:pt>
              <c:pt idx="9">
                <c:v>8.5189262337662228</c:v>
              </c:pt>
              <c:pt idx="10">
                <c:v>8.3932045887445774</c:v>
              </c:pt>
              <c:pt idx="11">
                <c:v>8.2656068398268268</c:v>
              </c:pt>
              <c:pt idx="12">
                <c:v>8.1359085281385166</c:v>
              </c:pt>
              <c:pt idx="13">
                <c:v>8.0046439393939277</c:v>
              </c:pt>
              <c:pt idx="14">
                <c:v>7.8726249350649233</c:v>
              </c:pt>
              <c:pt idx="15">
                <c:v>7.7447086580086468</c:v>
              </c:pt>
              <c:pt idx="16">
                <c:v>7.617929047619036</c:v>
              </c:pt>
              <c:pt idx="17">
                <c:v>7.4969149350649236</c:v>
              </c:pt>
              <c:pt idx="18">
                <c:v>7.3830694805194703</c:v>
              </c:pt>
              <c:pt idx="19">
                <c:v>7.2761894372294265</c:v>
              </c:pt>
              <c:pt idx="20">
                <c:v>7.1785339393939296</c:v>
              </c:pt>
              <c:pt idx="21">
                <c:v>7.0852572294372198</c:v>
              </c:pt>
              <c:pt idx="22">
                <c:v>6.9995249783549678</c:v>
              </c:pt>
              <c:pt idx="23">
                <c:v>6.9193511688311578</c:v>
              </c:pt>
              <c:pt idx="24">
                <c:v>6.8422741558441462</c:v>
              </c:pt>
              <c:pt idx="25">
                <c:v>6.7694871428571322</c:v>
              </c:pt>
              <c:pt idx="26">
                <c:v>6.7019438528138426</c:v>
              </c:pt>
              <c:pt idx="27">
                <c:v>6.6372771428571333</c:v>
              </c:pt>
              <c:pt idx="28">
                <c:v>6.575321428571419</c:v>
              </c:pt>
              <c:pt idx="29">
                <c:v>6.5127828571428479</c:v>
              </c:pt>
              <c:pt idx="30">
                <c:v>6.4529411688311598</c:v>
              </c:pt>
              <c:pt idx="31">
                <c:v>6.3912797402597317</c:v>
              </c:pt>
              <c:pt idx="32">
                <c:v>6.3269899134199044</c:v>
              </c:pt>
              <c:pt idx="33">
                <c:v>6.2631597402597308</c:v>
              </c:pt>
              <c:pt idx="34">
                <c:v>6.1982316450216359</c:v>
              </c:pt>
              <c:pt idx="35">
                <c:v>6.1310333766233676</c:v>
              </c:pt>
              <c:pt idx="36">
                <c:v>6.0636237229437135</c:v>
              </c:pt>
              <c:pt idx="37">
                <c:v>5.9945242424242338</c:v>
              </c:pt>
              <c:pt idx="38">
                <c:v>5.9252677922077837</c:v>
              </c:pt>
              <c:pt idx="39">
                <c:v>5.8565400432900336</c:v>
              </c:pt>
              <c:pt idx="40">
                <c:v>5.7895954978354887</c:v>
              </c:pt>
              <c:pt idx="41">
                <c:v>5.7241831168831077</c:v>
              </c:pt>
              <c:pt idx="42">
                <c:v>5.6616058874458792</c:v>
              </c:pt>
              <c:pt idx="43">
                <c:v>5.6001799567099484</c:v>
              </c:pt>
              <c:pt idx="44">
                <c:v>5.5382645887445801</c:v>
              </c:pt>
              <c:pt idx="45">
                <c:v>5.4753259740259654</c:v>
              </c:pt>
              <c:pt idx="46">
                <c:v>5.4100280519480437</c:v>
              </c:pt>
              <c:pt idx="47">
                <c:v>5.3427503896103818</c:v>
              </c:pt>
              <c:pt idx="48">
                <c:v>5.2768778354978281</c:v>
              </c:pt>
              <c:pt idx="49">
                <c:v>5.2080625108225034</c:v>
              </c:pt>
              <c:pt idx="50">
                <c:v>5.1414990476190399</c:v>
              </c:pt>
              <c:pt idx="51">
                <c:v>5.074748528138521</c:v>
              </c:pt>
              <c:pt idx="52">
                <c:v>5.0045376190476114</c:v>
              </c:pt>
              <c:pt idx="53">
                <c:v>4.9274501731601656</c:v>
              </c:pt>
              <c:pt idx="54">
                <c:v>4.8424107359307289</c:v>
              </c:pt>
              <c:pt idx="55">
                <c:v>4.7456562770562698</c:v>
              </c:pt>
              <c:pt idx="56">
                <c:v>4.6390635930735868</c:v>
              </c:pt>
              <c:pt idx="57">
                <c:v>4.5255904761904695</c:v>
              </c:pt>
              <c:pt idx="58">
                <c:v>4.4132663203463141</c:v>
              </c:pt>
              <c:pt idx="59">
                <c:v>4.3044682251082191</c:v>
              </c:pt>
              <c:pt idx="60">
                <c:v>4.2058276190476125</c:v>
              </c:pt>
              <c:pt idx="61">
                <c:v>4.1158012554112497</c:v>
              </c:pt>
              <c:pt idx="62">
                <c:v>4.0388218181818125</c:v>
              </c:pt>
              <c:pt idx="63">
                <c:v>3.9729896969696914</c:v>
              </c:pt>
              <c:pt idx="64">
                <c:v>3.9183280952380892</c:v>
              </c:pt>
              <c:pt idx="65">
                <c:v>3.875316060606055</c:v>
              </c:pt>
              <c:pt idx="66">
                <c:v>3.8393501298701245</c:v>
              </c:pt>
              <c:pt idx="67">
                <c:v>3.8068461038960986</c:v>
              </c:pt>
              <c:pt idx="68">
                <c:v>3.7789062770562714</c:v>
              </c:pt>
              <c:pt idx="69">
                <c:v>3.7496014718614665</c:v>
              </c:pt>
              <c:pt idx="70">
                <c:v>3.7185488744588691</c:v>
              </c:pt>
              <c:pt idx="71">
                <c:v>3.6903723376623323</c:v>
              </c:pt>
              <c:pt idx="72">
                <c:v>3.6619735930735873</c:v>
              </c:pt>
              <c:pt idx="73">
                <c:v>3.6359349783549728</c:v>
              </c:pt>
              <c:pt idx="74">
                <c:v>3.6141022510822456</c:v>
              </c:pt>
              <c:pt idx="75">
                <c:v>3.5940024242424187</c:v>
              </c:pt>
              <c:pt idx="76">
                <c:v>3.5765809090909038</c:v>
              </c:pt>
              <c:pt idx="77">
                <c:v>3.5615758008657954</c:v>
              </c:pt>
              <c:pt idx="78">
                <c:v>3.5459391341991289</c:v>
              </c:pt>
              <c:pt idx="79">
                <c:v>3.5320516450216397</c:v>
              </c:pt>
              <c:pt idx="80">
                <c:v>3.5146182683982632</c:v>
              </c:pt>
              <c:pt idx="81">
                <c:v>3.4980220346320294</c:v>
              </c:pt>
              <c:pt idx="82">
                <c:v>3.4840808658008608</c:v>
              </c:pt>
              <c:pt idx="83">
                <c:v>3.4686983549783497</c:v>
              </c:pt>
              <c:pt idx="84">
                <c:v>3.456650865800861</c:v>
              </c:pt>
              <c:pt idx="85">
                <c:v>3.4461028571428516</c:v>
              </c:pt>
              <c:pt idx="86">
                <c:v>3.4349166233766182</c:v>
              </c:pt>
              <c:pt idx="87">
                <c:v>3.4264841991341943</c:v>
              </c:pt>
              <c:pt idx="88">
                <c:v>3.4147649350649303</c:v>
              </c:pt>
              <c:pt idx="89">
                <c:v>3.4047697402597352</c:v>
              </c:pt>
              <c:pt idx="90">
                <c:v>3.3972880086580037</c:v>
              </c:pt>
              <c:pt idx="91">
                <c:v>3.3866317748917698</c:v>
              </c:pt>
              <c:pt idx="92">
                <c:v>3.3773080952380905</c:v>
              </c:pt>
              <c:pt idx="93">
                <c:v>3.3679096969696918</c:v>
              </c:pt>
              <c:pt idx="94">
                <c:v>3.3581537662337611</c:v>
              </c:pt>
              <c:pt idx="95">
                <c:v>3.3496956709956658</c:v>
              </c:pt>
              <c:pt idx="96">
                <c:v>3.3412362337662289</c:v>
              </c:pt>
              <c:pt idx="97">
                <c:v>3.3336406493506443</c:v>
              </c:pt>
              <c:pt idx="98">
                <c:v>3.3276804329004284</c:v>
              </c:pt>
              <c:pt idx="99">
                <c:v>3.3168922510822458</c:v>
              </c:pt>
              <c:pt idx="100">
                <c:v>3.307887575757571</c:v>
              </c:pt>
              <c:pt idx="101">
                <c:v>3.297692424242419</c:v>
              </c:pt>
              <c:pt idx="102">
                <c:v>3.2888774025973975</c:v>
              </c:pt>
              <c:pt idx="103">
                <c:v>3.2823195238095191</c:v>
              </c:pt>
              <c:pt idx="104">
                <c:v>3.2739054545454493</c:v>
              </c:pt>
              <c:pt idx="105">
                <c:v>3.2644149350649299</c:v>
              </c:pt>
              <c:pt idx="106">
                <c:v>3.2573518614718568</c:v>
              </c:pt>
              <c:pt idx="107">
                <c:v>3.2462993506493456</c:v>
              </c:pt>
              <c:pt idx="108">
                <c:v>3.237132813852809</c:v>
              </c:pt>
              <c:pt idx="109">
                <c:v>3.2266101298701253</c:v>
              </c:pt>
              <c:pt idx="110">
                <c:v>3.2177889437229426</c:v>
              </c:pt>
              <c:pt idx="111">
                <c:v>3.2097633852813838</c:v>
              </c:pt>
              <c:pt idx="112">
                <c:v>3.2025334545454531</c:v>
              </c:pt>
              <c:pt idx="113">
                <c:v>3.19609915151515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E544-4021-BAA3-FE296AA1F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72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Sea salt pH 7-1 (did not reach pH6)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</c:formatCode>
              <c:ptCount val="158"/>
              <c:pt idx="0">
                <c:v>7.8931781818181781</c:v>
              </c:pt>
              <c:pt idx="1">
                <c:v>7.8847928787878745</c:v>
              </c:pt>
              <c:pt idx="2">
                <c:v>7.8730793290043239</c:v>
              </c:pt>
              <c:pt idx="3">
                <c:v>7.8580375324675265</c:v>
              </c:pt>
              <c:pt idx="4">
                <c:v>7.8396674891774776</c:v>
              </c:pt>
              <c:pt idx="5">
                <c:v>7.8151995238095129</c:v>
              </c:pt>
              <c:pt idx="6">
                <c:v>7.7886415151515038</c:v>
              </c:pt>
              <c:pt idx="7">
                <c:v>7.7634734632034519</c:v>
              </c:pt>
              <c:pt idx="8">
                <c:v>7.7383407359307244</c:v>
              </c:pt>
              <c:pt idx="9">
                <c:v>7.7116063203463092</c:v>
              </c:pt>
              <c:pt idx="10">
                <c:v>7.6841211255411137</c:v>
              </c:pt>
              <c:pt idx="11">
                <c:v>7.6558600432900317</c:v>
              </c:pt>
              <c:pt idx="12">
                <c:v>7.628000779220768</c:v>
              </c:pt>
              <c:pt idx="13">
                <c:v>7.6002882683982556</c:v>
              </c:pt>
              <c:pt idx="14">
                <c:v>7.5723647186147076</c:v>
              </c:pt>
              <c:pt idx="15">
                <c:v>7.5465229437229322</c:v>
              </c:pt>
              <c:pt idx="16">
                <c:v>7.5201264502164396</c:v>
              </c:pt>
              <c:pt idx="17">
                <c:v>7.4944502597402485</c:v>
              </c:pt>
              <c:pt idx="18">
                <c:v>7.4703164502164388</c:v>
              </c:pt>
              <c:pt idx="19">
                <c:v>7.4453533766233662</c:v>
              </c:pt>
              <c:pt idx="20">
                <c:v>7.4210192207792094</c:v>
              </c:pt>
              <c:pt idx="21">
                <c:v>7.3966853246753139</c:v>
              </c:pt>
              <c:pt idx="22">
                <c:v>7.3735601731601621</c:v>
              </c:pt>
              <c:pt idx="23">
                <c:v>7.3518873160173053</c:v>
              </c:pt>
              <c:pt idx="24">
                <c:v>7.3291185714285607</c:v>
              </c:pt>
              <c:pt idx="25">
                <c:v>7.309256190476181</c:v>
              </c:pt>
              <c:pt idx="26">
                <c:v>7.2894484848484744</c:v>
              </c:pt>
              <c:pt idx="27">
                <c:v>7.2708228571428464</c:v>
              </c:pt>
              <c:pt idx="28">
                <c:v>7.2525179653679555</c:v>
              </c:pt>
              <c:pt idx="29">
                <c:v>7.2339961471861365</c:v>
              </c:pt>
              <c:pt idx="30">
                <c:v>7.2179333333333222</c:v>
              </c:pt>
              <c:pt idx="31">
                <c:v>7.2020321645021541</c:v>
              </c:pt>
              <c:pt idx="32">
                <c:v>7.1866761038960938</c:v>
              </c:pt>
              <c:pt idx="33">
                <c:v>7.1717719913419806</c:v>
              </c:pt>
              <c:pt idx="34">
                <c:v>7.1570199999999895</c:v>
              </c:pt>
              <c:pt idx="35">
                <c:v>7.1443301298701201</c:v>
              </c:pt>
              <c:pt idx="36">
                <c:v>7.1311351082250987</c:v>
              </c:pt>
              <c:pt idx="37">
                <c:v>7.1196478787878688</c:v>
              </c:pt>
              <c:pt idx="38">
                <c:v>7.1075753246753148</c:v>
              </c:pt>
              <c:pt idx="39">
                <c:v>7.0968983116883013</c:v>
              </c:pt>
              <c:pt idx="40">
                <c:v>7.0872773593073486</c:v>
              </c:pt>
              <c:pt idx="41">
                <c:v>7.0759422077921972</c:v>
              </c:pt>
              <c:pt idx="42">
                <c:v>7.0654316450216346</c:v>
              </c:pt>
              <c:pt idx="43">
                <c:v>7.0561847619047517</c:v>
              </c:pt>
              <c:pt idx="44">
                <c:v>7.0475149350649247</c:v>
              </c:pt>
              <c:pt idx="45">
                <c:v>7.0410802164502062</c:v>
              </c:pt>
              <c:pt idx="46">
                <c:v>7.0335093506493402</c:v>
              </c:pt>
              <c:pt idx="47">
                <c:v>7.0291929004328892</c:v>
              </c:pt>
              <c:pt idx="48">
                <c:v>7.0239604329004219</c:v>
              </c:pt>
              <c:pt idx="49">
                <c:v>7.0183783549783447</c:v>
              </c:pt>
              <c:pt idx="50">
                <c:v>7.0140191774891676</c:v>
              </c:pt>
              <c:pt idx="51">
                <c:v>7.0094551948051844</c:v>
              </c:pt>
              <c:pt idx="52">
                <c:v>7.004038658008648</c:v>
              </c:pt>
              <c:pt idx="53">
                <c:v>7.0005545454545359</c:v>
              </c:pt>
              <c:pt idx="54">
                <c:v>6.9954379653679553</c:v>
              </c:pt>
              <c:pt idx="55">
                <c:v>6.9913572727272628</c:v>
              </c:pt>
              <c:pt idx="56">
                <c:v>6.9872425108225009</c:v>
              </c:pt>
              <c:pt idx="57">
                <c:v>6.9828977922077815</c:v>
              </c:pt>
              <c:pt idx="58">
                <c:v>6.9800754545454442</c:v>
              </c:pt>
              <c:pt idx="59">
                <c:v>6.9762518614718516</c:v>
              </c:pt>
              <c:pt idx="60">
                <c:v>6.9716082683982581</c:v>
              </c:pt>
              <c:pt idx="61">
                <c:v>6.9688219480519376</c:v>
              </c:pt>
              <c:pt idx="62">
                <c:v>6.9630496103896</c:v>
              </c:pt>
              <c:pt idx="63">
                <c:v>6.9593486580086479</c:v>
              </c:pt>
              <c:pt idx="64">
                <c:v>6.9568294372294268</c:v>
              </c:pt>
              <c:pt idx="65">
                <c:v>6.95399264069263</c:v>
              </c:pt>
              <c:pt idx="66">
                <c:v>6.9519017316017209</c:v>
              </c:pt>
              <c:pt idx="67">
                <c:v>6.9509142857142763</c:v>
              </c:pt>
              <c:pt idx="68">
                <c:v>6.9496367099566996</c:v>
              </c:pt>
              <c:pt idx="69">
                <c:v>6.9481388744588646</c:v>
              </c:pt>
              <c:pt idx="70">
                <c:v>6.943656753246743</c:v>
              </c:pt>
              <c:pt idx="71">
                <c:v>6.9402345887445787</c:v>
              </c:pt>
              <c:pt idx="72">
                <c:v>6.9368521645021541</c:v>
              </c:pt>
              <c:pt idx="73">
                <c:v>6.933422813852804</c:v>
              </c:pt>
              <c:pt idx="74">
                <c:v>6.9295603030302928</c:v>
              </c:pt>
              <c:pt idx="75">
                <c:v>6.9286963636363534</c:v>
              </c:pt>
              <c:pt idx="76">
                <c:v>6.9269825541125432</c:v>
              </c:pt>
              <c:pt idx="77">
                <c:v>6.9248771428571327</c:v>
              </c:pt>
              <c:pt idx="78">
                <c:v>6.9223528571428474</c:v>
              </c:pt>
              <c:pt idx="79">
                <c:v>6.9190043290043182</c:v>
              </c:pt>
              <c:pt idx="80">
                <c:v>6.9177087445887349</c:v>
              </c:pt>
              <c:pt idx="81">
                <c:v>6.9161232467532363</c:v>
              </c:pt>
              <c:pt idx="82">
                <c:v>6.9130593506493412</c:v>
              </c:pt>
              <c:pt idx="83">
                <c:v>6.9113222077921979</c:v>
              </c:pt>
              <c:pt idx="84">
                <c:v>6.9088918181818082</c:v>
              </c:pt>
              <c:pt idx="85">
                <c:v>6.9052198701298604</c:v>
              </c:pt>
              <c:pt idx="86">
                <c:v>6.9028470995670892</c:v>
              </c:pt>
              <c:pt idx="87">
                <c:v>6.8990877056276956</c:v>
              </c:pt>
              <c:pt idx="88">
                <c:v>6.8980284848484743</c:v>
              </c:pt>
              <c:pt idx="89">
                <c:v>6.8962216883116785</c:v>
              </c:pt>
              <c:pt idx="90">
                <c:v>6.8934872727272634</c:v>
              </c:pt>
              <c:pt idx="91">
                <c:v>6.8922588311688209</c:v>
              </c:pt>
              <c:pt idx="92">
                <c:v>6.8909267532467435</c:v>
              </c:pt>
              <c:pt idx="93">
                <c:v>6.8882310389610275</c:v>
              </c:pt>
              <c:pt idx="94">
                <c:v>6.8854724242424146</c:v>
              </c:pt>
              <c:pt idx="95">
                <c:v>6.8825630303030199</c:v>
              </c:pt>
              <c:pt idx="96">
                <c:v>6.8807198268398162</c:v>
              </c:pt>
              <c:pt idx="97">
                <c:v>6.8777755844155744</c:v>
              </c:pt>
              <c:pt idx="98">
                <c:v>6.8747853679653579</c:v>
              </c:pt>
              <c:pt idx="99">
                <c:v>6.8717057575757483</c:v>
              </c:pt>
              <c:pt idx="100">
                <c:v>6.8694065367965269</c:v>
              </c:pt>
              <c:pt idx="101">
                <c:v>6.8677067532467433</c:v>
              </c:pt>
              <c:pt idx="102">
                <c:v>6.8653596969696871</c:v>
              </c:pt>
              <c:pt idx="103">
                <c:v>6.8638181818181714</c:v>
              </c:pt>
              <c:pt idx="104">
                <c:v>6.8622737229437138</c:v>
              </c:pt>
              <c:pt idx="105">
                <c:v>6.8595265800865697</c:v>
              </c:pt>
              <c:pt idx="106">
                <c:v>6.8573274025973934</c:v>
              </c:pt>
              <c:pt idx="107">
                <c:v>6.853622337662328</c:v>
              </c:pt>
              <c:pt idx="108">
                <c:v>6.8504507359307265</c:v>
              </c:pt>
              <c:pt idx="109">
                <c:v>6.8479025974025873</c:v>
              </c:pt>
              <c:pt idx="110">
                <c:v>6.8446332034631929</c:v>
              </c:pt>
              <c:pt idx="111">
                <c:v>6.8408328571428472</c:v>
              </c:pt>
              <c:pt idx="112">
                <c:v>6.8375189610389508</c:v>
              </c:pt>
              <c:pt idx="113">
                <c:v>6.8346857142857047</c:v>
              </c:pt>
              <c:pt idx="114">
                <c:v>6.8334068398268295</c:v>
              </c:pt>
              <c:pt idx="115">
                <c:v>6.8317361038960946</c:v>
              </c:pt>
              <c:pt idx="116">
                <c:v>6.8304693506493406</c:v>
              </c:pt>
              <c:pt idx="117">
                <c:v>6.8295567965367869</c:v>
              </c:pt>
              <c:pt idx="118">
                <c:v>6.827649004328995</c:v>
              </c:pt>
              <c:pt idx="119">
                <c:v>6.8249397402597305</c:v>
              </c:pt>
              <c:pt idx="120">
                <c:v>6.8214447619047522</c:v>
              </c:pt>
              <c:pt idx="121">
                <c:v>6.8182530735930635</c:v>
              </c:pt>
              <c:pt idx="122">
                <c:v>6.8150526839826737</c:v>
              </c:pt>
              <c:pt idx="123">
                <c:v>6.8127105194805093</c:v>
              </c:pt>
              <c:pt idx="124">
                <c:v>6.8111111688311592</c:v>
              </c:pt>
              <c:pt idx="125">
                <c:v>6.8098599999999898</c:v>
              </c:pt>
              <c:pt idx="126">
                <c:v>6.8080829870129769</c:v>
              </c:pt>
              <c:pt idx="127">
                <c:v>6.8057949783549692</c:v>
              </c:pt>
              <c:pt idx="128">
                <c:v>6.8037424675324569</c:v>
              </c:pt>
              <c:pt idx="129">
                <c:v>6.8017449783549688</c:v>
              </c:pt>
              <c:pt idx="130">
                <c:v>6.7979273593073497</c:v>
              </c:pt>
              <c:pt idx="131">
                <c:v>6.7948303463203361</c:v>
              </c:pt>
              <c:pt idx="132">
                <c:v>6.7926222510822409</c:v>
              </c:pt>
              <c:pt idx="133">
                <c:v>6.790634502164492</c:v>
              </c:pt>
              <c:pt idx="134">
                <c:v>6.7880958008657917</c:v>
              </c:pt>
              <c:pt idx="135">
                <c:v>6.7855373593073498</c:v>
              </c:pt>
              <c:pt idx="136">
                <c:v>6.7843038961038857</c:v>
              </c:pt>
              <c:pt idx="137">
                <c:v>6.7823199999999906</c:v>
              </c:pt>
              <c:pt idx="138">
                <c:v>6.7783178787878686</c:v>
              </c:pt>
              <c:pt idx="139">
                <c:v>6.7749501298701205</c:v>
              </c:pt>
              <c:pt idx="140">
                <c:v>6.7727065367965267</c:v>
              </c:pt>
              <c:pt idx="141">
                <c:v>6.7704346753246654</c:v>
              </c:pt>
              <c:pt idx="142">
                <c:v>6.7677843722943631</c:v>
              </c:pt>
              <c:pt idx="143">
                <c:v>6.7653841991341892</c:v>
              </c:pt>
              <c:pt idx="144">
                <c:v>6.7629548917748821</c:v>
              </c:pt>
              <c:pt idx="145">
                <c:v>6.7606965800865702</c:v>
              </c:pt>
              <c:pt idx="146">
                <c:v>6.7574114718614613</c:v>
              </c:pt>
              <c:pt idx="147">
                <c:v>6.7550351082250977</c:v>
              </c:pt>
              <c:pt idx="148">
                <c:v>6.7528754978354879</c:v>
              </c:pt>
              <c:pt idx="149">
                <c:v>6.7510162770562667</c:v>
              </c:pt>
              <c:pt idx="150">
                <c:v>6.7484088744588648</c:v>
              </c:pt>
              <c:pt idx="151">
                <c:v>6.7455473160173067</c:v>
              </c:pt>
              <c:pt idx="152">
                <c:v>6.742926753246743</c:v>
              </c:pt>
              <c:pt idx="153">
                <c:v>6.7418013419913319</c:v>
              </c:pt>
              <c:pt idx="154">
                <c:v>6.738912974025971</c:v>
              </c:pt>
              <c:pt idx="155">
                <c:v>6.735653870129866</c:v>
              </c:pt>
              <c:pt idx="156">
                <c:v>6.7320240303030241</c:v>
              </c:pt>
              <c:pt idx="157">
                <c:v>6.7280234545454469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3B86-407F-B222-BCA1A965DAD1}"/>
            </c:ext>
          </c:extLst>
        </c:ser>
        <c:ser>
          <c:idx val="1"/>
          <c:order val="1"/>
          <c:tx>
            <c:v>Sea salt pH 7-2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</c:formatCode>
              <c:ptCount val="212"/>
              <c:pt idx="0">
                <c:v>7.3944152727272714</c:v>
              </c:pt>
              <c:pt idx="1">
                <c:v>7.3585328181818168</c:v>
              </c:pt>
              <c:pt idx="2">
                <c:v>7.3254290649350633</c:v>
              </c:pt>
              <c:pt idx="3">
                <c:v>7.2951040129870108</c:v>
              </c:pt>
              <c:pt idx="4">
                <c:v>7.2675576623376514</c:v>
              </c:pt>
              <c:pt idx="5">
                <c:v>7.2369710389610287</c:v>
              </c:pt>
              <c:pt idx="6">
                <c:v>7.2131916017315909</c:v>
              </c:pt>
              <c:pt idx="7">
                <c:v>7.1988472294372183</c:v>
              </c:pt>
              <c:pt idx="8">
                <c:v>7.1904806926406817</c:v>
              </c:pt>
              <c:pt idx="9">
                <c:v>7.175742857142847</c:v>
              </c:pt>
              <c:pt idx="10">
                <c:v>7.1619240259740149</c:v>
              </c:pt>
              <c:pt idx="11">
                <c:v>7.1511792640692535</c:v>
              </c:pt>
              <c:pt idx="12">
                <c:v>7.1394609090908983</c:v>
              </c:pt>
              <c:pt idx="13">
                <c:v>7.1293340692640585</c:v>
              </c:pt>
              <c:pt idx="14">
                <c:v>7.1169576623376525</c:v>
              </c:pt>
              <c:pt idx="15">
                <c:v>7.1072525974025869</c:v>
              </c:pt>
              <c:pt idx="16">
                <c:v>7.0933502164502062</c:v>
              </c:pt>
              <c:pt idx="17">
                <c:v>7.0838654978354869</c:v>
              </c:pt>
              <c:pt idx="18">
                <c:v>7.0724480952380855</c:v>
              </c:pt>
              <c:pt idx="19">
                <c:v>7.061167922077912</c:v>
              </c:pt>
              <c:pt idx="20">
                <c:v>7.0487666233766131</c:v>
              </c:pt>
              <c:pt idx="21">
                <c:v>7.0382654978354875</c:v>
              </c:pt>
              <c:pt idx="22">
                <c:v>7.0271220346320247</c:v>
              </c:pt>
              <c:pt idx="23">
                <c:v>7.0164103896103791</c:v>
              </c:pt>
              <c:pt idx="24">
                <c:v>7.0035103463203363</c:v>
              </c:pt>
              <c:pt idx="25">
                <c:v>6.9935944588744485</c:v>
              </c:pt>
              <c:pt idx="26">
                <c:v>6.9818127272727164</c:v>
              </c:pt>
              <c:pt idx="27">
                <c:v>6.9710764502164402</c:v>
              </c:pt>
              <c:pt idx="28">
                <c:v>6.9604969696969601</c:v>
              </c:pt>
              <c:pt idx="29">
                <c:v>6.9503151948051851</c:v>
              </c:pt>
              <c:pt idx="30">
                <c:v>6.9417086580086478</c:v>
              </c:pt>
              <c:pt idx="31">
                <c:v>6.9321060173160074</c:v>
              </c:pt>
              <c:pt idx="32">
                <c:v>6.9221452380952284</c:v>
              </c:pt>
              <c:pt idx="33">
                <c:v>6.9113243722943629</c:v>
              </c:pt>
              <c:pt idx="34">
                <c:v>6.9005925974025875</c:v>
              </c:pt>
              <c:pt idx="35">
                <c:v>6.8909182251082157</c:v>
              </c:pt>
              <c:pt idx="36">
                <c:v>6.8823975324675226</c:v>
              </c:pt>
              <c:pt idx="37">
                <c:v>6.8728444588744484</c:v>
              </c:pt>
              <c:pt idx="38">
                <c:v>6.8659722510822405</c:v>
              </c:pt>
              <c:pt idx="39">
                <c:v>6.8570623376623274</c:v>
              </c:pt>
              <c:pt idx="40">
                <c:v>6.8493638095237994</c:v>
              </c:pt>
              <c:pt idx="41">
                <c:v>6.8390198268398166</c:v>
              </c:pt>
              <c:pt idx="42">
                <c:v>6.8298006926406831</c:v>
              </c:pt>
              <c:pt idx="43">
                <c:v>6.8204309090908994</c:v>
              </c:pt>
              <c:pt idx="44">
                <c:v>6.8137983982683883</c:v>
              </c:pt>
              <c:pt idx="45">
                <c:v>6.8057231601731498</c:v>
              </c:pt>
              <c:pt idx="46">
                <c:v>6.7995524675324575</c:v>
              </c:pt>
              <c:pt idx="47">
                <c:v>6.792993506493497</c:v>
              </c:pt>
              <c:pt idx="48">
                <c:v>6.7882709523809428</c:v>
              </c:pt>
              <c:pt idx="49">
                <c:v>6.7803636796536697</c:v>
              </c:pt>
              <c:pt idx="50">
                <c:v>6.7733830303030214</c:v>
              </c:pt>
              <c:pt idx="51">
                <c:v>6.7651996969696864</c:v>
              </c:pt>
              <c:pt idx="52">
                <c:v>6.7587545021644928</c:v>
              </c:pt>
              <c:pt idx="53">
                <c:v>6.7496231168831065</c:v>
              </c:pt>
              <c:pt idx="54">
                <c:v>6.7434859307359201</c:v>
              </c:pt>
              <c:pt idx="55">
                <c:v>6.7362887878787774</c:v>
              </c:pt>
              <c:pt idx="56">
                <c:v>6.7296464069263973</c:v>
              </c:pt>
              <c:pt idx="57">
                <c:v>6.72115341991341</c:v>
              </c:pt>
              <c:pt idx="58">
                <c:v>6.7138489177489076</c:v>
              </c:pt>
              <c:pt idx="59">
                <c:v>6.7056503896103798</c:v>
              </c:pt>
              <c:pt idx="60">
                <c:v>6.6981353679653584</c:v>
              </c:pt>
              <c:pt idx="61">
                <c:v>6.6894361038960941</c:v>
              </c:pt>
              <c:pt idx="62">
                <c:v>6.6824160173160072</c:v>
              </c:pt>
              <c:pt idx="63">
                <c:v>6.6750223809523712</c:v>
              </c:pt>
              <c:pt idx="64">
                <c:v>6.6670702597402505</c:v>
              </c:pt>
              <c:pt idx="65">
                <c:v>6.657728874458865</c:v>
              </c:pt>
              <c:pt idx="66">
                <c:v>6.6505474025973923</c:v>
              </c:pt>
              <c:pt idx="67">
                <c:v>6.6424082683982597</c:v>
              </c:pt>
              <c:pt idx="68">
                <c:v>6.6337038961038868</c:v>
              </c:pt>
              <c:pt idx="69">
                <c:v>6.6267029437229343</c:v>
              </c:pt>
              <c:pt idx="70">
                <c:v>6.6190084415584316</c:v>
              </c:pt>
              <c:pt idx="71">
                <c:v>6.6133673160173068</c:v>
              </c:pt>
              <c:pt idx="72">
                <c:v>6.6050948917748826</c:v>
              </c:pt>
              <c:pt idx="73">
                <c:v>6.5977319480519387</c:v>
              </c:pt>
              <c:pt idx="74">
                <c:v>6.5904182251082162</c:v>
              </c:pt>
              <c:pt idx="75">
                <c:v>6.5810382683982596</c:v>
              </c:pt>
              <c:pt idx="76">
                <c:v>6.5712292640692542</c:v>
              </c:pt>
              <c:pt idx="77">
                <c:v>6.5628991774891681</c:v>
              </c:pt>
              <c:pt idx="78">
                <c:v>6.5526885714285612</c:v>
              </c:pt>
              <c:pt idx="79">
                <c:v>6.5422765367965274</c:v>
              </c:pt>
              <c:pt idx="80">
                <c:v>6.5329233766233674</c:v>
              </c:pt>
              <c:pt idx="81">
                <c:v>6.5231833766233667</c:v>
              </c:pt>
              <c:pt idx="82">
                <c:v>6.5129673160173063</c:v>
              </c:pt>
              <c:pt idx="83">
                <c:v>6.5021609523809429</c:v>
              </c:pt>
              <c:pt idx="84">
                <c:v>6.4925824675324577</c:v>
              </c:pt>
              <c:pt idx="85">
                <c:v>6.4816518614718515</c:v>
              </c:pt>
              <c:pt idx="86">
                <c:v>6.4718793506493419</c:v>
              </c:pt>
              <c:pt idx="87">
                <c:v>6.4588216017315929</c:v>
              </c:pt>
              <c:pt idx="88">
                <c:v>6.4478540692640598</c:v>
              </c:pt>
              <c:pt idx="89">
                <c:v>6.4339609956709864</c:v>
              </c:pt>
              <c:pt idx="90">
                <c:v>6.4205629004328912</c:v>
              </c:pt>
              <c:pt idx="91">
                <c:v>6.4054758441558342</c:v>
              </c:pt>
              <c:pt idx="92">
                <c:v>6.3892723376623284</c:v>
              </c:pt>
              <c:pt idx="93">
                <c:v>6.3713313852813762</c:v>
              </c:pt>
              <c:pt idx="94">
                <c:v>6.3536994805194702</c:v>
              </c:pt>
              <c:pt idx="95">
                <c:v>6.3342012121212026</c:v>
              </c:pt>
              <c:pt idx="96">
                <c:v>6.3137492207792114</c:v>
              </c:pt>
              <c:pt idx="97">
                <c:v>6.2926748051947961</c:v>
              </c:pt>
              <c:pt idx="98">
                <c:v>6.2683146753246657</c:v>
              </c:pt>
              <c:pt idx="99">
                <c:v>6.2429726406926314</c:v>
              </c:pt>
              <c:pt idx="100">
                <c:v>6.213483809523801</c:v>
              </c:pt>
              <c:pt idx="101">
                <c:v>6.1821358874458783</c:v>
              </c:pt>
              <c:pt idx="102">
                <c:v>6.1483329437229344</c:v>
              </c:pt>
              <c:pt idx="103">
                <c:v>6.1145338528138442</c:v>
              </c:pt>
              <c:pt idx="104">
                <c:v>6.0794622510822425</c:v>
              </c:pt>
              <c:pt idx="105">
                <c:v>6.0439349783549687</c:v>
              </c:pt>
              <c:pt idx="106">
                <c:v>6.0075924675324588</c:v>
              </c:pt>
              <c:pt idx="107">
                <c:v>5.9713638528138437</c:v>
              </c:pt>
              <c:pt idx="108">
                <c:v>5.9354396536796452</c:v>
              </c:pt>
              <c:pt idx="109">
                <c:v>5.8982547619047532</c:v>
              </c:pt>
              <c:pt idx="110">
                <c:v>5.8623552813852733</c:v>
              </c:pt>
              <c:pt idx="111">
                <c:v>5.8262008658008577</c:v>
              </c:pt>
              <c:pt idx="112">
                <c:v>5.7886603463203379</c:v>
              </c:pt>
              <c:pt idx="113">
                <c:v>5.7516648051947961</c:v>
              </c:pt>
              <c:pt idx="114">
                <c:v>5.7144235064934978</c:v>
              </c:pt>
              <c:pt idx="115">
                <c:v>5.6776101298701214</c:v>
              </c:pt>
              <c:pt idx="116">
                <c:v>5.6426161038960956</c:v>
              </c:pt>
              <c:pt idx="117">
                <c:v>5.6073830303030228</c:v>
              </c:pt>
              <c:pt idx="118">
                <c:v>5.5751121212121131</c:v>
              </c:pt>
              <c:pt idx="119">
                <c:v>5.5429788311688224</c:v>
              </c:pt>
              <c:pt idx="120">
                <c:v>5.5097048917748843</c:v>
              </c:pt>
              <c:pt idx="121">
                <c:v>5.4797506060605983</c:v>
              </c:pt>
              <c:pt idx="122">
                <c:v>5.4510519913419841</c:v>
              </c:pt>
              <c:pt idx="123">
                <c:v>5.422147748917741</c:v>
              </c:pt>
              <c:pt idx="124">
                <c:v>5.3937086147186069</c:v>
              </c:pt>
              <c:pt idx="125">
                <c:v>5.367454025974018</c:v>
              </c:pt>
              <c:pt idx="126">
                <c:v>5.3433848484848401</c:v>
              </c:pt>
              <c:pt idx="127">
                <c:v>5.3201499999999919</c:v>
              </c:pt>
              <c:pt idx="128">
                <c:v>5.2956669696969616</c:v>
              </c:pt>
              <c:pt idx="129">
                <c:v>5.2741503463203383</c:v>
              </c:pt>
              <c:pt idx="130">
                <c:v>5.2526443722943643</c:v>
              </c:pt>
              <c:pt idx="131">
                <c:v>5.2300729870129796</c:v>
              </c:pt>
              <c:pt idx="132">
                <c:v>5.2090713419913346</c:v>
              </c:pt>
              <c:pt idx="133">
                <c:v>5.1881344155844076</c:v>
              </c:pt>
              <c:pt idx="134">
                <c:v>5.1695245454545375</c:v>
              </c:pt>
              <c:pt idx="135">
                <c:v>5.1527209956709878</c:v>
              </c:pt>
              <c:pt idx="136">
                <c:v>5.1357685281385201</c:v>
              </c:pt>
              <c:pt idx="137">
                <c:v>5.1203487445887372</c:v>
              </c:pt>
              <c:pt idx="138">
                <c:v>5.1058439826839752</c:v>
              </c:pt>
              <c:pt idx="139">
                <c:v>5.0916577489177417</c:v>
              </c:pt>
              <c:pt idx="140">
                <c:v>5.0778187445887379</c:v>
              </c:pt>
              <c:pt idx="141">
                <c:v>5.0627345887445809</c:v>
              </c:pt>
              <c:pt idx="142">
                <c:v>5.0479979653679576</c:v>
              </c:pt>
              <c:pt idx="143">
                <c:v>5.0342956709956646</c:v>
              </c:pt>
              <c:pt idx="144">
                <c:v>5.0187577056276984</c:v>
              </c:pt>
              <c:pt idx="145">
                <c:v>5.0061067965367894</c:v>
              </c:pt>
              <c:pt idx="146">
                <c:v>4.9943932900432824</c:v>
              </c:pt>
              <c:pt idx="147">
                <c:v>4.9849386580086517</c:v>
              </c:pt>
              <c:pt idx="148">
                <c:v>4.9766893073592993</c:v>
              </c:pt>
              <c:pt idx="149">
                <c:v>4.9672206493506419</c:v>
              </c:pt>
              <c:pt idx="150">
                <c:v>4.9595237229437146</c:v>
              </c:pt>
              <c:pt idx="151">
                <c:v>4.9482227705627633</c:v>
              </c:pt>
              <c:pt idx="152">
                <c:v>4.9362552380952307</c:v>
              </c:pt>
              <c:pt idx="153">
                <c:v>4.9261967965367894</c:v>
              </c:pt>
              <c:pt idx="154">
                <c:v>4.915307792207785</c:v>
              </c:pt>
              <c:pt idx="155">
                <c:v>4.9075376190476119</c:v>
              </c:pt>
              <c:pt idx="156">
                <c:v>4.8979402597402526</c:v>
              </c:pt>
              <c:pt idx="157">
                <c:v>4.8904005194805125</c:v>
              </c:pt>
              <c:pt idx="158">
                <c:v>4.8838368831168761</c:v>
              </c:pt>
              <c:pt idx="159">
                <c:v>4.8738019913419848</c:v>
              </c:pt>
              <c:pt idx="160">
                <c:v>4.8644791774891711</c:v>
              </c:pt>
              <c:pt idx="161">
                <c:v>4.8537677489177415</c:v>
              </c:pt>
              <c:pt idx="162">
                <c:v>4.843724891774885</c:v>
              </c:pt>
              <c:pt idx="163">
                <c:v>4.8341281818181754</c:v>
              </c:pt>
              <c:pt idx="164">
                <c:v>4.8261225541125468</c:v>
              </c:pt>
              <c:pt idx="165">
                <c:v>4.8193662337662264</c:v>
              </c:pt>
              <c:pt idx="166">
                <c:v>4.8129649350649286</c:v>
              </c:pt>
              <c:pt idx="167">
                <c:v>4.8065615151515084</c:v>
              </c:pt>
              <c:pt idx="168">
                <c:v>4.7978426839826778</c:v>
              </c:pt>
              <c:pt idx="169">
                <c:v>4.7872041991341918</c:v>
              </c:pt>
              <c:pt idx="170">
                <c:v>4.7759980519480454</c:v>
              </c:pt>
              <c:pt idx="171">
                <c:v>4.7657141991341927</c:v>
              </c:pt>
              <c:pt idx="172">
                <c:v>4.7577430303030237</c:v>
              </c:pt>
              <c:pt idx="173">
                <c:v>4.7482232467532395</c:v>
              </c:pt>
              <c:pt idx="174">
                <c:v>4.7397111688311622</c:v>
              </c:pt>
              <c:pt idx="175">
                <c:v>4.7301114718614645</c:v>
              </c:pt>
              <c:pt idx="176">
                <c:v>4.7213195670995605</c:v>
              </c:pt>
              <c:pt idx="177">
                <c:v>4.7101018614718546</c:v>
              </c:pt>
              <c:pt idx="178">
                <c:v>4.7002104329004251</c:v>
              </c:pt>
              <c:pt idx="179">
                <c:v>4.6920038528138459</c:v>
              </c:pt>
              <c:pt idx="180">
                <c:v>4.6846017748917683</c:v>
              </c:pt>
              <c:pt idx="181">
                <c:v>4.6766996969696901</c:v>
              </c:pt>
              <c:pt idx="182">
                <c:v>4.6701119047618977</c:v>
              </c:pt>
              <c:pt idx="183">
                <c:v>4.6635032467532405</c:v>
              </c:pt>
              <c:pt idx="184">
                <c:v>4.6578735930735862</c:v>
              </c:pt>
              <c:pt idx="185">
                <c:v>4.6501109523809454</c:v>
              </c:pt>
              <c:pt idx="186">
                <c:v>4.6439002597402528</c:v>
              </c:pt>
              <c:pt idx="187">
                <c:v>4.634577878787872</c:v>
              </c:pt>
              <c:pt idx="188">
                <c:v>4.6245191341991276</c:v>
              </c:pt>
              <c:pt idx="189">
                <c:v>4.6145097402597335</c:v>
              </c:pt>
              <c:pt idx="190">
                <c:v>4.6070415151515078</c:v>
              </c:pt>
              <c:pt idx="191">
                <c:v>4.6006448484848415</c:v>
              </c:pt>
              <c:pt idx="192">
                <c:v>4.5950930735930662</c:v>
              </c:pt>
              <c:pt idx="193">
                <c:v>4.5839579220779161</c:v>
              </c:pt>
              <c:pt idx="194">
                <c:v>4.5683435930735863</c:v>
              </c:pt>
              <c:pt idx="195">
                <c:v>4.5480064935064863</c:v>
              </c:pt>
              <c:pt idx="196">
                <c:v>4.5286404761904695</c:v>
              </c:pt>
              <c:pt idx="197">
                <c:v>4.5108100865800802</c:v>
              </c:pt>
              <c:pt idx="198">
                <c:v>4.4978683549783485</c:v>
              </c:pt>
              <c:pt idx="199">
                <c:v>4.4904369696969635</c:v>
              </c:pt>
              <c:pt idx="200">
                <c:v>4.4872947619047547</c:v>
              </c:pt>
              <c:pt idx="201">
                <c:v>4.4824930303030239</c:v>
              </c:pt>
              <c:pt idx="202">
                <c:v>4.4766608225108167</c:v>
              </c:pt>
              <c:pt idx="203">
                <c:v>4.471879523809517</c:v>
              </c:pt>
              <c:pt idx="204">
                <c:v>4.4681640259740192</c:v>
              </c:pt>
              <c:pt idx="205">
                <c:v>4.4648361904761842</c:v>
              </c:pt>
              <c:pt idx="206">
                <c:v>4.4620866233766163</c:v>
              </c:pt>
              <c:pt idx="207">
                <c:v>4.459907792207785</c:v>
              </c:pt>
              <c:pt idx="208">
                <c:v>4.4570819567099527</c:v>
              </c:pt>
              <c:pt idx="209">
                <c:v>4.4543121168831128</c:v>
              </c:pt>
              <c:pt idx="210">
                <c:v>4.451598272727268</c:v>
              </c:pt>
              <c:pt idx="211">
                <c:v>4.4489404242424184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3B86-407F-B222-BCA1A965DAD1}"/>
            </c:ext>
          </c:extLst>
        </c:ser>
        <c:ser>
          <c:idx val="2"/>
          <c:order val="2"/>
          <c:tx>
            <c:v>Sea salt pH 7-3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</c:formatCode>
              <c:ptCount val="160"/>
              <c:pt idx="0">
                <c:v>7.0036106666666642</c:v>
              </c:pt>
              <c:pt idx="1">
                <c:v>6.9875196666666657</c:v>
              </c:pt>
              <c:pt idx="2">
                <c:v>6.9704858095238089</c:v>
              </c:pt>
              <c:pt idx="3">
                <c:v>6.9525090952380948</c:v>
              </c:pt>
              <c:pt idx="4">
                <c:v>6.9335895238095135</c:v>
              </c:pt>
              <c:pt idx="5">
                <c:v>6.9099669264069163</c:v>
              </c:pt>
              <c:pt idx="6">
                <c:v>6.8898552813852714</c:v>
              </c:pt>
              <c:pt idx="7">
                <c:v>6.8688229870129769</c:v>
              </c:pt>
              <c:pt idx="8">
                <c:v>6.8473936363636261</c:v>
              </c:pt>
              <c:pt idx="9">
                <c:v>6.8262985281385173</c:v>
              </c:pt>
              <c:pt idx="10">
                <c:v>6.8056603030302929</c:v>
              </c:pt>
              <c:pt idx="11">
                <c:v>6.7884450216450123</c:v>
              </c:pt>
              <c:pt idx="12">
                <c:v>6.7747607792207694</c:v>
              </c:pt>
              <c:pt idx="13">
                <c:v>6.7634861038960938</c:v>
              </c:pt>
              <c:pt idx="14">
                <c:v>6.7510372727272632</c:v>
              </c:pt>
              <c:pt idx="15">
                <c:v>6.7372085714285612</c:v>
              </c:pt>
              <c:pt idx="16">
                <c:v>6.7237813419913319</c:v>
              </c:pt>
              <c:pt idx="17">
                <c:v>6.7090381818181726</c:v>
              </c:pt>
              <c:pt idx="18">
                <c:v>6.6916095670995563</c:v>
              </c:pt>
              <c:pt idx="19">
                <c:v>6.675909913419904</c:v>
              </c:pt>
              <c:pt idx="20">
                <c:v>6.6612320346320253</c:v>
              </c:pt>
              <c:pt idx="21">
                <c:v>6.6465346320346219</c:v>
              </c:pt>
              <c:pt idx="22">
                <c:v>6.6339438961038866</c:v>
              </c:pt>
              <c:pt idx="23">
                <c:v>6.6212016450216353</c:v>
              </c:pt>
              <c:pt idx="24">
                <c:v>6.6105683116883016</c:v>
              </c:pt>
              <c:pt idx="25">
                <c:v>6.5988548051947955</c:v>
              </c:pt>
              <c:pt idx="26">
                <c:v>6.5848785281385194</c:v>
              </c:pt>
              <c:pt idx="27">
                <c:v>6.5709612121212011</c:v>
              </c:pt>
              <c:pt idx="28">
                <c:v>6.5568719480519384</c:v>
              </c:pt>
              <c:pt idx="29">
                <c:v>6.5439174891774794</c:v>
              </c:pt>
              <c:pt idx="30">
                <c:v>6.5318900432900335</c:v>
              </c:pt>
              <c:pt idx="31">
                <c:v>6.521232727272718</c:v>
              </c:pt>
              <c:pt idx="32">
                <c:v>6.5136368831168738</c:v>
              </c:pt>
              <c:pt idx="33">
                <c:v>6.5048485281385187</c:v>
              </c:pt>
              <c:pt idx="34">
                <c:v>6.4942993506493414</c:v>
              </c:pt>
              <c:pt idx="35">
                <c:v>6.4839798701298612</c:v>
              </c:pt>
              <c:pt idx="36">
                <c:v>6.4732148051947958</c:v>
              </c:pt>
              <c:pt idx="37">
                <c:v>6.4619689177489086</c:v>
              </c:pt>
              <c:pt idx="38">
                <c:v>6.4522284848484759</c:v>
              </c:pt>
              <c:pt idx="39">
                <c:v>6.4447870995670904</c:v>
              </c:pt>
              <c:pt idx="40">
                <c:v>6.437967532467523</c:v>
              </c:pt>
              <c:pt idx="41">
                <c:v>6.4300980519480415</c:v>
              </c:pt>
              <c:pt idx="42">
                <c:v>6.4217378354978258</c:v>
              </c:pt>
              <c:pt idx="43">
                <c:v>6.4117420346320255</c:v>
              </c:pt>
              <c:pt idx="44">
                <c:v>6.3983855844155748</c:v>
              </c:pt>
              <c:pt idx="45">
                <c:v>6.3844643722943637</c:v>
              </c:pt>
              <c:pt idx="46">
                <c:v>6.3714692207792121</c:v>
              </c:pt>
              <c:pt idx="47">
                <c:v>6.3567806926406831</c:v>
              </c:pt>
              <c:pt idx="48">
                <c:v>6.3418909090908997</c:v>
              </c:pt>
              <c:pt idx="49">
                <c:v>6.3287893939393847</c:v>
              </c:pt>
              <c:pt idx="50">
                <c:v>6.3171706493506399</c:v>
              </c:pt>
              <c:pt idx="51">
                <c:v>6.3044423809523717</c:v>
              </c:pt>
              <c:pt idx="52">
                <c:v>6.2920777922077828</c:v>
              </c:pt>
              <c:pt idx="53">
                <c:v>6.2793677922077826</c:v>
              </c:pt>
              <c:pt idx="54">
                <c:v>6.2652035064934974</c:v>
              </c:pt>
              <c:pt idx="55">
                <c:v>6.2485165800865712</c:v>
              </c:pt>
              <c:pt idx="56">
                <c:v>6.2321199567099477</c:v>
              </c:pt>
              <c:pt idx="57">
                <c:v>6.2158525974025887</c:v>
              </c:pt>
              <c:pt idx="58">
                <c:v>6.2006699567099481</c:v>
              </c:pt>
              <c:pt idx="59">
                <c:v>6.185020822510813</c:v>
              </c:pt>
              <c:pt idx="60">
                <c:v>6.1679613852813766</c:v>
              </c:pt>
              <c:pt idx="61">
                <c:v>6.1472334632034542</c:v>
              </c:pt>
              <c:pt idx="62">
                <c:v>6.1252835930735845</c:v>
              </c:pt>
              <c:pt idx="63">
                <c:v>6.1017677922077826</c:v>
              </c:pt>
              <c:pt idx="64">
                <c:v>6.0772222943722856</c:v>
              </c:pt>
              <c:pt idx="65">
                <c:v>6.0525548917748822</c:v>
              </c:pt>
              <c:pt idx="66">
                <c:v>6.0298124675324587</c:v>
              </c:pt>
              <c:pt idx="67">
                <c:v>6.0038979653679565</c:v>
              </c:pt>
              <c:pt idx="68">
                <c:v>5.9746065367965286</c:v>
              </c:pt>
              <c:pt idx="69">
                <c:v>5.9403269264069181</c:v>
              </c:pt>
              <c:pt idx="70">
                <c:v>5.9031542857142778</c:v>
              </c:pt>
              <c:pt idx="71">
                <c:v>5.8633002164502077</c:v>
              </c:pt>
              <c:pt idx="72">
                <c:v>5.8192321645021554</c:v>
              </c:pt>
              <c:pt idx="73">
                <c:v>5.7768463203463121</c:v>
              </c:pt>
              <c:pt idx="74">
                <c:v>5.7353508225108136</c:v>
              </c:pt>
              <c:pt idx="75">
                <c:v>5.6902210822510737</c:v>
              </c:pt>
              <c:pt idx="76">
                <c:v>5.6439945454545359</c:v>
              </c:pt>
              <c:pt idx="77">
                <c:v>5.5955570129870047</c:v>
              </c:pt>
              <c:pt idx="78">
                <c:v>5.5459593073592988</c:v>
              </c:pt>
              <c:pt idx="79">
                <c:v>5.4947080952380869</c:v>
              </c:pt>
              <c:pt idx="80">
                <c:v>5.4440519480519409</c:v>
              </c:pt>
              <c:pt idx="81">
                <c:v>5.3957791774891692</c:v>
              </c:pt>
              <c:pt idx="82">
                <c:v>5.3474248917748843</c:v>
              </c:pt>
              <c:pt idx="83">
                <c:v>5.2982655844155762</c:v>
              </c:pt>
              <c:pt idx="84">
                <c:v>5.2492164069263989</c:v>
              </c:pt>
              <c:pt idx="85">
                <c:v>5.2007636796536723</c:v>
              </c:pt>
              <c:pt idx="86">
                <c:v>5.1557854545454473</c:v>
              </c:pt>
              <c:pt idx="87">
                <c:v>5.1135622943722865</c:v>
              </c:pt>
              <c:pt idx="88">
                <c:v>5.073984112554105</c:v>
              </c:pt>
              <c:pt idx="89">
                <c:v>5.0357948484848407</c:v>
              </c:pt>
              <c:pt idx="90">
                <c:v>4.9969291341991271</c:v>
              </c:pt>
              <c:pt idx="91">
                <c:v>4.9579276623376547</c:v>
              </c:pt>
              <c:pt idx="92">
                <c:v>4.9196391341991275</c:v>
              </c:pt>
              <c:pt idx="93">
                <c:v>4.8833674458874388</c:v>
              </c:pt>
              <c:pt idx="94">
                <c:v>4.8525825541125469</c:v>
              </c:pt>
              <c:pt idx="95">
                <c:v>4.8240412121212053</c:v>
              </c:pt>
              <c:pt idx="96">
                <c:v>4.7956423376623309</c:v>
              </c:pt>
              <c:pt idx="97">
                <c:v>4.7670315151515084</c:v>
              </c:pt>
              <c:pt idx="98">
                <c:v>4.7381937662337599</c:v>
              </c:pt>
              <c:pt idx="99">
                <c:v>4.7116063203463128</c:v>
              </c:pt>
              <c:pt idx="100">
                <c:v>4.6879399999999931</c:v>
              </c:pt>
              <c:pt idx="101">
                <c:v>4.6674009523809454</c:v>
              </c:pt>
              <c:pt idx="102">
                <c:v>4.6484409956709891</c:v>
              </c:pt>
              <c:pt idx="103">
                <c:v>4.6294621212121143</c:v>
              </c:pt>
              <c:pt idx="104">
                <c:v>4.6095754112554044</c:v>
              </c:pt>
              <c:pt idx="105">
                <c:v>4.589098441558435</c:v>
              </c:pt>
              <c:pt idx="106">
                <c:v>4.5706590043289976</c:v>
              </c:pt>
              <c:pt idx="107">
                <c:v>4.5541565800865733</c:v>
              </c:pt>
              <c:pt idx="108">
                <c:v>4.536926450216443</c:v>
              </c:pt>
              <c:pt idx="109">
                <c:v>4.5217526406926343</c:v>
              </c:pt>
              <c:pt idx="110">
                <c:v>4.5056852813852757</c:v>
              </c:pt>
              <c:pt idx="111">
                <c:v>4.4894866233766173</c:v>
              </c:pt>
              <c:pt idx="112">
                <c:v>4.4745432900432842</c:v>
              </c:pt>
              <c:pt idx="113">
                <c:v>4.4609104329004268</c:v>
              </c:pt>
              <c:pt idx="114">
                <c:v>4.4485351082251015</c:v>
              </c:pt>
              <c:pt idx="115">
                <c:v>4.4353643722943659</c:v>
              </c:pt>
              <c:pt idx="116">
                <c:v>4.4200766233766178</c:v>
              </c:pt>
              <c:pt idx="117">
                <c:v>4.4056875324675264</c:v>
              </c:pt>
              <c:pt idx="118">
                <c:v>4.392947272727266</c:v>
              </c:pt>
              <c:pt idx="119">
                <c:v>4.3811119480519416</c:v>
              </c:pt>
              <c:pt idx="120">
                <c:v>4.3695856277056215</c:v>
              </c:pt>
              <c:pt idx="121">
                <c:v>4.3582061904761842</c:v>
              </c:pt>
              <c:pt idx="122">
                <c:v>4.3462422943722876</c:v>
              </c:pt>
              <c:pt idx="123">
                <c:v>4.3350687878787824</c:v>
              </c:pt>
              <c:pt idx="124">
                <c:v>4.3231061904761843</c:v>
              </c:pt>
              <c:pt idx="125">
                <c:v>4.3108149350649292</c:v>
              </c:pt>
              <c:pt idx="126">
                <c:v>4.3015622510822453</c:v>
              </c:pt>
              <c:pt idx="127">
                <c:v>4.2914254112554051</c:v>
              </c:pt>
              <c:pt idx="128">
                <c:v>4.2795261038960977</c:v>
              </c:pt>
              <c:pt idx="129">
                <c:v>4.2700710389610332</c:v>
              </c:pt>
              <c:pt idx="130">
                <c:v>4.26059086580086</c:v>
              </c:pt>
              <c:pt idx="131">
                <c:v>4.2524910389610326</c:v>
              </c:pt>
              <c:pt idx="132">
                <c:v>4.2433906493506424</c:v>
              </c:pt>
              <c:pt idx="133">
                <c:v>4.2315942424242365</c:v>
              </c:pt>
              <c:pt idx="134">
                <c:v>4.2220272294372236</c:v>
              </c:pt>
              <c:pt idx="135">
                <c:v>4.2126929870129803</c:v>
              </c:pt>
              <c:pt idx="136">
                <c:v>4.2031099567099517</c:v>
              </c:pt>
              <c:pt idx="137">
                <c:v>4.1965254978354913</c:v>
              </c:pt>
              <c:pt idx="138">
                <c:v>4.1887041991341931</c:v>
              </c:pt>
              <c:pt idx="139">
                <c:v>4.1806829004328945</c:v>
              </c:pt>
              <c:pt idx="140">
                <c:v>4.1729810822510753</c:v>
              </c:pt>
              <c:pt idx="141">
                <c:v>4.1639523809523746</c:v>
              </c:pt>
              <c:pt idx="142">
                <c:v>4.1563881818181754</c:v>
              </c:pt>
              <c:pt idx="143">
                <c:v>4.1484989177489116</c:v>
              </c:pt>
              <c:pt idx="144">
                <c:v>4.1387447619047562</c:v>
              </c:pt>
              <c:pt idx="145">
                <c:v>4.1297025108225043</c:v>
              </c:pt>
              <c:pt idx="146">
                <c:v>4.1205025974025915</c:v>
              </c:pt>
              <c:pt idx="147">
                <c:v>4.1129336796536737</c:v>
              </c:pt>
              <c:pt idx="148">
                <c:v>4.1056594372294315</c:v>
              </c:pt>
              <c:pt idx="149">
                <c:v>4.096661731601726</c:v>
              </c:pt>
              <c:pt idx="150">
                <c:v>4.0874324675324614</c:v>
              </c:pt>
              <c:pt idx="151">
                <c:v>4.0780456709956647</c:v>
              </c:pt>
              <c:pt idx="152">
                <c:v>4.0683785281385223</c:v>
              </c:pt>
              <c:pt idx="153">
                <c:v>4.064097878787873</c:v>
              </c:pt>
              <c:pt idx="154">
                <c:v>4.0608928571428509</c:v>
              </c:pt>
              <c:pt idx="155">
                <c:v>4.0582618614718555</c:v>
              </c:pt>
              <c:pt idx="156">
                <c:v>4.0526894155844131</c:v>
              </c:pt>
              <c:pt idx="157">
                <c:v>4.0460270779220746</c:v>
              </c:pt>
              <c:pt idx="158">
                <c:v>4.0382748484848436</c:v>
              </c:pt>
              <c:pt idx="159">
                <c:v>4.0294327272727211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3B86-407F-B222-BCA1A965DAD1}"/>
            </c:ext>
          </c:extLst>
        </c:ser>
        <c:ser>
          <c:idx val="3"/>
          <c:order val="3"/>
          <c:tx>
            <c:v>Sea salt pH 9-1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</c:formatCode>
              <c:ptCount val="242"/>
              <c:pt idx="0">
                <c:v>9.7249172727272679</c:v>
              </c:pt>
              <c:pt idx="1">
                <c:v>9.7119901515151472</c:v>
              </c:pt>
              <c:pt idx="2">
                <c:v>9.6996841125541096</c:v>
              </c:pt>
              <c:pt idx="3">
                <c:v>9.6879991558441532</c:v>
              </c:pt>
              <c:pt idx="4">
                <c:v>9.6769352813852674</c:v>
              </c:pt>
              <c:pt idx="5">
                <c:v>9.6662247619047488</c:v>
              </c:pt>
              <c:pt idx="6">
                <c:v>9.6568144588744449</c:v>
              </c:pt>
              <c:pt idx="7">
                <c:v>9.6476250649350526</c:v>
              </c:pt>
              <c:pt idx="8">
                <c:v>9.6376546753246615</c:v>
              </c:pt>
              <c:pt idx="9">
                <c:v>9.6293184848484721</c:v>
              </c:pt>
              <c:pt idx="10">
                <c:v>9.6218527705627572</c:v>
              </c:pt>
              <c:pt idx="11">
                <c:v>9.6130852380952234</c:v>
              </c:pt>
              <c:pt idx="12">
                <c:v>9.6046655411255273</c:v>
              </c:pt>
              <c:pt idx="13">
                <c:v>9.595254848484835</c:v>
              </c:pt>
              <c:pt idx="14">
                <c:v>9.5864777489177335</c:v>
              </c:pt>
              <c:pt idx="15">
                <c:v>9.575377705627691</c:v>
              </c:pt>
              <c:pt idx="16">
                <c:v>9.5627552813852681</c:v>
              </c:pt>
              <c:pt idx="17">
                <c:v>9.5525677922077783</c:v>
              </c:pt>
              <c:pt idx="18">
                <c:v>9.5427600432900288</c:v>
              </c:pt>
              <c:pt idx="19">
                <c:v>9.5315923809523682</c:v>
              </c:pt>
              <c:pt idx="20">
                <c:v>9.5217972727272588</c:v>
              </c:pt>
              <c:pt idx="21">
                <c:v>9.5113228571428436</c:v>
              </c:pt>
              <c:pt idx="22">
                <c:v>9.5016832900432764</c:v>
              </c:pt>
              <c:pt idx="23">
                <c:v>9.4918745454545324</c:v>
              </c:pt>
              <c:pt idx="24">
                <c:v>9.4810347186147048</c:v>
              </c:pt>
              <c:pt idx="25">
                <c:v>9.4709756709956565</c:v>
              </c:pt>
              <c:pt idx="26">
                <c:v>9.4591207359307212</c:v>
              </c:pt>
              <c:pt idx="27">
                <c:v>9.4458817316017178</c:v>
              </c:pt>
              <c:pt idx="28">
                <c:v>9.4338250649350499</c:v>
              </c:pt>
              <c:pt idx="29">
                <c:v>9.4201993073592938</c:v>
              </c:pt>
              <c:pt idx="30">
                <c:v>9.4072299567099442</c:v>
              </c:pt>
              <c:pt idx="31">
                <c:v>9.397106536796521</c:v>
              </c:pt>
              <c:pt idx="32">
                <c:v>9.3841855844155688</c:v>
              </c:pt>
              <c:pt idx="33">
                <c:v>9.3707675757575615</c:v>
              </c:pt>
              <c:pt idx="34">
                <c:v>9.3558479220779081</c:v>
              </c:pt>
              <c:pt idx="35">
                <c:v>9.341566103896092</c:v>
              </c:pt>
              <c:pt idx="36">
                <c:v>9.3260918614718484</c:v>
              </c:pt>
              <c:pt idx="37">
                <c:v>9.3103178787878651</c:v>
              </c:pt>
              <c:pt idx="38">
                <c:v>9.2962386580086438</c:v>
              </c:pt>
              <c:pt idx="39">
                <c:v>9.2829207792207669</c:v>
              </c:pt>
              <c:pt idx="40">
                <c:v>9.2677030303030179</c:v>
              </c:pt>
              <c:pt idx="41">
                <c:v>9.250653203463191</c:v>
              </c:pt>
              <c:pt idx="42">
                <c:v>9.2338610822510674</c:v>
              </c:pt>
              <c:pt idx="43">
                <c:v>9.218167229437217</c:v>
              </c:pt>
              <c:pt idx="44">
                <c:v>9.2003664935064808</c:v>
              </c:pt>
              <c:pt idx="45">
                <c:v>9.183803030303018</c:v>
              </c:pt>
              <c:pt idx="46">
                <c:v>9.1674906926406798</c:v>
              </c:pt>
              <c:pt idx="47">
                <c:v>9.1498528138527995</c:v>
              </c:pt>
              <c:pt idx="48">
                <c:v>9.1304905194805066</c:v>
              </c:pt>
              <c:pt idx="49">
                <c:v>9.1092684415584273</c:v>
              </c:pt>
              <c:pt idx="50">
                <c:v>9.0891166666666532</c:v>
              </c:pt>
              <c:pt idx="51">
                <c:v>9.0694361038960913</c:v>
              </c:pt>
              <c:pt idx="52">
                <c:v>9.0481698268398141</c:v>
              </c:pt>
              <c:pt idx="53">
                <c:v>9.0278121645021514</c:v>
              </c:pt>
              <c:pt idx="54">
                <c:v>9.0066352380952246</c:v>
              </c:pt>
              <c:pt idx="55">
                <c:v>8.984413030303017</c:v>
              </c:pt>
              <c:pt idx="56">
                <c:v>8.9602019480519353</c:v>
              </c:pt>
              <c:pt idx="57">
                <c:v>8.9351459307359171</c:v>
              </c:pt>
              <c:pt idx="58">
                <c:v>8.9090588311688172</c:v>
              </c:pt>
              <c:pt idx="59">
                <c:v>8.8823099567099426</c:v>
              </c:pt>
              <c:pt idx="60">
                <c:v>8.8549511255411115</c:v>
              </c:pt>
              <c:pt idx="61">
                <c:v>8.8274487878787742</c:v>
              </c:pt>
              <c:pt idx="62">
                <c:v>8.8000216883116753</c:v>
              </c:pt>
              <c:pt idx="63">
                <c:v>8.7720390043289918</c:v>
              </c:pt>
              <c:pt idx="64">
                <c:v>8.7432815151515015</c:v>
              </c:pt>
              <c:pt idx="65">
                <c:v>8.713830865800853</c:v>
              </c:pt>
              <c:pt idx="66">
                <c:v>8.6844997402597279</c:v>
              </c:pt>
              <c:pt idx="67">
                <c:v>8.6536522943722822</c:v>
              </c:pt>
              <c:pt idx="68">
                <c:v>8.6230157575757467</c:v>
              </c:pt>
              <c:pt idx="69">
                <c:v>8.5912498701298574</c:v>
              </c:pt>
              <c:pt idx="70">
                <c:v>8.5581442424242304</c:v>
              </c:pt>
              <c:pt idx="71">
                <c:v>8.5243361038960916</c:v>
              </c:pt>
              <c:pt idx="72">
                <c:v>8.4910626406926291</c:v>
              </c:pt>
              <c:pt idx="73">
                <c:v>8.4572180952380833</c:v>
              </c:pt>
              <c:pt idx="74">
                <c:v>8.4228680086579963</c:v>
              </c:pt>
              <c:pt idx="75">
                <c:v>8.3874239826839716</c:v>
              </c:pt>
              <c:pt idx="76">
                <c:v>8.3529187445887327</c:v>
              </c:pt>
              <c:pt idx="77">
                <c:v>8.318053722943711</c:v>
              </c:pt>
              <c:pt idx="78">
                <c:v>8.2824340259740143</c:v>
              </c:pt>
              <c:pt idx="79">
                <c:v>8.2479535930735821</c:v>
              </c:pt>
              <c:pt idx="80">
                <c:v>8.2148947619047519</c:v>
              </c:pt>
              <c:pt idx="81">
                <c:v>8.1814976190476081</c:v>
              </c:pt>
              <c:pt idx="82">
                <c:v>8.1484436796536688</c:v>
              </c:pt>
              <c:pt idx="83">
                <c:v>8.1169074458874331</c:v>
              </c:pt>
              <c:pt idx="84">
                <c:v>8.0850769696969582</c:v>
              </c:pt>
              <c:pt idx="85">
                <c:v>8.054074978354965</c:v>
              </c:pt>
              <c:pt idx="86">
                <c:v>8.0221162770562664</c:v>
              </c:pt>
              <c:pt idx="87">
                <c:v>7.9892548917748805</c:v>
              </c:pt>
              <c:pt idx="88">
                <c:v>7.9559175324675202</c:v>
              </c:pt>
              <c:pt idx="89">
                <c:v>7.9209710822510706</c:v>
              </c:pt>
              <c:pt idx="90">
                <c:v>7.8866677056276941</c:v>
              </c:pt>
              <c:pt idx="91">
                <c:v>7.8521692640692518</c:v>
              </c:pt>
              <c:pt idx="92">
                <c:v>7.8189057142857017</c:v>
              </c:pt>
              <c:pt idx="93">
                <c:v>7.7863925108225001</c:v>
              </c:pt>
              <c:pt idx="94">
                <c:v>7.7541642424242312</c:v>
              </c:pt>
              <c:pt idx="95">
                <c:v>7.7221459740259633</c:v>
              </c:pt>
              <c:pt idx="96">
                <c:v>7.6913364502164399</c:v>
              </c:pt>
              <c:pt idx="97">
                <c:v>7.6611346753246643</c:v>
              </c:pt>
              <c:pt idx="98">
                <c:v>7.6316366666666564</c:v>
              </c:pt>
              <c:pt idx="99">
                <c:v>7.6028115151515046</c:v>
              </c:pt>
              <c:pt idx="100">
                <c:v>7.5761785281385166</c:v>
              </c:pt>
              <c:pt idx="101">
                <c:v>7.5494770562770457</c:v>
              </c:pt>
              <c:pt idx="102">
                <c:v>7.5242486580086467</c:v>
              </c:pt>
              <c:pt idx="103">
                <c:v>7.5000942424242316</c:v>
              </c:pt>
              <c:pt idx="104">
                <c:v>7.4774867965367857</c:v>
              </c:pt>
              <c:pt idx="105">
                <c:v>7.4542612554112448</c:v>
              </c:pt>
              <c:pt idx="106">
                <c:v>7.4313530735930637</c:v>
              </c:pt>
              <c:pt idx="107">
                <c:v>7.4092925974025867</c:v>
              </c:pt>
              <c:pt idx="108">
                <c:v>7.3871486147186047</c:v>
              </c:pt>
              <c:pt idx="109">
                <c:v>7.3660008658008547</c:v>
              </c:pt>
              <c:pt idx="110">
                <c:v>7.3456530303030192</c:v>
              </c:pt>
              <c:pt idx="111">
                <c:v>7.3260472727272612</c:v>
              </c:pt>
              <c:pt idx="112">
                <c:v>7.3073386147186037</c:v>
              </c:pt>
              <c:pt idx="113">
                <c:v>7.2872319913419812</c:v>
              </c:pt>
              <c:pt idx="114">
                <c:v>7.2687253679653576</c:v>
              </c:pt>
              <c:pt idx="115">
                <c:v>7.249574329004318</c:v>
              </c:pt>
              <c:pt idx="116">
                <c:v>7.2304530303030194</c:v>
              </c:pt>
              <c:pt idx="117">
                <c:v>7.2122641991341894</c:v>
              </c:pt>
              <c:pt idx="118">
                <c:v>7.1951454978354876</c:v>
              </c:pt>
              <c:pt idx="119">
                <c:v>7.1769243722943621</c:v>
              </c:pt>
              <c:pt idx="120">
                <c:v>7.159374285714275</c:v>
              </c:pt>
              <c:pt idx="121">
                <c:v>7.141456017316008</c:v>
              </c:pt>
              <c:pt idx="122">
                <c:v>7.1231146320346221</c:v>
              </c:pt>
              <c:pt idx="123">
                <c:v>7.1040432467532364</c:v>
              </c:pt>
              <c:pt idx="124">
                <c:v>7.0857374458874354</c:v>
              </c:pt>
              <c:pt idx="125">
                <c:v>7.0672510822510723</c:v>
              </c:pt>
              <c:pt idx="126">
                <c:v>7.0503927705627598</c:v>
              </c:pt>
              <c:pt idx="127">
                <c:v>7.0312237662337562</c:v>
              </c:pt>
              <c:pt idx="128">
                <c:v>7.0135952380952276</c:v>
              </c:pt>
              <c:pt idx="129">
                <c:v>6.9945727705627601</c:v>
              </c:pt>
              <c:pt idx="130">
                <c:v>6.9764041558441461</c:v>
              </c:pt>
              <c:pt idx="131">
                <c:v>6.9582204761904656</c:v>
              </c:pt>
              <c:pt idx="132">
                <c:v>6.9398401731601638</c:v>
              </c:pt>
              <c:pt idx="133">
                <c:v>6.9224853246753151</c:v>
              </c:pt>
              <c:pt idx="134">
                <c:v>6.9055422943722835</c:v>
              </c:pt>
              <c:pt idx="135">
                <c:v>6.8868874458874361</c:v>
              </c:pt>
              <c:pt idx="136">
                <c:v>6.8687938961038855</c:v>
              </c:pt>
              <c:pt idx="137">
                <c:v>6.84831974025973</c:v>
              </c:pt>
              <c:pt idx="138">
                <c:v>6.8290234632034537</c:v>
              </c:pt>
              <c:pt idx="139">
                <c:v>6.8083113419913328</c:v>
              </c:pt>
              <c:pt idx="140">
                <c:v>6.7874661904761808</c:v>
              </c:pt>
              <c:pt idx="141">
                <c:v>6.7670435930735824</c:v>
              </c:pt>
              <c:pt idx="142">
                <c:v>6.7459335497835387</c:v>
              </c:pt>
              <c:pt idx="143">
                <c:v>6.7244863203463101</c:v>
              </c:pt>
              <c:pt idx="144">
                <c:v>6.7018709956709861</c:v>
              </c:pt>
              <c:pt idx="145">
                <c:v>6.6782089610389512</c:v>
              </c:pt>
              <c:pt idx="146">
                <c:v>6.6544587878787782</c:v>
              </c:pt>
              <c:pt idx="147">
                <c:v>6.6312566666666566</c:v>
              </c:pt>
              <c:pt idx="148">
                <c:v>6.6059888311688209</c:v>
              </c:pt>
              <c:pt idx="149">
                <c:v>6.5798341558441464</c:v>
              </c:pt>
              <c:pt idx="150">
                <c:v>6.5535166233766144</c:v>
              </c:pt>
              <c:pt idx="151">
                <c:v>6.5266075324675228</c:v>
              </c:pt>
              <c:pt idx="152">
                <c:v>6.4983217748917657</c:v>
              </c:pt>
              <c:pt idx="153">
                <c:v>6.4705451082250995</c:v>
              </c:pt>
              <c:pt idx="154">
                <c:v>6.4427209523809434</c:v>
              </c:pt>
              <c:pt idx="155">
                <c:v>6.414737445887436</c:v>
              </c:pt>
              <c:pt idx="156">
                <c:v>6.3844877922077838</c:v>
              </c:pt>
              <c:pt idx="157">
                <c:v>6.354465151515142</c:v>
              </c:pt>
              <c:pt idx="158">
                <c:v>6.325295800865792</c:v>
              </c:pt>
              <c:pt idx="159">
                <c:v>6.2974135497835411</c:v>
              </c:pt>
              <c:pt idx="160">
                <c:v>6.2696377489177397</c:v>
              </c:pt>
              <c:pt idx="161">
                <c:v>6.2430161038960943</c:v>
              </c:pt>
              <c:pt idx="162">
                <c:v>6.2165455844155755</c:v>
              </c:pt>
              <c:pt idx="163">
                <c:v>6.1899714285714191</c:v>
              </c:pt>
              <c:pt idx="164">
                <c:v>6.1622557575757479</c:v>
              </c:pt>
              <c:pt idx="165">
                <c:v>6.1339457575757486</c:v>
              </c:pt>
              <c:pt idx="166">
                <c:v>6.1066318614718522</c:v>
              </c:pt>
              <c:pt idx="167">
                <c:v>6.0795933766233681</c:v>
              </c:pt>
              <c:pt idx="168">
                <c:v>6.052957272727264</c:v>
              </c:pt>
              <c:pt idx="169">
                <c:v>6.0272187878787795</c:v>
              </c:pt>
              <c:pt idx="170">
                <c:v>6.001443593073585</c:v>
              </c:pt>
              <c:pt idx="171">
                <c:v>5.9758867099567006</c:v>
              </c:pt>
              <c:pt idx="172">
                <c:v>5.9497757142857068</c:v>
              </c:pt>
              <c:pt idx="173">
                <c:v>5.9226478787878705</c:v>
              </c:pt>
              <c:pt idx="174">
                <c:v>5.8976310389610305</c:v>
              </c:pt>
              <c:pt idx="175">
                <c:v>5.8713917316017232</c:v>
              </c:pt>
              <c:pt idx="176">
                <c:v>5.8460854112554035</c:v>
              </c:pt>
              <c:pt idx="177">
                <c:v>5.8197522077921988</c:v>
              </c:pt>
              <c:pt idx="178">
                <c:v>5.7944409090909001</c:v>
              </c:pt>
              <c:pt idx="179">
                <c:v>5.7681925974025887</c:v>
              </c:pt>
              <c:pt idx="180">
                <c:v>5.7423168398268309</c:v>
              </c:pt>
              <c:pt idx="181">
                <c:v>5.7177806926406838</c:v>
              </c:pt>
              <c:pt idx="182">
                <c:v>5.6945638528138449</c:v>
              </c:pt>
              <c:pt idx="183">
                <c:v>5.6710831601731524</c:v>
              </c:pt>
              <c:pt idx="184">
                <c:v>5.6479610389610304</c:v>
              </c:pt>
              <c:pt idx="185">
                <c:v>5.6245742424242344</c:v>
              </c:pt>
              <c:pt idx="186">
                <c:v>5.6019597402597316</c:v>
              </c:pt>
              <c:pt idx="187">
                <c:v>5.5795908225108146</c:v>
              </c:pt>
              <c:pt idx="188">
                <c:v>5.5584775324675242</c:v>
              </c:pt>
              <c:pt idx="189">
                <c:v>5.5373203896103815</c:v>
              </c:pt>
              <c:pt idx="190">
                <c:v>5.5147227705627628</c:v>
              </c:pt>
              <c:pt idx="191">
                <c:v>5.4943112121212039</c:v>
              </c:pt>
              <c:pt idx="192">
                <c:v>5.4739569696969621</c:v>
              </c:pt>
              <c:pt idx="193">
                <c:v>5.453127705627697</c:v>
              </c:pt>
              <c:pt idx="194">
                <c:v>5.4328731168831084</c:v>
              </c:pt>
              <c:pt idx="195">
                <c:v>5.4152597402597333</c:v>
              </c:pt>
              <c:pt idx="196">
                <c:v>5.3960450649350573</c:v>
              </c:pt>
              <c:pt idx="197">
                <c:v>5.3774355411255339</c:v>
              </c:pt>
              <c:pt idx="198">
                <c:v>5.3584557575757499</c:v>
              </c:pt>
              <c:pt idx="199">
                <c:v>5.3417805194805119</c:v>
              </c:pt>
              <c:pt idx="200">
                <c:v>5.3250151082251005</c:v>
              </c:pt>
              <c:pt idx="201">
                <c:v>5.3081329004328932</c:v>
              </c:pt>
              <c:pt idx="202">
                <c:v>5.2927466233766154</c:v>
              </c:pt>
              <c:pt idx="203">
                <c:v>5.2766836363636287</c:v>
              </c:pt>
              <c:pt idx="204">
                <c:v>5.2599093073592993</c:v>
              </c:pt>
              <c:pt idx="205">
                <c:v>5.2440003030302949</c:v>
              </c:pt>
              <c:pt idx="206">
                <c:v>5.228031601731594</c:v>
              </c:pt>
              <c:pt idx="207">
                <c:v>5.2135945887445807</c:v>
              </c:pt>
              <c:pt idx="208">
                <c:v>5.1999168398268321</c:v>
              </c:pt>
              <c:pt idx="209">
                <c:v>5.1857147186147117</c:v>
              </c:pt>
              <c:pt idx="210">
                <c:v>5.1723607792207718</c:v>
              </c:pt>
              <c:pt idx="211">
                <c:v>5.1587470995670914</c:v>
              </c:pt>
              <c:pt idx="212">
                <c:v>5.145251428571421</c:v>
              </c:pt>
              <c:pt idx="213">
                <c:v>5.1317774891774812</c:v>
              </c:pt>
              <c:pt idx="214">
                <c:v>5.118705541125534</c:v>
              </c:pt>
              <c:pt idx="215">
                <c:v>5.1062083549783477</c:v>
              </c:pt>
              <c:pt idx="216">
                <c:v>5.0923316450216376</c:v>
              </c:pt>
              <c:pt idx="217">
                <c:v>5.078941168831161</c:v>
              </c:pt>
              <c:pt idx="218">
                <c:v>5.066466753246746</c:v>
              </c:pt>
              <c:pt idx="219">
                <c:v>5.0545125541125469</c:v>
              </c:pt>
              <c:pt idx="220">
                <c:v>5.0433963636363561</c:v>
              </c:pt>
              <c:pt idx="221">
                <c:v>5.0325467099567032</c:v>
              </c:pt>
              <c:pt idx="222">
                <c:v>5.0215604761904684</c:v>
              </c:pt>
              <c:pt idx="223">
                <c:v>5.0105064502164431</c:v>
              </c:pt>
              <c:pt idx="224">
                <c:v>4.9972765367965302</c:v>
              </c:pt>
              <c:pt idx="225">
                <c:v>4.9862356709956632</c:v>
              </c:pt>
              <c:pt idx="226">
                <c:v>4.9738504329004254</c:v>
              </c:pt>
              <c:pt idx="227">
                <c:v>4.9618128571428501</c:v>
              </c:pt>
              <c:pt idx="228">
                <c:v>4.9524605194805122</c:v>
              </c:pt>
              <c:pt idx="229">
                <c:v>4.9422443290043221</c:v>
              </c:pt>
              <c:pt idx="230">
                <c:v>4.9323725108225034</c:v>
              </c:pt>
              <c:pt idx="231">
                <c:v>4.9227699134199057</c:v>
              </c:pt>
              <c:pt idx="232">
                <c:v>4.9117584848484777</c:v>
              </c:pt>
              <c:pt idx="233">
                <c:v>4.9022359307359231</c:v>
              </c:pt>
              <c:pt idx="234">
                <c:v>4.8910691341991264</c:v>
              </c:pt>
              <c:pt idx="235">
                <c:v>4.8798127705627632</c:v>
              </c:pt>
              <c:pt idx="236">
                <c:v>4.8703598701298638</c:v>
              </c:pt>
              <c:pt idx="237">
                <c:v>4.8592555411255347</c:v>
              </c:pt>
              <c:pt idx="238">
                <c:v>4.8490697099567095</c:v>
              </c:pt>
              <c:pt idx="239">
                <c:v>4.8390378831168821</c:v>
              </c:pt>
              <c:pt idx="240">
                <c:v>4.8291600606060587</c:v>
              </c:pt>
              <c:pt idx="241">
                <c:v>4.8194362424242385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3B86-407F-B222-BCA1A965DAD1}"/>
            </c:ext>
          </c:extLst>
        </c:ser>
        <c:ser>
          <c:idx val="4"/>
          <c:order val="4"/>
          <c:tx>
            <c:v>Sea salt pH 9-2 (did not reach pH6)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</c:formatCode>
              <c:ptCount val="239"/>
              <c:pt idx="0">
                <c:v>9.0907085454545413</c:v>
              </c:pt>
              <c:pt idx="1">
                <c:v>9.0920916363636319</c:v>
              </c:pt>
              <c:pt idx="2">
                <c:v>9.0922749870129831</c:v>
              </c:pt>
              <c:pt idx="3">
                <c:v>9.0912585974025948</c:v>
              </c:pt>
              <c:pt idx="4">
                <c:v>9.0890424675324546</c:v>
              </c:pt>
              <c:pt idx="5">
                <c:v>9.0837023376623254</c:v>
              </c:pt>
              <c:pt idx="6">
                <c:v>9.0817581385281247</c:v>
              </c:pt>
              <c:pt idx="7">
                <c:v>9.0773166233766105</c:v>
              </c:pt>
              <c:pt idx="8">
                <c:v>9.0689379220779092</c:v>
              </c:pt>
              <c:pt idx="9">
                <c:v>9.0604810389610257</c:v>
              </c:pt>
              <c:pt idx="10">
                <c:v>9.0559839826839692</c:v>
              </c:pt>
              <c:pt idx="11">
                <c:v>9.0500277922077785</c:v>
              </c:pt>
              <c:pt idx="12">
                <c:v>9.0442940692640548</c:v>
              </c:pt>
              <c:pt idx="13">
                <c:v>9.0393606926406793</c:v>
              </c:pt>
              <c:pt idx="14">
                <c:v>9.0373290909090755</c:v>
              </c:pt>
              <c:pt idx="15">
                <c:v>9.0343338095237957</c:v>
              </c:pt>
              <c:pt idx="16">
                <c:v>9.029135497835485</c:v>
              </c:pt>
              <c:pt idx="17">
                <c:v>9.0244810389610262</c:v>
              </c:pt>
              <c:pt idx="18">
                <c:v>9.0219023376623237</c:v>
              </c:pt>
              <c:pt idx="19">
                <c:v>9.0186174458874326</c:v>
              </c:pt>
              <c:pt idx="20">
                <c:v>9.0149744155844012</c:v>
              </c:pt>
              <c:pt idx="21">
                <c:v>9.0112868398268269</c:v>
              </c:pt>
              <c:pt idx="22">
                <c:v>9.0095438528138398</c:v>
              </c:pt>
              <c:pt idx="23">
                <c:v>9.0070937662337531</c:v>
              </c:pt>
              <c:pt idx="24">
                <c:v>9.0035062770562639</c:v>
              </c:pt>
              <c:pt idx="25">
                <c:v>8.99846493506492</c:v>
              </c:pt>
              <c:pt idx="26">
                <c:v>8.994096406926392</c:v>
              </c:pt>
              <c:pt idx="27">
                <c:v>8.991387056277043</c:v>
              </c:pt>
              <c:pt idx="28">
                <c:v>8.9862377056276923</c:v>
              </c:pt>
              <c:pt idx="29">
                <c:v>8.9808623376623249</c:v>
              </c:pt>
              <c:pt idx="30">
                <c:v>8.9762269264069126</c:v>
              </c:pt>
              <c:pt idx="31">
                <c:v>8.9723345454545331</c:v>
              </c:pt>
              <c:pt idx="32">
                <c:v>8.9686722943722827</c:v>
              </c:pt>
              <c:pt idx="33">
                <c:v>8.9623843290043155</c:v>
              </c:pt>
              <c:pt idx="34">
                <c:v>8.9580603896103774</c:v>
              </c:pt>
              <c:pt idx="35">
                <c:v>8.954272034632023</c:v>
              </c:pt>
              <c:pt idx="36">
                <c:v>8.9503360606060482</c:v>
              </c:pt>
              <c:pt idx="37">
                <c:v>8.9448345887445733</c:v>
              </c:pt>
              <c:pt idx="38">
                <c:v>8.9400218181818047</c:v>
              </c:pt>
              <c:pt idx="39">
                <c:v>8.9348477056276927</c:v>
              </c:pt>
              <c:pt idx="40">
                <c:v>8.9305896536796396</c:v>
              </c:pt>
              <c:pt idx="41">
                <c:v>8.9256995238095111</c:v>
              </c:pt>
              <c:pt idx="42">
                <c:v>8.9211634632034507</c:v>
              </c:pt>
              <c:pt idx="43">
                <c:v>8.9153513419913288</c:v>
              </c:pt>
              <c:pt idx="44">
                <c:v>8.9107317316017181</c:v>
              </c:pt>
              <c:pt idx="45">
                <c:v>8.9043638961038845</c:v>
              </c:pt>
              <c:pt idx="46">
                <c:v>8.8970435930735796</c:v>
              </c:pt>
              <c:pt idx="47">
                <c:v>8.8883653679653545</c:v>
              </c:pt>
              <c:pt idx="48">
                <c:v>8.8833041125541001</c:v>
              </c:pt>
              <c:pt idx="49">
                <c:v>8.8772916450216321</c:v>
              </c:pt>
              <c:pt idx="50">
                <c:v>8.8704793939393802</c:v>
              </c:pt>
              <c:pt idx="51">
                <c:v>8.8630917316017168</c:v>
              </c:pt>
              <c:pt idx="52">
                <c:v>8.8576122943722808</c:v>
              </c:pt>
              <c:pt idx="53">
                <c:v>8.8503406926406782</c:v>
              </c:pt>
              <c:pt idx="54">
                <c:v>8.8426241991341854</c:v>
              </c:pt>
              <c:pt idx="55">
                <c:v>8.8352552380952254</c:v>
              </c:pt>
              <c:pt idx="56">
                <c:v>8.8308016450216318</c:v>
              </c:pt>
              <c:pt idx="57">
                <c:v>8.8253672294372159</c:v>
              </c:pt>
              <c:pt idx="58">
                <c:v>8.8183437229437089</c:v>
              </c:pt>
              <c:pt idx="59">
                <c:v>8.8113384415584282</c:v>
              </c:pt>
              <c:pt idx="60">
                <c:v>8.8055598701298567</c:v>
              </c:pt>
              <c:pt idx="61">
                <c:v>8.7990018181818037</c:v>
              </c:pt>
              <c:pt idx="62">
                <c:v>8.7917667965367841</c:v>
              </c:pt>
              <c:pt idx="63">
                <c:v>8.7835676623376493</c:v>
              </c:pt>
              <c:pt idx="64">
                <c:v>8.777846623376611</c:v>
              </c:pt>
              <c:pt idx="65">
                <c:v>8.7715570562770449</c:v>
              </c:pt>
              <c:pt idx="66">
                <c:v>8.7628977056276938</c:v>
              </c:pt>
              <c:pt idx="67">
                <c:v>8.7551509090908972</c:v>
              </c:pt>
              <c:pt idx="68">
                <c:v>8.7490094805194687</c:v>
              </c:pt>
              <c:pt idx="69">
                <c:v>8.7421654112553995</c:v>
              </c:pt>
              <c:pt idx="70">
                <c:v>8.7335509956709831</c:v>
              </c:pt>
              <c:pt idx="71">
                <c:v>8.7242001298701179</c:v>
              </c:pt>
              <c:pt idx="72">
                <c:v>8.7184365800865677</c:v>
              </c:pt>
              <c:pt idx="73">
                <c:v>8.7125113419913305</c:v>
              </c:pt>
              <c:pt idx="74">
                <c:v>8.7053983549783425</c:v>
              </c:pt>
              <c:pt idx="75">
                <c:v>8.6984923809523682</c:v>
              </c:pt>
              <c:pt idx="76">
                <c:v>8.6932403463203336</c:v>
              </c:pt>
              <c:pt idx="77">
                <c:v>8.6845060173160036</c:v>
              </c:pt>
              <c:pt idx="78">
                <c:v>8.6740351948051817</c:v>
              </c:pt>
              <c:pt idx="79">
                <c:v>8.6645221212121086</c:v>
              </c:pt>
              <c:pt idx="80">
                <c:v>8.6565880519480398</c:v>
              </c:pt>
              <c:pt idx="81">
                <c:v>8.6471915584415449</c:v>
              </c:pt>
              <c:pt idx="82">
                <c:v>8.6369464935064819</c:v>
              </c:pt>
              <c:pt idx="83">
                <c:v>8.6287249783549669</c:v>
              </c:pt>
              <c:pt idx="84">
                <c:v>8.621382987012975</c:v>
              </c:pt>
              <c:pt idx="85">
                <c:v>8.6125165367965231</c:v>
              </c:pt>
              <c:pt idx="86">
                <c:v>8.6046718614718483</c:v>
              </c:pt>
              <c:pt idx="87">
                <c:v>8.5982795670995547</c:v>
              </c:pt>
              <c:pt idx="88">
                <c:v>8.5910181385281259</c:v>
              </c:pt>
              <c:pt idx="89">
                <c:v>8.5802623376623259</c:v>
              </c:pt>
              <c:pt idx="90">
                <c:v>8.5711464935064807</c:v>
              </c:pt>
              <c:pt idx="91">
                <c:v>8.5620247186147065</c:v>
              </c:pt>
              <c:pt idx="92">
                <c:v>8.5515537229437104</c:v>
              </c:pt>
              <c:pt idx="93">
                <c:v>8.541042424242411</c:v>
              </c:pt>
              <c:pt idx="94">
                <c:v>8.5330262770562637</c:v>
              </c:pt>
              <c:pt idx="95">
                <c:v>8.5243023809523688</c:v>
              </c:pt>
              <c:pt idx="96">
                <c:v>8.5153636363636238</c:v>
              </c:pt>
              <c:pt idx="97">
                <c:v>8.5061498268398132</c:v>
              </c:pt>
              <c:pt idx="98">
                <c:v>8.4997490476190354</c:v>
              </c:pt>
              <c:pt idx="99">
                <c:v>8.4892630735930616</c:v>
              </c:pt>
              <c:pt idx="100">
                <c:v>8.4789196969696849</c:v>
              </c:pt>
              <c:pt idx="101">
                <c:v>8.4680174025973898</c:v>
              </c:pt>
              <c:pt idx="102">
                <c:v>8.4589210389610265</c:v>
              </c:pt>
              <c:pt idx="103">
                <c:v>8.4475561471861358</c:v>
              </c:pt>
              <c:pt idx="104">
                <c:v>8.4387927272727143</c:v>
              </c:pt>
              <c:pt idx="105">
                <c:v>8.4311725974025844</c:v>
              </c:pt>
              <c:pt idx="106">
                <c:v>8.4232986580086457</c:v>
              </c:pt>
              <c:pt idx="107">
                <c:v>8.4147372727272618</c:v>
              </c:pt>
              <c:pt idx="108">
                <c:v>8.4060428571428449</c:v>
              </c:pt>
              <c:pt idx="109">
                <c:v>8.3962932467532347</c:v>
              </c:pt>
              <c:pt idx="110">
                <c:v>8.385167835497823</c:v>
              </c:pt>
              <c:pt idx="111">
                <c:v>8.3725861038960918</c:v>
              </c:pt>
              <c:pt idx="112">
                <c:v>8.362237878787866</c:v>
              </c:pt>
              <c:pt idx="113">
                <c:v>8.3506032467532343</c:v>
              </c:pt>
              <c:pt idx="114">
                <c:v>8.3412029870129754</c:v>
              </c:pt>
              <c:pt idx="115">
                <c:v>8.3326276190476065</c:v>
              </c:pt>
              <c:pt idx="116">
                <c:v>8.3221417316017199</c:v>
              </c:pt>
              <c:pt idx="117">
                <c:v>8.3131140259740128</c:v>
              </c:pt>
              <c:pt idx="118">
                <c:v>8.3030697835497715</c:v>
              </c:pt>
              <c:pt idx="119">
                <c:v>8.2919275757575637</c:v>
              </c:pt>
              <c:pt idx="120">
                <c:v>8.2817616883116756</c:v>
              </c:pt>
              <c:pt idx="121">
                <c:v>8.2721354978354853</c:v>
              </c:pt>
              <c:pt idx="122">
                <c:v>8.2624754978354851</c:v>
              </c:pt>
              <c:pt idx="123">
                <c:v>8.2522991774891654</c:v>
              </c:pt>
              <c:pt idx="124">
                <c:v>8.2422048051947936</c:v>
              </c:pt>
              <c:pt idx="125">
                <c:v>8.2325627705627582</c:v>
              </c:pt>
              <c:pt idx="126">
                <c:v>8.2211838095237972</c:v>
              </c:pt>
              <c:pt idx="127">
                <c:v>8.2086554112553998</c:v>
              </c:pt>
              <c:pt idx="128">
                <c:v>8.1962068398268286</c:v>
              </c:pt>
              <c:pt idx="129">
                <c:v>8.1843616450216317</c:v>
              </c:pt>
              <c:pt idx="130">
                <c:v>8.1726203030302909</c:v>
              </c:pt>
              <c:pt idx="131">
                <c:v>8.1624717316017197</c:v>
              </c:pt>
              <c:pt idx="132">
                <c:v>8.1511588311688197</c:v>
              </c:pt>
              <c:pt idx="133">
                <c:v>8.1412415584415463</c:v>
              </c:pt>
              <c:pt idx="134">
                <c:v>8.1303348484848375</c:v>
              </c:pt>
              <c:pt idx="135">
                <c:v>8.1182481385281271</c:v>
              </c:pt>
              <c:pt idx="136">
                <c:v>8.1063641991341875</c:v>
              </c:pt>
              <c:pt idx="137">
                <c:v>8.0959920346320242</c:v>
              </c:pt>
              <c:pt idx="138">
                <c:v>8.0858604329004198</c:v>
              </c:pt>
              <c:pt idx="139">
                <c:v>8.0752499134199009</c:v>
              </c:pt>
              <c:pt idx="140">
                <c:v>8.0637312554112448</c:v>
              </c:pt>
              <c:pt idx="141">
                <c:v>8.0518566666666551</c:v>
              </c:pt>
              <c:pt idx="142">
                <c:v>8.0392852380952267</c:v>
              </c:pt>
              <c:pt idx="143">
                <c:v>8.0257409090908958</c:v>
              </c:pt>
              <c:pt idx="144">
                <c:v>8.012094285714273</c:v>
              </c:pt>
              <c:pt idx="145">
                <c:v>8.0000044588744466</c:v>
              </c:pt>
              <c:pt idx="146">
                <c:v>7.9884876190476071</c:v>
              </c:pt>
              <c:pt idx="147">
                <c:v>7.977426623376612</c:v>
              </c:pt>
              <c:pt idx="148">
                <c:v>7.9660132034631914</c:v>
              </c:pt>
              <c:pt idx="149">
                <c:v>7.9529713852813746</c:v>
              </c:pt>
              <c:pt idx="150">
                <c:v>7.9403837229437109</c:v>
              </c:pt>
              <c:pt idx="151">
                <c:v>7.9249152380952275</c:v>
              </c:pt>
              <c:pt idx="152">
                <c:v>7.9116253246753132</c:v>
              </c:pt>
              <c:pt idx="153">
                <c:v>7.8992005194805079</c:v>
              </c:pt>
              <c:pt idx="154">
                <c:v>7.8880067099566995</c:v>
              </c:pt>
              <c:pt idx="155">
                <c:v>7.8781287012986905</c:v>
              </c:pt>
              <c:pt idx="156">
                <c:v>7.8678693939393831</c:v>
              </c:pt>
              <c:pt idx="157">
                <c:v>7.8560107359307247</c:v>
              </c:pt>
              <c:pt idx="158">
                <c:v>7.8432618614718503</c:v>
              </c:pt>
              <c:pt idx="159">
                <c:v>7.8293002164502052</c:v>
              </c:pt>
              <c:pt idx="160">
                <c:v>7.8160705627705518</c:v>
              </c:pt>
              <c:pt idx="161">
                <c:v>7.8026934199134086</c:v>
              </c:pt>
              <c:pt idx="162">
                <c:v>7.7908569696969572</c:v>
              </c:pt>
              <c:pt idx="163">
                <c:v>7.7801740692640582</c:v>
              </c:pt>
              <c:pt idx="164">
                <c:v>7.7671760173160056</c:v>
              </c:pt>
              <c:pt idx="165">
                <c:v>7.7539721212121098</c:v>
              </c:pt>
              <c:pt idx="166">
                <c:v>7.7405221212121109</c:v>
              </c:pt>
              <c:pt idx="167">
                <c:v>7.7276397835497725</c:v>
              </c:pt>
              <c:pt idx="168">
                <c:v>7.7144099999999884</c:v>
              </c:pt>
              <c:pt idx="169">
                <c:v>7.7011397835497721</c:v>
              </c:pt>
              <c:pt idx="170">
                <c:v>7.6892990476190368</c:v>
              </c:pt>
              <c:pt idx="171">
                <c:v>7.6754658874458759</c:v>
              </c:pt>
              <c:pt idx="172">
                <c:v>7.6599290909090811</c:v>
              </c:pt>
              <c:pt idx="173">
                <c:v>7.6457572294372191</c:v>
              </c:pt>
              <c:pt idx="174">
                <c:v>7.6327938528138422</c:v>
              </c:pt>
              <c:pt idx="175">
                <c:v>7.6195967965367863</c:v>
              </c:pt>
              <c:pt idx="176">
                <c:v>7.60785896103895</c:v>
              </c:pt>
              <c:pt idx="177">
                <c:v>7.5950061038960932</c:v>
              </c:pt>
              <c:pt idx="178">
                <c:v>7.5822718181818081</c:v>
              </c:pt>
              <c:pt idx="179">
                <c:v>7.5668419480519375</c:v>
              </c:pt>
              <c:pt idx="180">
                <c:v>7.5525356709956597</c:v>
              </c:pt>
              <c:pt idx="181">
                <c:v>7.5388448917748807</c:v>
              </c:pt>
              <c:pt idx="182">
                <c:v>7.526062337662327</c:v>
              </c:pt>
              <c:pt idx="183">
                <c:v>7.5124780086579968</c:v>
              </c:pt>
              <c:pt idx="184">
                <c:v>7.4998770129870023</c:v>
              </c:pt>
              <c:pt idx="185">
                <c:v>7.4856686580086471</c:v>
              </c:pt>
              <c:pt idx="186">
                <c:v>7.4704010822510707</c:v>
              </c:pt>
              <c:pt idx="187">
                <c:v>7.4541707792207674</c:v>
              </c:pt>
              <c:pt idx="188">
                <c:v>7.4396504761904652</c:v>
              </c:pt>
              <c:pt idx="189">
                <c:v>7.4259607792207678</c:v>
              </c:pt>
              <c:pt idx="190">
                <c:v>7.4123631168831059</c:v>
              </c:pt>
              <c:pt idx="191">
                <c:v>7.4002520346320235</c:v>
              </c:pt>
              <c:pt idx="192">
                <c:v>7.3880182251082145</c:v>
              </c:pt>
              <c:pt idx="193">
                <c:v>7.3733148484848376</c:v>
              </c:pt>
              <c:pt idx="194">
                <c:v>7.3593228138528026</c:v>
              </c:pt>
              <c:pt idx="195">
                <c:v>7.3452432900432791</c:v>
              </c:pt>
              <c:pt idx="196">
                <c:v>7.3291618181818077</c:v>
              </c:pt>
              <c:pt idx="197">
                <c:v>7.315024155844144</c:v>
              </c:pt>
              <c:pt idx="198">
                <c:v>7.2991435497835386</c:v>
              </c:pt>
              <c:pt idx="199">
                <c:v>7.2828596103895995</c:v>
              </c:pt>
              <c:pt idx="200">
                <c:v>7.2668112121212012</c:v>
              </c:pt>
              <c:pt idx="201">
                <c:v>7.2518693506493399</c:v>
              </c:pt>
              <c:pt idx="202">
                <c:v>7.2387951948051832</c:v>
              </c:pt>
              <c:pt idx="203">
                <c:v>7.2267683982683879</c:v>
              </c:pt>
              <c:pt idx="204">
                <c:v>7.2136127272727171</c:v>
              </c:pt>
              <c:pt idx="205">
                <c:v>7.2006923376623266</c:v>
              </c:pt>
              <c:pt idx="206">
                <c:v>7.1868538961038855</c:v>
              </c:pt>
              <c:pt idx="207">
                <c:v>7.1705072294372192</c:v>
              </c:pt>
              <c:pt idx="208">
                <c:v>7.1538161038960935</c:v>
              </c:pt>
              <c:pt idx="209">
                <c:v>7.1414553246753147</c:v>
              </c:pt>
              <c:pt idx="210">
                <c:v>7.1293192640692542</c:v>
              </c:pt>
              <c:pt idx="211">
                <c:v>7.1170704329004231</c:v>
              </c:pt>
              <c:pt idx="212">
                <c:v>7.1061532467532356</c:v>
              </c:pt>
              <c:pt idx="213">
                <c:v>7.0925296536796427</c:v>
              </c:pt>
              <c:pt idx="214">
                <c:v>7.0789453679653569</c:v>
              </c:pt>
              <c:pt idx="215">
                <c:v>7.0644987445887342</c:v>
              </c:pt>
              <c:pt idx="216">
                <c:v>7.0506555844155745</c:v>
              </c:pt>
              <c:pt idx="217">
                <c:v>7.0391191341991242</c:v>
              </c:pt>
              <c:pt idx="218">
                <c:v>7.0298119913419814</c:v>
              </c:pt>
              <c:pt idx="219">
                <c:v>7.0192613419913314</c:v>
              </c:pt>
              <c:pt idx="220">
                <c:v>7.010371688311678</c:v>
              </c:pt>
              <c:pt idx="221">
                <c:v>7.001185800865791</c:v>
              </c:pt>
              <c:pt idx="222">
                <c:v>6.9913473160173059</c:v>
              </c:pt>
              <c:pt idx="223">
                <c:v>6.9829735930735826</c:v>
              </c:pt>
              <c:pt idx="224">
                <c:v>6.9749527272727168</c:v>
              </c:pt>
              <c:pt idx="225">
                <c:v>6.965111298701288</c:v>
              </c:pt>
              <c:pt idx="226">
                <c:v>6.9562799567099463</c:v>
              </c:pt>
              <c:pt idx="227">
                <c:v>6.9465847619047523</c:v>
              </c:pt>
              <c:pt idx="228">
                <c:v>6.9375962337662234</c:v>
              </c:pt>
              <c:pt idx="229">
                <c:v>6.9302559740259637</c:v>
              </c:pt>
              <c:pt idx="230">
                <c:v>6.9206474891774787</c:v>
              </c:pt>
              <c:pt idx="231">
                <c:v>6.912424588744579</c:v>
              </c:pt>
              <c:pt idx="232">
                <c:v>6.9055810389610288</c:v>
              </c:pt>
              <c:pt idx="233">
                <c:v>6.897645108225098</c:v>
              </c:pt>
              <c:pt idx="234">
                <c:v>6.8897462337662247</c:v>
              </c:pt>
              <c:pt idx="235">
                <c:v>6.8807126320346317</c:v>
              </c:pt>
              <c:pt idx="236">
                <c:v>6.8712641601731583</c:v>
              </c:pt>
              <c:pt idx="237">
                <c:v>6.8614008181818145</c:v>
              </c:pt>
              <c:pt idx="238">
                <c:v>6.8511226060606001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3B86-407F-B222-BCA1A965DAD1}"/>
            </c:ext>
          </c:extLst>
        </c:ser>
        <c:ser>
          <c:idx val="5"/>
          <c:order val="5"/>
          <c:tx>
            <c:v>Sea salt pH 9-3 (did not reach pH6)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</c:formatCode>
              <c:ptCount val="318"/>
              <c:pt idx="0">
                <c:v>9.7101126060605996</c:v>
              </c:pt>
              <c:pt idx="1">
                <c:v>9.7030341515151477</c:v>
              </c:pt>
              <c:pt idx="2">
                <c:v>9.6961963030303</c:v>
              </c:pt>
              <c:pt idx="3">
                <c:v>9.6895990606060582</c:v>
              </c:pt>
              <c:pt idx="4">
                <c:v>9.68324242424241</c:v>
              </c:pt>
              <c:pt idx="5">
                <c:v>9.6761545887445735</c:v>
              </c:pt>
              <c:pt idx="6">
                <c:v>9.6699009523809387</c:v>
              </c:pt>
              <c:pt idx="7">
                <c:v>9.6648699134198992</c:v>
              </c:pt>
              <c:pt idx="8">
                <c:v>9.6605156277056139</c:v>
              </c:pt>
              <c:pt idx="9">
                <c:v>9.6565334632034485</c:v>
              </c:pt>
              <c:pt idx="10">
                <c:v>9.6521892640692499</c:v>
              </c:pt>
              <c:pt idx="11">
                <c:v>9.6475204329004214</c:v>
              </c:pt>
              <c:pt idx="12">
                <c:v>9.6428720346320205</c:v>
              </c:pt>
              <c:pt idx="13">
                <c:v>9.6387594372294245</c:v>
              </c:pt>
              <c:pt idx="14">
                <c:v>9.6345583116882985</c:v>
              </c:pt>
              <c:pt idx="15">
                <c:v>9.6316325974025823</c:v>
              </c:pt>
              <c:pt idx="16">
                <c:v>9.628072077922063</c:v>
              </c:pt>
              <c:pt idx="17">
                <c:v>9.6243348051947919</c:v>
              </c:pt>
              <c:pt idx="18">
                <c:v>9.6212545887445735</c:v>
              </c:pt>
              <c:pt idx="19">
                <c:v>9.6167719913419774</c:v>
              </c:pt>
              <c:pt idx="20">
                <c:v>9.612697619047605</c:v>
              </c:pt>
              <c:pt idx="21">
                <c:v>9.6089436796536667</c:v>
              </c:pt>
              <c:pt idx="22">
                <c:v>9.6044148484848364</c:v>
              </c:pt>
              <c:pt idx="23">
                <c:v>9.6008414718614574</c:v>
              </c:pt>
              <c:pt idx="24">
                <c:v>9.5962280086579952</c:v>
              </c:pt>
              <c:pt idx="25">
                <c:v>9.5911714718614576</c:v>
              </c:pt>
              <c:pt idx="26">
                <c:v>9.5861818614718484</c:v>
              </c:pt>
              <c:pt idx="27">
                <c:v>9.5812676190476047</c:v>
              </c:pt>
              <c:pt idx="28">
                <c:v>9.5775950216450081</c:v>
              </c:pt>
              <c:pt idx="29">
                <c:v>9.5729118181818045</c:v>
              </c:pt>
              <c:pt idx="30">
                <c:v>9.5677469696969553</c:v>
              </c:pt>
              <c:pt idx="31">
                <c:v>9.5639862337662187</c:v>
              </c:pt>
              <c:pt idx="32">
                <c:v>9.5599377922077764</c:v>
              </c:pt>
              <c:pt idx="33">
                <c:v>9.554278268398253</c:v>
              </c:pt>
              <c:pt idx="34">
                <c:v>9.5488840692640551</c:v>
              </c:pt>
              <c:pt idx="35">
                <c:v>9.5440008658008519</c:v>
              </c:pt>
              <c:pt idx="36">
                <c:v>9.5380519047618897</c:v>
              </c:pt>
              <c:pt idx="37">
                <c:v>9.5320776190476053</c:v>
              </c:pt>
              <c:pt idx="38">
                <c:v>9.5275302597402458</c:v>
              </c:pt>
              <c:pt idx="39">
                <c:v>9.5217524242424094</c:v>
              </c:pt>
              <c:pt idx="40">
                <c:v>9.5174265367965223</c:v>
              </c:pt>
              <c:pt idx="41">
                <c:v>9.5106708225108072</c:v>
              </c:pt>
              <c:pt idx="42">
                <c:v>9.5052554545454413</c:v>
              </c:pt>
              <c:pt idx="43">
                <c:v>9.4992468831168679</c:v>
              </c:pt>
              <c:pt idx="44">
                <c:v>9.492368744588731</c:v>
              </c:pt>
              <c:pt idx="45">
                <c:v>9.4867370562770432</c:v>
              </c:pt>
              <c:pt idx="46">
                <c:v>9.4814552380952222</c:v>
              </c:pt>
              <c:pt idx="47">
                <c:v>9.4753835930735804</c:v>
              </c:pt>
              <c:pt idx="48">
                <c:v>9.4711654545454387</c:v>
              </c:pt>
              <c:pt idx="49">
                <c:v>9.4660694805194652</c:v>
              </c:pt>
              <c:pt idx="50">
                <c:v>9.4616408225108088</c:v>
              </c:pt>
              <c:pt idx="51">
                <c:v>9.4561141991341842</c:v>
              </c:pt>
              <c:pt idx="52">
                <c:v>9.4492314718614576</c:v>
              </c:pt>
              <c:pt idx="53">
                <c:v>9.4436393073592946</c:v>
              </c:pt>
              <c:pt idx="54">
                <c:v>9.4371512987012842</c:v>
              </c:pt>
              <c:pt idx="55">
                <c:v>9.4316087012986873</c:v>
              </c:pt>
              <c:pt idx="56">
                <c:v>9.426738484848471</c:v>
              </c:pt>
              <c:pt idx="57">
                <c:v>9.4219227705627588</c:v>
              </c:pt>
              <c:pt idx="58">
                <c:v>9.4161636796536676</c:v>
              </c:pt>
              <c:pt idx="59">
                <c:v>9.4095457142857004</c:v>
              </c:pt>
              <c:pt idx="60">
                <c:v>9.4025789610389481</c:v>
              </c:pt>
              <c:pt idx="61">
                <c:v>9.3961036363636232</c:v>
              </c:pt>
              <c:pt idx="62">
                <c:v>9.3878921645021496</c:v>
              </c:pt>
              <c:pt idx="63">
                <c:v>9.3815448917748778</c:v>
              </c:pt>
              <c:pt idx="64">
                <c:v>9.374561212121197</c:v>
              </c:pt>
              <c:pt idx="65">
                <c:v>9.3684451082250941</c:v>
              </c:pt>
              <c:pt idx="66">
                <c:v>9.3616961904761773</c:v>
              </c:pt>
              <c:pt idx="67">
                <c:v>9.3558238095237947</c:v>
              </c:pt>
              <c:pt idx="68">
                <c:v>9.3490341991341843</c:v>
              </c:pt>
              <c:pt idx="69">
                <c:v>9.3430152380952247</c:v>
              </c:pt>
              <c:pt idx="70">
                <c:v>9.3370643722943569</c:v>
              </c:pt>
              <c:pt idx="71">
                <c:v>9.3313550216450061</c:v>
              </c:pt>
              <c:pt idx="72">
                <c:v>9.3238987012986865</c:v>
              </c:pt>
              <c:pt idx="73">
                <c:v>9.3170054112553977</c:v>
              </c:pt>
              <c:pt idx="74">
                <c:v>9.3092896536796399</c:v>
              </c:pt>
              <c:pt idx="75">
                <c:v>9.3019790476190334</c:v>
              </c:pt>
              <c:pt idx="76">
                <c:v>9.2937908225108075</c:v>
              </c:pt>
              <c:pt idx="77">
                <c:v>9.2874233766233623</c:v>
              </c:pt>
              <c:pt idx="78">
                <c:v>9.281688441558428</c:v>
              </c:pt>
              <c:pt idx="79">
                <c:v>9.275308008657996</c:v>
              </c:pt>
              <c:pt idx="80">
                <c:v>9.2685205194805071</c:v>
              </c:pt>
              <c:pt idx="81">
                <c:v>9.2608381385281255</c:v>
              </c:pt>
              <c:pt idx="82">
                <c:v>9.2533865800865662</c:v>
              </c:pt>
              <c:pt idx="83">
                <c:v>9.2456633333333187</c:v>
              </c:pt>
              <c:pt idx="84">
                <c:v>9.2384368831168686</c:v>
              </c:pt>
              <c:pt idx="85">
                <c:v>9.2306312987012848</c:v>
              </c:pt>
              <c:pt idx="86">
                <c:v>9.22237346320345</c:v>
              </c:pt>
              <c:pt idx="87">
                <c:v>9.2136948484848347</c:v>
              </c:pt>
              <c:pt idx="88">
                <c:v>9.2059064502164389</c:v>
              </c:pt>
              <c:pt idx="89">
                <c:v>9.1982136796536658</c:v>
              </c:pt>
              <c:pt idx="90">
                <c:v>9.1916535930735783</c:v>
              </c:pt>
              <c:pt idx="91">
                <c:v>9.1849956709956579</c:v>
              </c:pt>
              <c:pt idx="92">
                <c:v>9.1779817316017187</c:v>
              </c:pt>
              <c:pt idx="93">
                <c:v>9.1696709956709821</c:v>
              </c:pt>
              <c:pt idx="94">
                <c:v>9.1619535497835365</c:v>
              </c:pt>
              <c:pt idx="95">
                <c:v>9.1532155411255278</c:v>
              </c:pt>
              <c:pt idx="96">
                <c:v>9.1466282683982563</c:v>
              </c:pt>
              <c:pt idx="97">
                <c:v>9.1399517748917631</c:v>
              </c:pt>
              <c:pt idx="98">
                <c:v>9.1334669264069142</c:v>
              </c:pt>
              <c:pt idx="99">
                <c:v>9.1265360606060462</c:v>
              </c:pt>
              <c:pt idx="100">
                <c:v>9.1184725974025831</c:v>
              </c:pt>
              <c:pt idx="101">
                <c:v>9.110171948051935</c:v>
              </c:pt>
              <c:pt idx="102">
                <c:v>9.1030733333333202</c:v>
              </c:pt>
              <c:pt idx="103">
                <c:v>9.0946499999999872</c:v>
              </c:pt>
              <c:pt idx="104">
                <c:v>9.087059653679642</c:v>
              </c:pt>
              <c:pt idx="105">
                <c:v>9.0790859740259613</c:v>
              </c:pt>
              <c:pt idx="106">
                <c:v>9.0713677922077807</c:v>
              </c:pt>
              <c:pt idx="107">
                <c:v>9.0639037662337536</c:v>
              </c:pt>
              <c:pt idx="108">
                <c:v>9.0558227272727123</c:v>
              </c:pt>
              <c:pt idx="109">
                <c:v>9.0472758874458741</c:v>
              </c:pt>
              <c:pt idx="110">
                <c:v>9.0388566666666534</c:v>
              </c:pt>
              <c:pt idx="111">
                <c:v>9.0302525974025833</c:v>
              </c:pt>
              <c:pt idx="112">
                <c:v>9.0214267532467396</c:v>
              </c:pt>
              <c:pt idx="113">
                <c:v>9.0149573593073455</c:v>
              </c:pt>
              <c:pt idx="114">
                <c:v>9.0080226406926265</c:v>
              </c:pt>
              <c:pt idx="115">
                <c:v>9.0000789177489047</c:v>
              </c:pt>
              <c:pt idx="116">
                <c:v>8.9918476623376478</c:v>
              </c:pt>
              <c:pt idx="117">
                <c:v>8.9838305194805059</c:v>
              </c:pt>
              <c:pt idx="118">
                <c:v>8.9761606926406792</c:v>
              </c:pt>
              <c:pt idx="119">
                <c:v>8.9691101731601606</c:v>
              </c:pt>
              <c:pt idx="120">
                <c:v>8.9614460173160033</c:v>
              </c:pt>
              <c:pt idx="121">
                <c:v>8.9552651515151389</c:v>
              </c:pt>
              <c:pt idx="122">
                <c:v>8.9466741991341863</c:v>
              </c:pt>
              <c:pt idx="123">
                <c:v>8.9369982251082121</c:v>
              </c:pt>
              <c:pt idx="124">
                <c:v>8.9277663203463078</c:v>
              </c:pt>
              <c:pt idx="125">
                <c:v>8.9189499567099446</c:v>
              </c:pt>
              <c:pt idx="126">
                <c:v>8.9115723809523679</c:v>
              </c:pt>
              <c:pt idx="127">
                <c:v>8.9044441991341863</c:v>
              </c:pt>
              <c:pt idx="128">
                <c:v>8.8978461038960912</c:v>
              </c:pt>
              <c:pt idx="129">
                <c:v>8.8902906493506375</c:v>
              </c:pt>
              <c:pt idx="130">
                <c:v>8.8810858441558302</c:v>
              </c:pt>
              <c:pt idx="131">
                <c:v>8.872132077922064</c:v>
              </c:pt>
              <c:pt idx="132">
                <c:v>8.8640810389610252</c:v>
              </c:pt>
              <c:pt idx="133">
                <c:v>8.8558385714285599</c:v>
              </c:pt>
              <c:pt idx="134">
                <c:v>8.8479803463203339</c:v>
              </c:pt>
              <c:pt idx="135">
                <c:v>8.8402378354978239</c:v>
              </c:pt>
              <c:pt idx="136">
                <c:v>8.8314106926406808</c:v>
              </c:pt>
              <c:pt idx="137">
                <c:v>8.8218130303030176</c:v>
              </c:pt>
              <c:pt idx="138">
                <c:v>8.8127561471861355</c:v>
              </c:pt>
              <c:pt idx="139">
                <c:v>8.8037183549783418</c:v>
              </c:pt>
              <c:pt idx="140">
                <c:v>8.7970034199134091</c:v>
              </c:pt>
              <c:pt idx="141">
                <c:v>8.7895024675324542</c:v>
              </c:pt>
              <c:pt idx="142">
                <c:v>8.7819285714285584</c:v>
              </c:pt>
              <c:pt idx="143">
                <c:v>8.7743442857142746</c:v>
              </c:pt>
              <c:pt idx="144">
                <c:v>8.7635433766233639</c:v>
              </c:pt>
              <c:pt idx="145">
                <c:v>8.7542102597402476</c:v>
              </c:pt>
              <c:pt idx="146">
                <c:v>8.7457996536796418</c:v>
              </c:pt>
              <c:pt idx="147">
                <c:v>8.7364860606060475</c:v>
              </c:pt>
              <c:pt idx="148">
                <c:v>8.7290651082250967</c:v>
              </c:pt>
              <c:pt idx="149">
                <c:v>8.7194522077921945</c:v>
              </c:pt>
              <c:pt idx="150">
                <c:v>8.7111320779220662</c:v>
              </c:pt>
              <c:pt idx="151">
                <c:v>8.7019979653679513</c:v>
              </c:pt>
              <c:pt idx="152">
                <c:v>8.6922193939393821</c:v>
              </c:pt>
              <c:pt idx="153">
                <c:v>8.6818557575757431</c:v>
              </c:pt>
              <c:pt idx="154">
                <c:v>8.6710848484848349</c:v>
              </c:pt>
              <c:pt idx="155">
                <c:v>8.659298311688298</c:v>
              </c:pt>
              <c:pt idx="156">
                <c:v>8.6483363203463064</c:v>
              </c:pt>
              <c:pt idx="157">
                <c:v>8.6353067532467414</c:v>
              </c:pt>
              <c:pt idx="158">
                <c:v>8.623579696969685</c:v>
              </c:pt>
              <c:pt idx="159">
                <c:v>8.6126715151515025</c:v>
              </c:pt>
              <c:pt idx="160">
                <c:v>8.60217069264068</c:v>
              </c:pt>
              <c:pt idx="161">
                <c:v>8.5908552380952266</c:v>
              </c:pt>
              <c:pt idx="162">
                <c:v>8.5785146320346186</c:v>
              </c:pt>
              <c:pt idx="163">
                <c:v>8.5659719913419785</c:v>
              </c:pt>
              <c:pt idx="164">
                <c:v>8.5530696536796409</c:v>
              </c:pt>
              <c:pt idx="165">
                <c:v>8.5389864935064814</c:v>
              </c:pt>
              <c:pt idx="166">
                <c:v>8.5249808225108108</c:v>
              </c:pt>
              <c:pt idx="167">
                <c:v>8.511887272727261</c:v>
              </c:pt>
              <c:pt idx="168">
                <c:v>8.4978178354978251</c:v>
              </c:pt>
              <c:pt idx="169">
                <c:v>8.484190476190463</c:v>
              </c:pt>
              <c:pt idx="170">
                <c:v>8.4691627705627575</c:v>
              </c:pt>
              <c:pt idx="171">
                <c:v>8.4555401731601609</c:v>
              </c:pt>
              <c:pt idx="172">
                <c:v>8.4406700865800737</c:v>
              </c:pt>
              <c:pt idx="173">
                <c:v>8.4250751948051832</c:v>
              </c:pt>
              <c:pt idx="174">
                <c:v>8.4089451515151392</c:v>
              </c:pt>
              <c:pt idx="175">
                <c:v>8.3926093073592938</c:v>
              </c:pt>
              <c:pt idx="176">
                <c:v>8.3758942424242306</c:v>
              </c:pt>
              <c:pt idx="177">
                <c:v>8.358583982683971</c:v>
              </c:pt>
              <c:pt idx="178">
                <c:v>8.341371774891762</c:v>
              </c:pt>
              <c:pt idx="179">
                <c:v>8.3260121645021528</c:v>
              </c:pt>
              <c:pt idx="180">
                <c:v>8.3097667099566976</c:v>
              </c:pt>
              <c:pt idx="181">
                <c:v>8.2936799134199006</c:v>
              </c:pt>
              <c:pt idx="182">
                <c:v>8.2762922510822392</c:v>
              </c:pt>
              <c:pt idx="183">
                <c:v>8.2587218614718498</c:v>
              </c:pt>
              <c:pt idx="184">
                <c:v>8.2403953246753119</c:v>
              </c:pt>
              <c:pt idx="185">
                <c:v>8.2208917748917631</c:v>
              </c:pt>
              <c:pt idx="186">
                <c:v>8.201422727272714</c:v>
              </c:pt>
              <c:pt idx="187">
                <c:v>8.1830778354978229</c:v>
              </c:pt>
              <c:pt idx="188">
                <c:v>8.1645661038960906</c:v>
              </c:pt>
              <c:pt idx="189">
                <c:v>8.14728766233765</c:v>
              </c:pt>
              <c:pt idx="190">
                <c:v>8.1298600432900301</c:v>
              </c:pt>
              <c:pt idx="191">
                <c:v>8.1120985281385156</c:v>
              </c:pt>
              <c:pt idx="192">
                <c:v>8.0937406926406794</c:v>
              </c:pt>
              <c:pt idx="193">
                <c:v>8.0750373593073483</c:v>
              </c:pt>
              <c:pt idx="194">
                <c:v>8.055920735930723</c:v>
              </c:pt>
              <c:pt idx="195">
                <c:v>8.0371370129869995</c:v>
              </c:pt>
              <c:pt idx="196">
                <c:v>8.0176533333333211</c:v>
              </c:pt>
              <c:pt idx="197">
                <c:v>7.9991702164502048</c:v>
              </c:pt>
              <c:pt idx="198">
                <c:v>7.9813498701298577</c:v>
              </c:pt>
              <c:pt idx="199">
                <c:v>7.9625435930735815</c:v>
              </c:pt>
              <c:pt idx="200">
                <c:v>7.9436051948051833</c:v>
              </c:pt>
              <c:pt idx="201">
                <c:v>7.9257304761904646</c:v>
              </c:pt>
              <c:pt idx="202">
                <c:v>7.9079648917748795</c:v>
              </c:pt>
              <c:pt idx="203">
                <c:v>7.8902766233766117</c:v>
              </c:pt>
              <c:pt idx="204">
                <c:v>7.8735023809523694</c:v>
              </c:pt>
              <c:pt idx="205">
                <c:v>7.8565054978354869</c:v>
              </c:pt>
              <c:pt idx="206">
                <c:v>7.8401629004328885</c:v>
              </c:pt>
              <c:pt idx="207">
                <c:v>7.8244673160173051</c:v>
              </c:pt>
              <c:pt idx="208">
                <c:v>7.8078207359307257</c:v>
              </c:pt>
              <c:pt idx="209">
                <c:v>7.7917680086579981</c:v>
              </c:pt>
              <c:pt idx="210">
                <c:v>7.7756380952380848</c:v>
              </c:pt>
              <c:pt idx="211">
                <c:v>7.7590301298701192</c:v>
              </c:pt>
              <c:pt idx="212">
                <c:v>7.742968441558431</c:v>
              </c:pt>
              <c:pt idx="213">
                <c:v>7.7264745021644909</c:v>
              </c:pt>
              <c:pt idx="214">
                <c:v>7.7104710389610274</c:v>
              </c:pt>
              <c:pt idx="215">
                <c:v>7.6954680519480405</c:v>
              </c:pt>
              <c:pt idx="216">
                <c:v>7.6800741125541006</c:v>
              </c:pt>
              <c:pt idx="217">
                <c:v>7.6654292640692532</c:v>
              </c:pt>
              <c:pt idx="218">
                <c:v>7.6504136796536688</c:v>
              </c:pt>
              <c:pt idx="219">
                <c:v>7.6360339826839727</c:v>
              </c:pt>
              <c:pt idx="220">
                <c:v>7.6216996103895998</c:v>
              </c:pt>
              <c:pt idx="221">
                <c:v>7.6077387445887332</c:v>
              </c:pt>
              <c:pt idx="222">
                <c:v>7.5932331601731491</c:v>
              </c:pt>
              <c:pt idx="223">
                <c:v>7.5789375324675223</c:v>
              </c:pt>
              <c:pt idx="224">
                <c:v>7.564476060606049</c:v>
              </c:pt>
              <c:pt idx="225">
                <c:v>7.5492964502164384</c:v>
              </c:pt>
              <c:pt idx="226">
                <c:v>7.5331265367965257</c:v>
              </c:pt>
              <c:pt idx="227">
                <c:v>7.5176519047618928</c:v>
              </c:pt>
              <c:pt idx="228">
                <c:v>7.5018923376623263</c:v>
              </c:pt>
              <c:pt idx="229">
                <c:v>7.4879799134199025</c:v>
              </c:pt>
              <c:pt idx="230">
                <c:v>7.4750890476190364</c:v>
              </c:pt>
              <c:pt idx="231">
                <c:v>7.4628251082250969</c:v>
              </c:pt>
              <c:pt idx="232">
                <c:v>7.4509215151515047</c:v>
              </c:pt>
              <c:pt idx="233">
                <c:v>7.4382716450216346</c:v>
              </c:pt>
              <c:pt idx="234">
                <c:v>7.4257835930735823</c:v>
              </c:pt>
              <c:pt idx="235">
                <c:v>7.4128839393939288</c:v>
              </c:pt>
              <c:pt idx="236">
                <c:v>7.4004193939393836</c:v>
              </c:pt>
              <c:pt idx="237">
                <c:v>7.3894131601731496</c:v>
              </c:pt>
              <c:pt idx="238">
                <c:v>7.3787456709956594</c:v>
              </c:pt>
              <c:pt idx="239">
                <c:v>7.3694171428571327</c:v>
              </c:pt>
              <c:pt idx="240">
                <c:v>7.3588527705627591</c:v>
              </c:pt>
              <c:pt idx="241">
                <c:v>7.3478999134199032</c:v>
              </c:pt>
              <c:pt idx="242">
                <c:v>7.3380514718614611</c:v>
              </c:pt>
              <c:pt idx="243">
                <c:v>7.3277325541125435</c:v>
              </c:pt>
              <c:pt idx="244">
                <c:v>7.3166264935064831</c:v>
              </c:pt>
              <c:pt idx="245">
                <c:v>7.306842034632024</c:v>
              </c:pt>
              <c:pt idx="246">
                <c:v>7.2967051082250975</c:v>
              </c:pt>
              <c:pt idx="247">
                <c:v>7.2874612987012881</c:v>
              </c:pt>
              <c:pt idx="248">
                <c:v>7.2765996103896011</c:v>
              </c:pt>
              <c:pt idx="249">
                <c:v>7.2672981818181714</c:v>
              </c:pt>
              <c:pt idx="250">
                <c:v>7.2583442857142746</c:v>
              </c:pt>
              <c:pt idx="251">
                <c:v>7.2488703463203361</c:v>
              </c:pt>
              <c:pt idx="252">
                <c:v>7.2377506493506392</c:v>
              </c:pt>
              <c:pt idx="253">
                <c:v>7.2284464935064836</c:v>
              </c:pt>
              <c:pt idx="254">
                <c:v>7.2175322943722833</c:v>
              </c:pt>
              <c:pt idx="255">
                <c:v>7.2071539826839714</c:v>
              </c:pt>
              <c:pt idx="256">
                <c:v>7.1967663636363532</c:v>
              </c:pt>
              <c:pt idx="257">
                <c:v>7.1861183116883005</c:v>
              </c:pt>
              <c:pt idx="258">
                <c:v>7.1760796536796434</c:v>
              </c:pt>
              <c:pt idx="259">
                <c:v>7.1664685714285614</c:v>
              </c:pt>
              <c:pt idx="260">
                <c:v>7.1557274891774787</c:v>
              </c:pt>
              <c:pt idx="261">
                <c:v>7.146238658008647</c:v>
              </c:pt>
              <c:pt idx="262">
                <c:v>7.1359157575757468</c:v>
              </c:pt>
              <c:pt idx="263">
                <c:v>7.1263888311688213</c:v>
              </c:pt>
              <c:pt idx="264">
                <c:v>7.1167186580086472</c:v>
              </c:pt>
              <c:pt idx="265">
                <c:v>7.1069068831168725</c:v>
              </c:pt>
              <c:pt idx="266">
                <c:v>7.0973706060605952</c:v>
              </c:pt>
              <c:pt idx="267">
                <c:v>7.0879543290043188</c:v>
              </c:pt>
              <c:pt idx="268">
                <c:v>7.0788519913419812</c:v>
              </c:pt>
              <c:pt idx="269">
                <c:v>7.0706341991341883</c:v>
              </c:pt>
              <c:pt idx="270">
                <c:v>7.0608445887445779</c:v>
              </c:pt>
              <c:pt idx="271">
                <c:v>7.0520901731601633</c:v>
              </c:pt>
              <c:pt idx="272">
                <c:v>7.0441263636363534</c:v>
              </c:pt>
              <c:pt idx="273">
                <c:v>7.0364493073592964</c:v>
              </c:pt>
              <c:pt idx="274">
                <c:v>7.0280113419913324</c:v>
              </c:pt>
              <c:pt idx="275">
                <c:v>7.0207151948051845</c:v>
              </c:pt>
              <c:pt idx="276">
                <c:v>7.0129447619047518</c:v>
              </c:pt>
              <c:pt idx="277">
                <c:v>7.0043793506493399</c:v>
              </c:pt>
              <c:pt idx="278">
                <c:v>6.9953863636363529</c:v>
              </c:pt>
              <c:pt idx="279">
                <c:v>6.9876485714285606</c:v>
              </c:pt>
              <c:pt idx="280">
                <c:v>6.9801722077921973</c:v>
              </c:pt>
              <c:pt idx="281">
                <c:v>6.9724809956709866</c:v>
              </c:pt>
              <c:pt idx="282">
                <c:v>6.9657251515151408</c:v>
              </c:pt>
              <c:pt idx="283">
                <c:v>6.959813766233756</c:v>
              </c:pt>
              <c:pt idx="284">
                <c:v>6.9523819913419818</c:v>
              </c:pt>
              <c:pt idx="285">
                <c:v>6.9441589177489078</c:v>
              </c:pt>
              <c:pt idx="286">
                <c:v>6.9372425974025873</c:v>
              </c:pt>
              <c:pt idx="287">
                <c:v>6.9299271861471761</c:v>
              </c:pt>
              <c:pt idx="288">
                <c:v>6.9219638528138425</c:v>
              </c:pt>
              <c:pt idx="289">
                <c:v>6.9136678354978249</c:v>
              </c:pt>
              <c:pt idx="290">
                <c:v>6.906691212121201</c:v>
              </c:pt>
              <c:pt idx="291">
                <c:v>6.900825670995661</c:v>
              </c:pt>
              <c:pt idx="292">
                <c:v>6.8934735497835398</c:v>
              </c:pt>
              <c:pt idx="293">
                <c:v>6.8851142857142751</c:v>
              </c:pt>
              <c:pt idx="294">
                <c:v>6.8768916017315922</c:v>
              </c:pt>
              <c:pt idx="295">
                <c:v>6.8678582251082148</c:v>
              </c:pt>
              <c:pt idx="296">
                <c:v>6.8592355844155746</c:v>
              </c:pt>
              <c:pt idx="297">
                <c:v>6.8501197835497738</c:v>
              </c:pt>
              <c:pt idx="298">
                <c:v>6.8426715584415483</c:v>
              </c:pt>
              <c:pt idx="299">
                <c:v>6.835548744588734</c:v>
              </c:pt>
              <c:pt idx="300">
                <c:v>6.8287556709956609</c:v>
              </c:pt>
              <c:pt idx="301">
                <c:v>6.8207887012986923</c:v>
              </c:pt>
              <c:pt idx="302">
                <c:v>6.8114307792207693</c:v>
              </c:pt>
              <c:pt idx="303">
                <c:v>6.8023390476190375</c:v>
              </c:pt>
              <c:pt idx="304">
                <c:v>6.7936544588744496</c:v>
              </c:pt>
              <c:pt idx="305">
                <c:v>6.7838425541125442</c:v>
              </c:pt>
              <c:pt idx="306">
                <c:v>6.774652554112544</c:v>
              </c:pt>
              <c:pt idx="307">
                <c:v>6.7662291774891674</c:v>
              </c:pt>
              <c:pt idx="308">
                <c:v>6.7587618181818083</c:v>
              </c:pt>
              <c:pt idx="309">
                <c:v>6.7508241125541026</c:v>
              </c:pt>
              <c:pt idx="310">
                <c:v>6.7429002597402494</c:v>
              </c:pt>
              <c:pt idx="311">
                <c:v>6.7350358008657913</c:v>
              </c:pt>
              <c:pt idx="312">
                <c:v>6.7262105194805093</c:v>
              </c:pt>
              <c:pt idx="313">
                <c:v>6.7176551515151415</c:v>
              </c:pt>
              <c:pt idx="314">
                <c:v>6.7097142121212094</c:v>
              </c:pt>
              <c:pt idx="315">
                <c:v>6.7019937272727228</c:v>
              </c:pt>
              <c:pt idx="316">
                <c:v>6.6944936969696913</c:v>
              </c:pt>
              <c:pt idx="317">
                <c:v>6.6872141212121132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3B86-407F-B222-BCA1A965D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4763">
              <a:solidFill>
                <a:srgbClr val="D9D9D9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Mean pH7 - mean pH9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19"/>
              <c:pt idx="0">
                <c:v>-2.9015151515139337E-3</c:v>
              </c:pt>
              <c:pt idx="1">
                <c:v>-2.9015151515139337E-3</c:v>
              </c:pt>
              <c:pt idx="2">
                <c:v>-9.196116248189945E-3</c:v>
              </c:pt>
              <c:pt idx="3">
                <c:v>-1.4597230208418743E-2</c:v>
              </c:pt>
              <c:pt idx="4">
                <c:v>-2.0739408296123862E-2</c:v>
              </c:pt>
              <c:pt idx="5">
                <c:v>-2.6970537561180841E-2</c:v>
              </c:pt>
              <c:pt idx="6">
                <c:v>-3.4616147841029843E-2</c:v>
              </c:pt>
              <c:pt idx="7">
                <c:v>-4.2765901984890498E-2</c:v>
              </c:pt>
              <c:pt idx="8">
                <c:v>-5.1122380721146499E-2</c:v>
              </c:pt>
              <c:pt idx="9">
                <c:v>-5.9908242298275738E-2</c:v>
              </c:pt>
              <c:pt idx="10">
                <c:v>-6.8571039212637963E-2</c:v>
              </c:pt>
              <c:pt idx="11">
                <c:v>-7.6232304330079437E-2</c:v>
              </c:pt>
              <c:pt idx="12">
                <c:v>-8.4894783049783484E-2</c:v>
              </c:pt>
              <c:pt idx="13">
                <c:v>-9.4450864804325185E-2</c:v>
              </c:pt>
              <c:pt idx="14">
                <c:v>-0.10374502667432495</c:v>
              </c:pt>
              <c:pt idx="15">
                <c:v>-0.11291094498703647</c:v>
              </c:pt>
              <c:pt idx="16">
                <c:v>-0.1223714945849963</c:v>
              </c:pt>
              <c:pt idx="17">
                <c:v>-0.13245854761030262</c:v>
              </c:pt>
              <c:pt idx="18">
                <c:v>-0.1431639749031266</c:v>
              </c:pt>
              <c:pt idx="19">
                <c:v>-0.15411893736105231</c:v>
              </c:pt>
              <c:pt idx="20">
                <c:v>-0.16521338563003418</c:v>
              </c:pt>
              <c:pt idx="21">
                <c:v>-0.17589057532976948</c:v>
              </c:pt>
              <c:pt idx="22">
                <c:v>-0.18658162802706357</c:v>
              </c:pt>
              <c:pt idx="23">
                <c:v>-0.19721679924118973</c:v>
              </c:pt>
              <c:pt idx="24">
                <c:v>-0.20671500003400034</c:v>
              </c:pt>
              <c:pt idx="25">
                <c:v>-0.21614133046206696</c:v>
              </c:pt>
              <c:pt idx="26">
                <c:v>-0.22588644655304169</c:v>
              </c:pt>
              <c:pt idx="27">
                <c:v>-0.2357412606367939</c:v>
              </c:pt>
              <c:pt idx="28">
                <c:v>-0.24570242755712446</c:v>
              </c:pt>
              <c:pt idx="29">
                <c:v>-0.25602125796120401</c:v>
              </c:pt>
              <c:pt idx="30">
                <c:v>-0.26595395922314236</c:v>
              </c:pt>
              <c:pt idx="31">
                <c:v>-0.27456403433170973</c:v>
              </c:pt>
              <c:pt idx="32">
                <c:v>-0.28191667915055607</c:v>
              </c:pt>
              <c:pt idx="33">
                <c:v>-0.28825356372233468</c:v>
              </c:pt>
              <c:pt idx="34">
                <c:v>-0.29466754449373678</c:v>
              </c:pt>
              <c:pt idx="35">
                <c:v>-0.3013360616215186</c:v>
              </c:pt>
              <c:pt idx="36">
                <c:v>-0.30788599887527823</c:v>
              </c:pt>
              <c:pt idx="37">
                <c:v>-0.31384815743973338</c:v>
              </c:pt>
              <c:pt idx="38">
                <c:v>-0.31952488382508371</c:v>
              </c:pt>
              <c:pt idx="39">
                <c:v>-0.32545761126824857</c:v>
              </c:pt>
              <c:pt idx="40">
                <c:v>-0.33169882621965208</c:v>
              </c:pt>
              <c:pt idx="41">
                <c:v>-0.33935213453175539</c:v>
              </c:pt>
              <c:pt idx="42">
                <c:v>-0.34591342515526513</c:v>
              </c:pt>
              <c:pt idx="43">
                <c:v>-0.35156684044609943</c:v>
              </c:pt>
              <c:pt idx="44">
                <c:v>-0.35602387163267935</c:v>
              </c:pt>
              <c:pt idx="45">
                <c:v>-0.35994646067704394</c:v>
              </c:pt>
              <c:pt idx="46">
                <c:v>-0.36265298898716125</c:v>
              </c:pt>
              <c:pt idx="47">
                <c:v>-0.36563623307730708</c:v>
              </c:pt>
              <c:pt idx="48">
                <c:v>-0.36923829723128332</c:v>
              </c:pt>
              <c:pt idx="49">
                <c:v>-0.3728619269618374</c:v>
              </c:pt>
              <c:pt idx="50">
                <c:v>-0.37629938310407507</c:v>
              </c:pt>
              <c:pt idx="51">
                <c:v>-0.37944731816901101</c:v>
              </c:pt>
              <c:pt idx="52">
                <c:v>-0.38241470268953126</c:v>
              </c:pt>
              <c:pt idx="53">
                <c:v>-0.38550611216305697</c:v>
              </c:pt>
              <c:pt idx="54">
                <c:v>-0.38739867115015247</c:v>
              </c:pt>
              <c:pt idx="55">
                <c:v>-0.3887886295603149</c:v>
              </c:pt>
              <c:pt idx="56">
                <c:v>-0.3889867077848157</c:v>
              </c:pt>
              <c:pt idx="57">
                <c:v>-0.3894603833341268</c:v>
              </c:pt>
              <c:pt idx="58">
                <c:v>-0.39015364630479432</c:v>
              </c:pt>
              <c:pt idx="59">
                <c:v>-0.3906952113561184</c:v>
              </c:pt>
              <c:pt idx="60">
                <c:v>-0.39129531268698514</c:v>
              </c:pt>
              <c:pt idx="61">
                <c:v>-0.39268199814278315</c:v>
              </c:pt>
              <c:pt idx="62">
                <c:v>-0.3948082503562178</c:v>
              </c:pt>
              <c:pt idx="63">
                <c:v>-0.3973869740930942</c:v>
              </c:pt>
              <c:pt idx="64">
                <c:v>-0.39830263156646062</c:v>
              </c:pt>
              <c:pt idx="65">
                <c:v>-0.39890551418553777</c:v>
              </c:pt>
              <c:pt idx="66">
                <c:v>-0.39935341904206378</c:v>
              </c:pt>
              <c:pt idx="67">
                <c:v>-0.39937754066093589</c:v>
              </c:pt>
              <c:pt idx="68">
                <c:v>-0.39921052156572312</c:v>
              </c:pt>
              <c:pt idx="69">
                <c:v>-0.39817032610071657</c:v>
              </c:pt>
              <c:pt idx="70">
                <c:v>-0.39731197300331633</c:v>
              </c:pt>
              <c:pt idx="71">
                <c:v>-0.39686408849264154</c:v>
              </c:pt>
              <c:pt idx="72">
                <c:v>-0.39619670826223707</c:v>
              </c:pt>
              <c:pt idx="73">
                <c:v>-0.39561925536385001</c:v>
              </c:pt>
              <c:pt idx="74">
                <c:v>-0.3959421153199898</c:v>
              </c:pt>
              <c:pt idx="75">
                <c:v>-0.39615895205941509</c:v>
              </c:pt>
              <c:pt idx="76">
                <c:v>-0.3955108003609844</c:v>
              </c:pt>
              <c:pt idx="77">
                <c:v>-0.39436508550681371</c:v>
              </c:pt>
              <c:pt idx="78">
                <c:v>-0.39308845065624354</c:v>
              </c:pt>
              <c:pt idx="79">
                <c:v>-0.39271224003427818</c:v>
              </c:pt>
              <c:pt idx="80">
                <c:v>-0.39229443243003104</c:v>
              </c:pt>
              <c:pt idx="81">
                <c:v>-0.39200254600759976</c:v>
              </c:pt>
              <c:pt idx="82">
                <c:v>-0.39223308127859458</c:v>
              </c:pt>
              <c:pt idx="83">
                <c:v>-0.39275974529160251</c:v>
              </c:pt>
              <c:pt idx="84">
                <c:v>-0.39231336244942749</c:v>
              </c:pt>
              <c:pt idx="85">
                <c:v>-0.39166274266375023</c:v>
              </c:pt>
              <c:pt idx="86">
                <c:v>-0.39057717730987385</c:v>
              </c:pt>
              <c:pt idx="87">
                <c:v>-0.39019521568110704</c:v>
              </c:pt>
              <c:pt idx="88">
                <c:v>-0.39003648539704372</c:v>
              </c:pt>
              <c:pt idx="89">
                <c:v>-0.38855120703343715</c:v>
              </c:pt>
              <c:pt idx="90">
                <c:v>-0.38722261105512157</c:v>
              </c:pt>
              <c:pt idx="91">
                <c:v>-0.38738924027279431</c:v>
              </c:pt>
              <c:pt idx="92">
                <c:v>-0.38689414858622229</c:v>
              </c:pt>
              <c:pt idx="93">
                <c:v>-0.38583731606957894</c:v>
              </c:pt>
              <c:pt idx="94">
                <c:v>-0.38503225022568355</c:v>
              </c:pt>
              <c:pt idx="95">
                <c:v>-0.38435142764869124</c:v>
              </c:pt>
              <c:pt idx="96">
                <c:v>-0.38481107585281382</c:v>
              </c:pt>
              <c:pt idx="97">
                <c:v>-0.38420469597298457</c:v>
              </c:pt>
              <c:pt idx="98">
                <c:v>-0.38289441559158366</c:v>
              </c:pt>
              <c:pt idx="99">
                <c:v>-0.38187123622402375</c:v>
              </c:pt>
              <c:pt idx="100">
                <c:v>-0.38107164520373615</c:v>
              </c:pt>
              <c:pt idx="101">
                <c:v>-0.38079639461697745</c:v>
              </c:pt>
              <c:pt idx="102">
                <c:v>-0.38018288197818517</c:v>
              </c:pt>
              <c:pt idx="103">
                <c:v>-0.37908181287062792</c:v>
              </c:pt>
              <c:pt idx="104">
                <c:v>-0.37923759562093906</c:v>
              </c:pt>
              <c:pt idx="105">
                <c:v>-0.37935262890951904</c:v>
              </c:pt>
              <c:pt idx="106">
                <c:v>-0.37843014589632595</c:v>
              </c:pt>
              <c:pt idx="107">
                <c:v>-0.37748987142402157</c:v>
              </c:pt>
              <c:pt idx="108">
                <c:v>-0.37653205700508607</c:v>
              </c:pt>
              <c:pt idx="109">
                <c:v>-0.37653422145894577</c:v>
              </c:pt>
              <c:pt idx="110">
                <c:v>-0.37661246293299211</c:v>
              </c:pt>
              <c:pt idx="111">
                <c:v>-0.3756942866389803</c:v>
              </c:pt>
              <c:pt idx="112">
                <c:v>-0.37476589968922713</c:v>
              </c:pt>
              <c:pt idx="113">
                <c:v>-0.37403558056721131</c:v>
              </c:pt>
              <c:pt idx="114">
                <c:v>-0.37375215263378259</c:v>
              </c:pt>
              <c:pt idx="115">
                <c:v>-0.37313848762049151</c:v>
              </c:pt>
              <c:pt idx="116">
                <c:v>-0.37180686962364273</c:v>
              </c:pt>
              <c:pt idx="117">
                <c:v>-0.37131974398354117</c:v>
              </c:pt>
              <c:pt idx="118">
                <c:v>-0.37117786956631971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7ABF-4413-BD20-5EA0D8318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4763">
              <a:solidFill>
                <a:srgbClr val="D9D9D9"/>
              </a:solidFill>
              <a:prstDash val="solid"/>
            </a:ln>
          </c:spPr>
        </c:majorGridlines>
        <c:numFmt formatCode="0.00" sourceLinked="0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Fractional acidification — Original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Original pH 7-1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40"/>
              <c:pt idx="0">
                <c:v>0</c:v>
              </c:pt>
              <c:pt idx="1">
                <c:v>4.8661390352916459E-2</c:v>
              </c:pt>
              <c:pt idx="2">
                <c:v>8.6060185509556117E-2</c:v>
              </c:pt>
              <c:pt idx="3">
                <c:v>0.11219638546991899</c:v>
              </c:pt>
              <c:pt idx="4">
                <c:v>0.12706999023400703</c:v>
              </c:pt>
              <c:pt idx="5">
                <c:v>0.124836902390513</c:v>
              </c:pt>
              <c:pt idx="6">
                <c:v>0.1026044860977445</c:v>
              </c:pt>
              <c:pt idx="7">
                <c:v>8.6295085284375309E-2</c:v>
              </c:pt>
              <c:pt idx="8">
                <c:v>0.10788518095997124</c:v>
              </c:pt>
              <c:pt idx="9">
                <c:v>0.11317192824997838</c:v>
              </c:pt>
              <c:pt idx="10">
                <c:v>0.13684417733560328</c:v>
              </c:pt>
              <c:pt idx="11">
                <c:v>0.15264689426591846</c:v>
              </c:pt>
              <c:pt idx="12">
                <c:v>0.17018831351791999</c:v>
              </c:pt>
              <c:pt idx="13">
                <c:v>0.18841938702744618</c:v>
              </c:pt>
              <c:pt idx="14">
                <c:v>0.2054224089648608</c:v>
              </c:pt>
              <c:pt idx="15">
                <c:v>0.22714786186636526</c:v>
              </c:pt>
              <c:pt idx="16">
                <c:v>0.25025681590607113</c:v>
              </c:pt>
              <c:pt idx="17">
                <c:v>0.27638410385465734</c:v>
              </c:pt>
              <c:pt idx="18">
                <c:v>0.30579430173363409</c:v>
              </c:pt>
              <c:pt idx="19">
                <c:v>0.33916644248854194</c:v>
              </c:pt>
              <c:pt idx="20">
                <c:v>0.37457413403459905</c:v>
              </c:pt>
              <c:pt idx="21">
                <c:v>0.41088706667071018</c:v>
              </c:pt>
              <c:pt idx="22">
                <c:v>0.44704061512515775</c:v>
              </c:pt>
              <c:pt idx="23">
                <c:v>0.48614465224563708</c:v>
              </c:pt>
              <c:pt idx="24">
                <c:v>0.52181973639593748</c:v>
              </c:pt>
              <c:pt idx="25">
                <c:v>0.55566353650510736</c:v>
              </c:pt>
              <c:pt idx="26">
                <c:v>0.58729445936443858</c:v>
              </c:pt>
              <c:pt idx="27">
                <c:v>0.61710940663230096</c:v>
              </c:pt>
              <c:pt idx="28">
                <c:v>0.64484722088760116</c:v>
              </c:pt>
              <c:pt idx="29">
                <c:v>0.67114385856057313</c:v>
              </c:pt>
              <c:pt idx="30">
                <c:v>0.6958335605322995</c:v>
              </c:pt>
              <c:pt idx="31">
                <c:v>0.71766417302270369</c:v>
              </c:pt>
              <c:pt idx="32">
                <c:v>0.73606481126293111</c:v>
              </c:pt>
              <c:pt idx="33">
                <c:v>0.75167250671479291</c:v>
              </c:pt>
              <c:pt idx="34">
                <c:v>0.76398967026238052</c:v>
              </c:pt>
              <c:pt idx="35">
                <c:v>0.77439561042074356</c:v>
              </c:pt>
              <c:pt idx="36">
                <c:v>0.78454339249611293</c:v>
              </c:pt>
              <c:pt idx="37">
                <c:v>0.79424840131570418</c:v>
              </c:pt>
              <c:pt idx="38">
                <c:v>0.80329157769499326</c:v>
              </c:pt>
              <c:pt idx="39">
                <c:v>0.81178141382077018</c:v>
              </c:pt>
              <c:pt idx="40">
                <c:v>0.81898179257073556</c:v>
              </c:pt>
              <c:pt idx="41">
                <c:v>0.8265742353369735</c:v>
              </c:pt>
              <c:pt idx="42">
                <c:v>0.83388317077562313</c:v>
              </c:pt>
              <c:pt idx="43">
                <c:v>0.84069605439351935</c:v>
              </c:pt>
              <c:pt idx="44">
                <c:v>0.8481944856483149</c:v>
              </c:pt>
              <c:pt idx="45">
                <c:v>0.85531598933144726</c:v>
              </c:pt>
              <c:pt idx="46">
                <c:v>0.86068968517543343</c:v>
              </c:pt>
              <c:pt idx="47">
                <c:v>0.86530744031483309</c:v>
              </c:pt>
              <c:pt idx="48">
                <c:v>0.8686528095798699</c:v>
              </c:pt>
              <c:pt idx="49">
                <c:v>0.87239654254622301</c:v>
              </c:pt>
              <c:pt idx="50">
                <c:v>0.87578369828867275</c:v>
              </c:pt>
              <c:pt idx="51">
                <c:v>0.87872201759724811</c:v>
              </c:pt>
              <c:pt idx="52">
                <c:v>0.88219463835010015</c:v>
              </c:pt>
              <c:pt idx="53">
                <c:v>0.88477540215603689</c:v>
              </c:pt>
              <c:pt idx="54">
                <c:v>0.88681842441664904</c:v>
              </c:pt>
              <c:pt idx="55">
                <c:v>0.88888337732143974</c:v>
              </c:pt>
              <c:pt idx="56">
                <c:v>0.89125555275041624</c:v>
              </c:pt>
              <c:pt idx="57">
                <c:v>0.89456553197592548</c:v>
              </c:pt>
              <c:pt idx="58">
                <c:v>0.89763127477736837</c:v>
              </c:pt>
              <c:pt idx="59">
                <c:v>0.90043824672781858</c:v>
              </c:pt>
              <c:pt idx="60">
                <c:v>0.90384408651908343</c:v>
              </c:pt>
              <c:pt idx="61">
                <c:v>0.9069454558670007</c:v>
              </c:pt>
              <c:pt idx="62">
                <c:v>0.91027576393963849</c:v>
              </c:pt>
              <c:pt idx="63">
                <c:v>0.91332574677815692</c:v>
              </c:pt>
              <c:pt idx="64">
                <c:v>0.91659468129804156</c:v>
              </c:pt>
              <c:pt idx="65">
                <c:v>0.91970995080425477</c:v>
              </c:pt>
              <c:pt idx="66">
                <c:v>0.92179661934690871</c:v>
              </c:pt>
              <c:pt idx="67">
                <c:v>0.92425339976102538</c:v>
              </c:pt>
              <c:pt idx="68">
                <c:v>0.92801633279135054</c:v>
              </c:pt>
              <c:pt idx="69">
                <c:v>0.93221050398862848</c:v>
              </c:pt>
              <c:pt idx="70">
                <c:v>0.93640031055770234</c:v>
              </c:pt>
              <c:pt idx="71">
                <c:v>0.94040470643062413</c:v>
              </c:pt>
              <c:pt idx="72">
                <c:v>0.94337362113789203</c:v>
              </c:pt>
              <c:pt idx="73">
                <c:v>0.94604885871884936</c:v>
              </c:pt>
              <c:pt idx="74">
                <c:v>0.94824749180028811</c:v>
              </c:pt>
              <c:pt idx="75">
                <c:v>0.95008302221614904</c:v>
              </c:pt>
              <c:pt idx="76">
                <c:v>0.95274874576764657</c:v>
              </c:pt>
              <c:pt idx="77">
                <c:v>0.95651256032386522</c:v>
              </c:pt>
              <c:pt idx="78">
                <c:v>0.96194874775344474</c:v>
              </c:pt>
              <c:pt idx="79">
                <c:v>0.95947992698566154</c:v>
              </c:pt>
              <c:pt idx="80">
                <c:v>0.94987520786192459</c:v>
              </c:pt>
              <c:pt idx="81">
                <c:v>0.93706829217862697</c:v>
              </c:pt>
              <c:pt idx="82">
                <c:v>0.9239109054507858</c:v>
              </c:pt>
              <c:pt idx="83">
                <c:v>0.91352856223554657</c:v>
              </c:pt>
              <c:pt idx="84">
                <c:v>0.90882303076785342</c:v>
              </c:pt>
              <c:pt idx="85">
                <c:v>0.91132669330905991</c:v>
              </c:pt>
              <c:pt idx="86">
                <c:v>0.91980531685548461</c:v>
              </c:pt>
              <c:pt idx="87">
                <c:v>0.92371642148812094</c:v>
              </c:pt>
              <c:pt idx="88">
                <c:v>0.92574767215296083</c:v>
              </c:pt>
              <c:pt idx="89">
                <c:v>0.92677234925126228</c:v>
              </c:pt>
              <c:pt idx="90">
                <c:v>0.92804957276772349</c:v>
              </c:pt>
              <c:pt idx="91">
                <c:v>0.92907451862391921</c:v>
              </c:pt>
              <c:pt idx="92">
                <c:v>0.93046096534864275</c:v>
              </c:pt>
              <c:pt idx="93">
                <c:v>0.93250991103324643</c:v>
              </c:pt>
              <c:pt idx="94">
                <c:v>0.93433151979018025</c:v>
              </c:pt>
              <c:pt idx="95">
                <c:v>0.93620320351798847</c:v>
              </c:pt>
              <c:pt idx="96">
                <c:v>0.93798841170571201</c:v>
              </c:pt>
              <c:pt idx="97">
                <c:v>0.94025162193400447</c:v>
              </c:pt>
              <c:pt idx="98">
                <c:v>0.94242614205716269</c:v>
              </c:pt>
              <c:pt idx="99">
                <c:v>0.94463197785016995</c:v>
              </c:pt>
              <c:pt idx="100">
                <c:v>0.94716989089743198</c:v>
              </c:pt>
              <c:pt idx="101">
                <c:v>0.94977736923806655</c:v>
              </c:pt>
              <c:pt idx="102">
                <c:v>0.95171982229461427</c:v>
              </c:pt>
              <c:pt idx="103">
                <c:v>0.95321601899307318</c:v>
              </c:pt>
              <c:pt idx="104">
                <c:v>0.95436522774929922</c:v>
              </c:pt>
              <c:pt idx="105">
                <c:v>0.95652878255036788</c:v>
              </c:pt>
              <c:pt idx="106">
                <c:v>0.95833254578311711</c:v>
              </c:pt>
              <c:pt idx="107">
                <c:v>0.96053574774875983</c:v>
              </c:pt>
              <c:pt idx="108">
                <c:v>0.96295187046861974</c:v>
              </c:pt>
              <c:pt idx="109">
                <c:v>0.96518462505232483</c:v>
              </c:pt>
              <c:pt idx="110">
                <c:v>0.96671126664505536</c:v>
              </c:pt>
              <c:pt idx="111">
                <c:v>0.96751148790031438</c:v>
              </c:pt>
              <c:pt idx="112">
                <c:v>0.96842828557982508</c:v>
              </c:pt>
              <c:pt idx="113">
                <c:v>0.9700190635564625</c:v>
              </c:pt>
              <c:pt idx="114">
                <c:v>0.97095667384731166</c:v>
              </c:pt>
              <c:pt idx="115">
                <c:v>0.97212162106583033</c:v>
              </c:pt>
              <c:pt idx="116">
                <c:v>0.97359329629400915</c:v>
              </c:pt>
              <c:pt idx="117">
                <c:v>0.97485088973386713</c:v>
              </c:pt>
              <c:pt idx="118">
                <c:v>0.97606000999990072</c:v>
              </c:pt>
              <c:pt idx="119">
                <c:v>0.97685875846189874</c:v>
              </c:pt>
              <c:pt idx="120">
                <c:v>0.97776445106521526</c:v>
              </c:pt>
              <c:pt idx="121">
                <c:v>0.97946094764717273</c:v>
              </c:pt>
              <c:pt idx="122">
                <c:v>0.98152872788501211</c:v>
              </c:pt>
              <c:pt idx="123">
                <c:v>0.98263677368213986</c:v>
              </c:pt>
              <c:pt idx="124">
                <c:v>0.98440526512883508</c:v>
              </c:pt>
              <c:pt idx="125">
                <c:v>0.98630755500565159</c:v>
              </c:pt>
              <c:pt idx="126">
                <c:v>0.98772797272822055</c:v>
              </c:pt>
              <c:pt idx="127">
                <c:v>0.98883930812197518</c:v>
              </c:pt>
              <c:pt idx="128">
                <c:v>0.9895040108965889</c:v>
              </c:pt>
              <c:pt idx="129">
                <c:v>0.99067267772436551</c:v>
              </c:pt>
              <c:pt idx="130">
                <c:v>0.99203233466218066</c:v>
              </c:pt>
              <c:pt idx="131">
                <c:v>0.99208682801283832</c:v>
              </c:pt>
              <c:pt idx="132">
                <c:v>0.99332496338114562</c:v>
              </c:pt>
              <c:pt idx="133">
                <c:v>0.99403305443022261</c:v>
              </c:pt>
              <c:pt idx="134">
                <c:v>0.99505709725989355</c:v>
              </c:pt>
              <c:pt idx="135">
                <c:v>0.99612260405750408</c:v>
              </c:pt>
              <c:pt idx="136">
                <c:v>0.99713759619632425</c:v>
              </c:pt>
              <c:pt idx="137">
                <c:v>0.99812215956634731</c:v>
              </c:pt>
              <c:pt idx="138">
                <c:v>0.9990762941675726</c:v>
              </c:pt>
              <c:pt idx="139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C6A3-4BFC-AA5C-8ADF771FD2C9}"/>
            </c:ext>
          </c:extLst>
        </c:ser>
        <c:ser>
          <c:idx val="1"/>
          <c:order val="1"/>
          <c:tx>
            <c:v>Original pH 7-2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92"/>
              <c:pt idx="0">
                <c:v>0</c:v>
              </c:pt>
              <c:pt idx="1">
                <c:v>5.4026404096428641E-3</c:v>
              </c:pt>
              <c:pt idx="2">
                <c:v>1.3298383718952096E-2</c:v>
              </c:pt>
              <c:pt idx="3">
                <c:v>2.3687229927927992E-2</c:v>
              </c:pt>
              <c:pt idx="4">
                <c:v>3.6569179036572926E-2</c:v>
              </c:pt>
              <c:pt idx="5">
                <c:v>5.4950797026478974E-2</c:v>
              </c:pt>
              <c:pt idx="6">
                <c:v>7.3453092454566465E-2</c:v>
              </c:pt>
              <c:pt idx="7">
                <c:v>9.0405709982271362E-2</c:v>
              </c:pt>
              <c:pt idx="8">
                <c:v>0.10858753672119052</c:v>
              </c:pt>
              <c:pt idx="9">
                <c:v>0.12745547367061152</c:v>
              </c:pt>
              <c:pt idx="10">
                <c:v>0.14566708358394989</c:v>
              </c:pt>
              <c:pt idx="11">
                <c:v>0.16327130730525813</c:v>
              </c:pt>
              <c:pt idx="12">
                <c:v>0.18056688609883745</c:v>
              </c:pt>
              <c:pt idx="13">
                <c:v>0.19905421053716627</c:v>
              </c:pt>
              <c:pt idx="14">
                <c:v>0.21815782868987918</c:v>
              </c:pt>
              <c:pt idx="15">
                <c:v>0.23757124671649313</c:v>
              </c:pt>
              <c:pt idx="16">
                <c:v>0.25911457316364278</c:v>
              </c:pt>
              <c:pt idx="17">
                <c:v>0.2833232266399946</c:v>
              </c:pt>
              <c:pt idx="18">
                <c:v>0.30981721541802332</c:v>
              </c:pt>
              <c:pt idx="19">
                <c:v>0.3393321968990245</c:v>
              </c:pt>
              <c:pt idx="20">
                <c:v>0.37223446226155332</c:v>
              </c:pt>
              <c:pt idx="21">
                <c:v>0.41021557454326346</c:v>
              </c:pt>
              <c:pt idx="22">
                <c:v>0.45169360397190955</c:v>
              </c:pt>
              <c:pt idx="23">
                <c:v>0.49580029088878619</c:v>
              </c:pt>
              <c:pt idx="24">
                <c:v>0.54179242743199696</c:v>
              </c:pt>
              <c:pt idx="25">
                <c:v>0.58689408603951176</c:v>
              </c:pt>
              <c:pt idx="26">
                <c:v>0.62754523175607591</c:v>
              </c:pt>
              <c:pt idx="27">
                <c:v>0.66245115548567712</c:v>
              </c:pt>
              <c:pt idx="28">
                <c:v>0.69090790309945072</c:v>
              </c:pt>
              <c:pt idx="29">
                <c:v>0.71453963208906768</c:v>
              </c:pt>
              <c:pt idx="30">
                <c:v>0.73407092680939556</c:v>
              </c:pt>
              <c:pt idx="31">
                <c:v>0.75128589036014592</c:v>
              </c:pt>
              <c:pt idx="32">
                <c:v>0.76637638817419806</c:v>
              </c:pt>
              <c:pt idx="33">
                <c:v>0.77847667260077069</c:v>
              </c:pt>
              <c:pt idx="34">
                <c:v>0.78556310470401036</c:v>
              </c:pt>
              <c:pt idx="35">
                <c:v>0.78898295806759777</c:v>
              </c:pt>
              <c:pt idx="36">
                <c:v>0.79181510263456611</c:v>
              </c:pt>
              <c:pt idx="37">
                <c:v>0.79701679251600221</c:v>
              </c:pt>
              <c:pt idx="38">
                <c:v>0.80385255798936373</c:v>
              </c:pt>
              <c:pt idx="39">
                <c:v>0.8123548963525753</c:v>
              </c:pt>
              <c:pt idx="40">
                <c:v>0.82449413133880989</c:v>
              </c:pt>
              <c:pt idx="41">
                <c:v>0.83678678648721172</c:v>
              </c:pt>
              <c:pt idx="42">
                <c:v>0.84560062826992888</c:v>
              </c:pt>
              <c:pt idx="43">
                <c:v>0.85157243625907653</c:v>
              </c:pt>
              <c:pt idx="44">
                <c:v>0.85803811366834137</c:v>
              </c:pt>
              <c:pt idx="45">
                <c:v>0.86309969414224619</c:v>
              </c:pt>
              <c:pt idx="46">
                <c:v>0.86537887935555569</c:v>
              </c:pt>
              <c:pt idx="47">
                <c:v>0.86852630979074397</c:v>
              </c:pt>
              <c:pt idx="48">
                <c:v>0.87267958284741731</c:v>
              </c:pt>
              <c:pt idx="49">
                <c:v>0.87549802686541667</c:v>
              </c:pt>
              <c:pt idx="50">
                <c:v>0.87898304806677796</c:v>
              </c:pt>
              <c:pt idx="51">
                <c:v>0.88242563943313312</c:v>
              </c:pt>
              <c:pt idx="52">
                <c:v>0.8858257287803466</c:v>
              </c:pt>
              <c:pt idx="53">
                <c:v>0.88521682672146518</c:v>
              </c:pt>
              <c:pt idx="54">
                <c:v>0.88326700328285079</c:v>
              </c:pt>
              <c:pt idx="55">
                <c:v>0.88175288328774903</c:v>
              </c:pt>
              <c:pt idx="56">
                <c:v>0.87983035988928304</c:v>
              </c:pt>
              <c:pt idx="57">
                <c:v>0.87929642827381338</c:v>
              </c:pt>
              <c:pt idx="58">
                <c:v>0.88448498064253911</c:v>
              </c:pt>
              <c:pt idx="59">
                <c:v>0.88454369521857512</c:v>
              </c:pt>
              <c:pt idx="60">
                <c:v>0.89747686907732593</c:v>
              </c:pt>
              <c:pt idx="61">
                <c:v>0.9146629878474225</c:v>
              </c:pt>
              <c:pt idx="62">
                <c:v>0.9300967067902377</c:v>
              </c:pt>
              <c:pt idx="63">
                <c:v>0.94226403584211438</c:v>
              </c:pt>
              <c:pt idx="64">
                <c:v>0.95034974181048371</c:v>
              </c:pt>
              <c:pt idx="65">
                <c:v>0.95461113226571448</c:v>
              </c:pt>
              <c:pt idx="66">
                <c:v>0.95546036418623115</c:v>
              </c:pt>
              <c:pt idx="67">
                <c:v>0.94903210703295027</c:v>
              </c:pt>
              <c:pt idx="68">
                <c:v>0.956070984227544</c:v>
              </c:pt>
              <c:pt idx="69">
                <c:v>0.96476718030578157</c:v>
              </c:pt>
              <c:pt idx="70">
                <c:v>0.97220158325391781</c:v>
              </c:pt>
              <c:pt idx="71">
                <c:v>0.97467103141229205</c:v>
              </c:pt>
              <c:pt idx="72">
                <c:v>0.98037223551326247</c:v>
              </c:pt>
              <c:pt idx="73">
                <c:v>0.98466248518597432</c:v>
              </c:pt>
              <c:pt idx="74">
                <c:v>0.98693261850865832</c:v>
              </c:pt>
              <c:pt idx="75">
                <c:v>0.98653084160895788</c:v>
              </c:pt>
              <c:pt idx="76">
                <c:v>0.98435086627185175</c:v>
              </c:pt>
              <c:pt idx="77">
                <c:v>0.982325725905974</c:v>
              </c:pt>
              <c:pt idx="78">
                <c:v>0.98171818090884522</c:v>
              </c:pt>
              <c:pt idx="79">
                <c:v>0.97727944846885273</c:v>
              </c:pt>
              <c:pt idx="80">
                <c:v>0.97846983705184942</c:v>
              </c:pt>
              <c:pt idx="81">
                <c:v>0.97701086573647644</c:v>
              </c:pt>
              <c:pt idx="82">
                <c:v>0.97918090853650053</c:v>
              </c:pt>
              <c:pt idx="83">
                <c:v>0.98162275348135619</c:v>
              </c:pt>
              <c:pt idx="84">
                <c:v>0.9841349779585884</c:v>
              </c:pt>
              <c:pt idx="85">
                <c:v>0.98751865263332739</c:v>
              </c:pt>
              <c:pt idx="86">
                <c:v>0.99118674723983069</c:v>
              </c:pt>
              <c:pt idx="87">
                <c:v>0.99169665597491585</c:v>
              </c:pt>
              <c:pt idx="88">
                <c:v>0.99404076793098528</c:v>
              </c:pt>
              <c:pt idx="89">
                <c:v>0.99620602925385604</c:v>
              </c:pt>
              <c:pt idx="90">
                <c:v>0.99819243994352769</c:v>
              </c:pt>
              <c:pt idx="91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6A3-4BFC-AA5C-8ADF771FD2C9}"/>
            </c:ext>
          </c:extLst>
        </c:ser>
        <c:ser>
          <c:idx val="2"/>
          <c:order val="2"/>
          <c:tx>
            <c:v>Original pH 7-3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98"/>
              <c:pt idx="0">
                <c:v>0</c:v>
              </c:pt>
              <c:pt idx="1">
                <c:v>8.251244806799031E-2</c:v>
              </c:pt>
              <c:pt idx="2">
                <c:v>0.14857411634523715</c:v>
              </c:pt>
              <c:pt idx="3">
                <c:v>0.19818500483174054</c:v>
              </c:pt>
              <c:pt idx="4">
                <c:v>0.23134511352750298</c:v>
              </c:pt>
              <c:pt idx="5">
                <c:v>0.24894101865746454</c:v>
              </c:pt>
              <c:pt idx="6">
                <c:v>0.24219695308344744</c:v>
              </c:pt>
              <c:pt idx="7">
                <c:v>0.1928657135537416</c:v>
              </c:pt>
              <c:pt idx="8">
                <c:v>0.21851071039194747</c:v>
              </c:pt>
              <c:pt idx="9">
                <c:v>0.24788010039483543</c:v>
              </c:pt>
              <c:pt idx="10">
                <c:v>0.27004147302535447</c:v>
              </c:pt>
              <c:pt idx="11">
                <c:v>0.29307834053021664</c:v>
              </c:pt>
              <c:pt idx="12">
                <c:v>0.31826080154955988</c:v>
              </c:pt>
              <c:pt idx="13">
                <c:v>0.3471236030383395</c:v>
              </c:pt>
              <c:pt idx="14">
                <c:v>0.36856826279091481</c:v>
              </c:pt>
              <c:pt idx="15">
                <c:v>0.39481819753348957</c:v>
              </c:pt>
              <c:pt idx="16">
                <c:v>0.42593387483465867</c:v>
              </c:pt>
              <c:pt idx="17">
                <c:v>0.46228596665871163</c:v>
              </c:pt>
              <c:pt idx="18">
                <c:v>0.49946838186325165</c:v>
              </c:pt>
              <c:pt idx="19">
                <c:v>0.5438357217376133</c:v>
              </c:pt>
              <c:pt idx="20">
                <c:v>0.59552808084517161</c:v>
              </c:pt>
              <c:pt idx="21">
                <c:v>0.65161455645376021</c:v>
              </c:pt>
              <c:pt idx="22">
                <c:v>0.70976911381067043</c:v>
              </c:pt>
              <c:pt idx="23">
                <c:v>0.76653501483729791</c:v>
              </c:pt>
              <c:pt idx="24">
                <c:v>0.81824287979433408</c:v>
              </c:pt>
              <c:pt idx="25">
                <c:v>0.86113200700597325</c:v>
              </c:pt>
              <c:pt idx="26">
                <c:v>0.89415319063252874</c:v>
              </c:pt>
              <c:pt idx="27">
                <c:v>0.91960682046483555</c:v>
              </c:pt>
              <c:pt idx="28">
                <c:v>0.9392014418293323</c:v>
              </c:pt>
              <c:pt idx="29">
                <c:v>0.95365215933096303</c:v>
              </c:pt>
              <c:pt idx="30">
                <c:v>0.966126396720421</c:v>
              </c:pt>
              <c:pt idx="31">
                <c:v>0.97832813672356744</c:v>
              </c:pt>
              <c:pt idx="32">
                <c:v>0.98916114899666252</c:v>
              </c:pt>
              <c:pt idx="33">
                <c:v>0.9963159535101701</c:v>
              </c:pt>
              <c:pt idx="34">
                <c:v>0.99890009859832307</c:v>
              </c:pt>
              <c:pt idx="35">
                <c:v>1</c:v>
              </c:pt>
              <c:pt idx="36">
                <c:v>0.99783486247231068</c:v>
              </c:pt>
              <c:pt idx="37">
                <c:v>0.99304081043086168</c:v>
              </c:pt>
              <c:pt idx="38">
                <c:v>0.98707208977441463</c:v>
              </c:pt>
              <c:pt idx="39">
                <c:v>0.98382699692650655</c:v>
              </c:pt>
              <c:pt idx="40">
                <c:v>0.98291931911091424</c:v>
              </c:pt>
              <c:pt idx="41">
                <c:v>0.98191138645117826</c:v>
              </c:pt>
              <c:pt idx="42">
                <c:v>0.98170982788919647</c:v>
              </c:pt>
              <c:pt idx="43">
                <c:v>0.98358729432443404</c:v>
              </c:pt>
              <c:pt idx="44">
                <c:v>0.98523269745435427</c:v>
              </c:pt>
              <c:pt idx="45">
                <c:v>0.98579585522315294</c:v>
              </c:pt>
              <c:pt idx="46">
                <c:v>0.98608686523020495</c:v>
              </c:pt>
              <c:pt idx="47">
                <c:v>0.98857416431372847</c:v>
              </c:pt>
              <c:pt idx="48">
                <c:v>0.99081627168950237</c:v>
              </c:pt>
              <c:pt idx="49">
                <c:v>0.9909285710999246</c:v>
              </c:pt>
              <c:pt idx="50">
                <c:v>0.99151569563268416</c:v>
              </c:pt>
              <c:pt idx="51">
                <c:v>0.98993747286301559</c:v>
              </c:pt>
              <c:pt idx="52">
                <c:v>0.99005010441677521</c:v>
              </c:pt>
              <c:pt idx="53">
                <c:v>0.98835134857816742</c:v>
              </c:pt>
              <c:pt idx="54">
                <c:v>0.9885774333034153</c:v>
              </c:pt>
              <c:pt idx="55">
                <c:v>0.98730035965319685</c:v>
              </c:pt>
              <c:pt idx="56">
                <c:v>0.98428892090237885</c:v>
              </c:pt>
              <c:pt idx="57">
                <c:v>0.98042324445079765</c:v>
              </c:pt>
              <c:pt idx="58">
                <c:v>0.97921967936546461</c:v>
              </c:pt>
              <c:pt idx="59">
                <c:v>0.97608118704756253</c:v>
              </c:pt>
              <c:pt idx="60">
                <c:v>0.97290675332433196</c:v>
              </c:pt>
              <c:pt idx="61">
                <c:v>0.97141088462105474</c:v>
              </c:pt>
              <c:pt idx="62">
                <c:v>0.97245444402400949</c:v>
              </c:pt>
              <c:pt idx="63">
                <c:v>0.97057141855818119</c:v>
              </c:pt>
              <c:pt idx="64">
                <c:v>0.96972686545788067</c:v>
              </c:pt>
              <c:pt idx="65">
                <c:v>0.96721937555570203</c:v>
              </c:pt>
              <c:pt idx="66">
                <c:v>0.96364647471522835</c:v>
              </c:pt>
              <c:pt idx="67">
                <c:v>0.95630558252676034</c:v>
              </c:pt>
              <c:pt idx="68">
                <c:v>0.94746810490465572</c:v>
              </c:pt>
              <c:pt idx="69">
                <c:v>0.94358375850127929</c:v>
              </c:pt>
              <c:pt idx="70">
                <c:v>0.94144620635180343</c:v>
              </c:pt>
              <c:pt idx="71">
                <c:v>0.93964820958029249</c:v>
              </c:pt>
              <c:pt idx="72">
                <c:v>0.93939737143581037</c:v>
              </c:pt>
              <c:pt idx="73">
                <c:v>0.93642718838371586</c:v>
              </c:pt>
              <c:pt idx="74">
                <c:v>0.93103791800081703</c:v>
              </c:pt>
              <c:pt idx="75">
                <c:v>0.92398759878869385</c:v>
              </c:pt>
              <c:pt idx="76">
                <c:v>0.92115422382905976</c:v>
              </c:pt>
              <c:pt idx="77">
                <c:v>0.92008432021509845</c:v>
              </c:pt>
              <c:pt idx="78">
                <c:v>0.92010835690397286</c:v>
              </c:pt>
              <c:pt idx="79">
                <c:v>0.9151109981777148</c:v>
              </c:pt>
              <c:pt idx="80">
                <c:v>0.91277436980067228</c:v>
              </c:pt>
              <c:pt idx="81">
                <c:v>0.90830711184054957</c:v>
              </c:pt>
              <c:pt idx="82">
                <c:v>0.89999695546928427</c:v>
              </c:pt>
              <c:pt idx="83">
                <c:v>0.89233390172498217</c:v>
              </c:pt>
              <c:pt idx="84">
                <c:v>0.88592222422533828</c:v>
              </c:pt>
              <c:pt idx="85">
                <c:v>0.87977127924537835</c:v>
              </c:pt>
              <c:pt idx="86">
                <c:v>0.87490008254356333</c:v>
              </c:pt>
              <c:pt idx="87">
                <c:v>0.87084976935896818</c:v>
              </c:pt>
              <c:pt idx="88">
                <c:v>0.87278046613429539</c:v>
              </c:pt>
              <c:pt idx="89">
                <c:v>0.87437840772945563</c:v>
              </c:pt>
              <c:pt idx="90">
                <c:v>0.87469897849351674</c:v>
              </c:pt>
              <c:pt idx="91">
                <c:v>0.87635815683131546</c:v>
              </c:pt>
              <c:pt idx="92">
                <c:v>0.8748704168991851</c:v>
              </c:pt>
              <c:pt idx="93">
                <c:v>0.87244737881079137</c:v>
              </c:pt>
              <c:pt idx="94">
                <c:v>0.86367700113528589</c:v>
              </c:pt>
              <c:pt idx="95">
                <c:v>0.8514511178077725</c:v>
              </c:pt>
              <c:pt idx="96">
                <c:v>0.83576972882824951</c:v>
              </c:pt>
              <c:pt idx="97">
                <c:v>0.81663283419671651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6A3-4BFC-AA5C-8ADF771FD2C9}"/>
            </c:ext>
          </c:extLst>
        </c:ser>
        <c:ser>
          <c:idx val="3"/>
          <c:order val="3"/>
          <c:tx>
            <c:v>Original pH 9-1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35"/>
              <c:pt idx="0">
                <c:v>1.0596545831096611E-2</c:v>
              </c:pt>
              <c:pt idx="1">
                <c:v>4.1179927939850227E-3</c:v>
              </c:pt>
              <c:pt idx="2">
                <c:v>5.8581085028596022E-4</c:v>
              </c:pt>
              <c:pt idx="3">
                <c:v>0</c:v>
              </c:pt>
              <c:pt idx="4">
                <c:v>2.3605602431288719E-3</c:v>
              </c:pt>
              <c:pt idx="5">
                <c:v>7.7828112096384305E-3</c:v>
              </c:pt>
              <c:pt idx="6">
                <c:v>1.8362664026569418E-2</c:v>
              </c:pt>
              <c:pt idx="7">
                <c:v>2.808291302255304E-2</c:v>
              </c:pt>
              <c:pt idx="8">
                <c:v>3.8679731427065114E-2</c:v>
              </c:pt>
              <c:pt idx="9">
                <c:v>4.9568414138675083E-2</c:v>
              </c:pt>
              <c:pt idx="10">
                <c:v>6.4254796210951384E-2</c:v>
              </c:pt>
              <c:pt idx="11">
                <c:v>8.2419840296315328E-2</c:v>
              </c:pt>
              <c:pt idx="12">
                <c:v>0.10269309222279736</c:v>
              </c:pt>
              <c:pt idx="13">
                <c:v>0.1230767925832128</c:v>
              </c:pt>
              <c:pt idx="14">
                <c:v>0.14368525360990847</c:v>
              </c:pt>
              <c:pt idx="15">
                <c:v>0.16384085638723153</c:v>
              </c:pt>
              <c:pt idx="16">
                <c:v>0.18351814199617808</c:v>
              </c:pt>
              <c:pt idx="17">
                <c:v>0.20216639271118406</c:v>
              </c:pt>
              <c:pt idx="18">
                <c:v>0.22189066913393171</c:v>
              </c:pt>
              <c:pt idx="19">
                <c:v>0.24168672790612142</c:v>
              </c:pt>
              <c:pt idx="20">
                <c:v>0.2607210353084678</c:v>
              </c:pt>
              <c:pt idx="21">
                <c:v>0.27904497985987492</c:v>
              </c:pt>
              <c:pt idx="22">
                <c:v>0.29528578910932607</c:v>
              </c:pt>
              <c:pt idx="23">
                <c:v>0.30959453054971642</c:v>
              </c:pt>
              <c:pt idx="24">
                <c:v>0.32273410064023783</c:v>
              </c:pt>
              <c:pt idx="25">
                <c:v>0.33500447766465707</c:v>
              </c:pt>
              <c:pt idx="26">
                <c:v>0.34687444574690018</c:v>
              </c:pt>
              <c:pt idx="27">
                <c:v>0.35896062496329706</c:v>
              </c:pt>
              <c:pt idx="28">
                <c:v>0.37123948126896278</c:v>
              </c:pt>
              <c:pt idx="29">
                <c:v>0.38329232644267947</c:v>
              </c:pt>
              <c:pt idx="30">
                <c:v>0.3938026027878086</c:v>
              </c:pt>
              <c:pt idx="31">
                <c:v>0.40378433961026849</c:v>
              </c:pt>
              <c:pt idx="32">
                <c:v>0.41313754180710788</c:v>
              </c:pt>
              <c:pt idx="33">
                <c:v>0.42189643560718587</c:v>
              </c:pt>
              <c:pt idx="34">
                <c:v>0.43102630323061392</c:v>
              </c:pt>
              <c:pt idx="35">
                <c:v>0.44056278294894458</c:v>
              </c:pt>
              <c:pt idx="36">
                <c:v>0.4504058445337859</c:v>
              </c:pt>
              <c:pt idx="37">
                <c:v>0.46056403751726432</c:v>
              </c:pt>
              <c:pt idx="38">
                <c:v>0.47130776456256096</c:v>
              </c:pt>
              <c:pt idx="39">
                <c:v>0.48256640245975752</c:v>
              </c:pt>
              <c:pt idx="40">
                <c:v>0.49412081763808174</c:v>
              </c:pt>
              <c:pt idx="41">
                <c:v>0.50573564154833517</c:v>
              </c:pt>
              <c:pt idx="42">
                <c:v>0.51788442132412515</c:v>
              </c:pt>
              <c:pt idx="43">
                <c:v>0.53082322844906038</c:v>
              </c:pt>
              <c:pt idx="44">
                <c:v>0.54456414607454451</c:v>
              </c:pt>
              <c:pt idx="45">
                <c:v>0.55899263014032563</c:v>
              </c:pt>
              <c:pt idx="46">
                <c:v>0.57455581344903572</c:v>
              </c:pt>
              <c:pt idx="47">
                <c:v>0.59162498595298596</c:v>
              </c:pt>
              <c:pt idx="48">
                <c:v>0.61046870974229483</c:v>
              </c:pt>
              <c:pt idx="49">
                <c:v>0.63102958282270727</c:v>
              </c:pt>
              <c:pt idx="50">
                <c:v>0.65330048175496613</c:v>
              </c:pt>
              <c:pt idx="51">
                <c:v>0.67657527981621146</c:v>
              </c:pt>
              <c:pt idx="52">
                <c:v>0.70017041486632092</c:v>
              </c:pt>
              <c:pt idx="53">
                <c:v>0.72265201726372152</c:v>
              </c:pt>
              <c:pt idx="54">
                <c:v>0.74389407800450424</c:v>
              </c:pt>
              <c:pt idx="55">
                <c:v>0.76317563337989947</c:v>
              </c:pt>
              <c:pt idx="56">
                <c:v>0.78144471901891766</c:v>
              </c:pt>
              <c:pt idx="57">
                <c:v>0.79805408546143819</c:v>
              </c:pt>
              <c:pt idx="58">
                <c:v>0.81338260975484034</c:v>
              </c:pt>
              <c:pt idx="59">
                <c:v>0.82671714711332689</c:v>
              </c:pt>
              <c:pt idx="60">
                <c:v>0.83840442075638499</c:v>
              </c:pt>
              <c:pt idx="61">
                <c:v>0.84760347144668591</c:v>
              </c:pt>
              <c:pt idx="62">
                <c:v>0.85516859906371834</c:v>
              </c:pt>
              <c:pt idx="63">
                <c:v>0.86116477162154015</c:v>
              </c:pt>
              <c:pt idx="64">
                <c:v>0.86702349833214731</c:v>
              </c:pt>
              <c:pt idx="65">
                <c:v>0.8721070276544306</c:v>
              </c:pt>
              <c:pt idx="66">
                <c:v>0.87714216817039581</c:v>
              </c:pt>
              <c:pt idx="67">
                <c:v>0.88178954490263051</c:v>
              </c:pt>
              <c:pt idx="68">
                <c:v>0.88618854964773186</c:v>
              </c:pt>
              <c:pt idx="69">
                <c:v>0.88978479758418594</c:v>
              </c:pt>
              <c:pt idx="70">
                <c:v>0.89322522204315158</c:v>
              </c:pt>
              <c:pt idx="71">
                <c:v>0.89623482595387982</c:v>
              </c:pt>
              <c:pt idx="72">
                <c:v>0.89959260727731638</c:v>
              </c:pt>
              <c:pt idx="73">
                <c:v>0.90279849214747054</c:v>
              </c:pt>
              <c:pt idx="74">
                <c:v>0.90554822400196811</c:v>
              </c:pt>
              <c:pt idx="75">
                <c:v>0.90839025848802979</c:v>
              </c:pt>
              <c:pt idx="76">
                <c:v>0.91139127774119111</c:v>
              </c:pt>
              <c:pt idx="77">
                <c:v>0.91395107931583752</c:v>
              </c:pt>
              <c:pt idx="78">
                <c:v>0.91655783657884504</c:v>
              </c:pt>
              <c:pt idx="79">
                <c:v>0.91916280244440585</c:v>
              </c:pt>
              <c:pt idx="80">
                <c:v>0.92198384596744798</c:v>
              </c:pt>
              <c:pt idx="81">
                <c:v>0.9242654540562939</c:v>
              </c:pt>
              <c:pt idx="82">
                <c:v>0.92607799701769289</c:v>
              </c:pt>
              <c:pt idx="83">
                <c:v>0.9276490104276951</c:v>
              </c:pt>
              <c:pt idx="84">
                <c:v>0.92924390913698329</c:v>
              </c:pt>
              <c:pt idx="85">
                <c:v>0.93075389560731003</c:v>
              </c:pt>
              <c:pt idx="86">
                <c:v>0.93272259925042256</c:v>
              </c:pt>
              <c:pt idx="87">
                <c:v>0.93512425906853236</c:v>
              </c:pt>
              <c:pt idx="88">
                <c:v>0.93765621319424675</c:v>
              </c:pt>
              <c:pt idx="89">
                <c:v>0.94010326913117581</c:v>
              </c:pt>
              <c:pt idx="90">
                <c:v>0.94210665563386886</c:v>
              </c:pt>
              <c:pt idx="91">
                <c:v>0.94361820167373733</c:v>
              </c:pt>
              <c:pt idx="92">
                <c:v>0.94499126917845166</c:v>
              </c:pt>
              <c:pt idx="93">
                <c:v>0.9464415564507398</c:v>
              </c:pt>
              <c:pt idx="94">
                <c:v>0.94818054674051422</c:v>
              </c:pt>
              <c:pt idx="95">
                <c:v>0.94988136270195922</c:v>
              </c:pt>
              <c:pt idx="96">
                <c:v>0.95130729399406389</c:v>
              </c:pt>
              <c:pt idx="97">
                <c:v>0.95313046591364481</c:v>
              </c:pt>
              <c:pt idx="98">
                <c:v>0.9544529176591372</c:v>
              </c:pt>
              <c:pt idx="99">
                <c:v>0.95581088122459723</c:v>
              </c:pt>
              <c:pt idx="100">
                <c:v>0.95726349380102149</c:v>
              </c:pt>
              <c:pt idx="101">
                <c:v>0.95861279543294642</c:v>
              </c:pt>
              <c:pt idx="102">
                <c:v>0.96062822293651506</c:v>
              </c:pt>
              <c:pt idx="103">
                <c:v>0.96226759045300314</c:v>
              </c:pt>
              <c:pt idx="104">
                <c:v>0.96378005677940282</c:v>
              </c:pt>
              <c:pt idx="105">
                <c:v>0.96531074618414003</c:v>
              </c:pt>
              <c:pt idx="106">
                <c:v>0.96666184623859941</c:v>
              </c:pt>
              <c:pt idx="107">
                <c:v>0.96799314256991542</c:v>
              </c:pt>
              <c:pt idx="108">
                <c:v>0.96933718241090949</c:v>
              </c:pt>
              <c:pt idx="109">
                <c:v>0.97025666808218436</c:v>
              </c:pt>
              <c:pt idx="110">
                <c:v>0.97194317393932217</c:v>
              </c:pt>
              <c:pt idx="111">
                <c:v>0.97326473349863507</c:v>
              </c:pt>
              <c:pt idx="112">
                <c:v>0.97466680056671784</c:v>
              </c:pt>
              <c:pt idx="113">
                <c:v>0.97569739503020025</c:v>
              </c:pt>
              <c:pt idx="114">
                <c:v>0.97702773594954495</c:v>
              </c:pt>
              <c:pt idx="115">
                <c:v>0.97836536891025994</c:v>
              </c:pt>
              <c:pt idx="116">
                <c:v>0.9794968295876092</c:v>
              </c:pt>
              <c:pt idx="117">
                <c:v>0.98010551833955839</c:v>
              </c:pt>
              <c:pt idx="118">
                <c:v>0.98109184772339386</c:v>
              </c:pt>
              <c:pt idx="119">
                <c:v>0.98219655686554308</c:v>
              </c:pt>
              <c:pt idx="120">
                <c:v>0.9836422848557026</c:v>
              </c:pt>
              <c:pt idx="121">
                <c:v>0.98509627434938007</c:v>
              </c:pt>
              <c:pt idx="122">
                <c:v>0.98682012557445997</c:v>
              </c:pt>
              <c:pt idx="123">
                <c:v>0.9887336682263983</c:v>
              </c:pt>
              <c:pt idx="124">
                <c:v>0.98981127457894602</c:v>
              </c:pt>
              <c:pt idx="125">
                <c:v>0.9906109754743021</c:v>
              </c:pt>
              <c:pt idx="126">
                <c:v>0.99158770858789491</c:v>
              </c:pt>
              <c:pt idx="127">
                <c:v>0.99259460742946826</c:v>
              </c:pt>
              <c:pt idx="128">
                <c:v>0.99369452546158432</c:v>
              </c:pt>
              <c:pt idx="129">
                <c:v>0.99485632749411479</c:v>
              </c:pt>
              <c:pt idx="130">
                <c:v>0.99592074073135095</c:v>
              </c:pt>
              <c:pt idx="131">
                <c:v>0.99698350166788308</c:v>
              </c:pt>
              <c:pt idx="132">
                <c:v>0.99801763185816894</c:v>
              </c:pt>
              <c:pt idx="133">
                <c:v>0.99902313130220799</c:v>
              </c:pt>
              <c:pt idx="134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C6A3-4BFC-AA5C-8ADF771FD2C9}"/>
            </c:ext>
          </c:extLst>
        </c:ser>
        <c:ser>
          <c:idx val="4"/>
          <c:order val="4"/>
          <c:tx>
            <c:v>Original pH 9-2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14"/>
              <c:pt idx="0">
                <c:v>5.9367864181336084E-2</c:v>
              </c:pt>
              <c:pt idx="1">
                <c:v>4.2690475998060175E-2</c:v>
              </c:pt>
              <c:pt idx="2">
                <c:v>2.8991969755736594E-2</c:v>
              </c:pt>
              <c:pt idx="3">
                <c:v>1.8272345454365665E-2</c:v>
              </c:pt>
              <c:pt idx="4">
                <c:v>1.0531603093948679E-2</c:v>
              </c:pt>
              <c:pt idx="5">
                <c:v>2.641213299112545E-3</c:v>
              </c:pt>
              <c:pt idx="6">
                <c:v>0</c:v>
              </c:pt>
              <c:pt idx="7">
                <c:v>3.8307382665518906E-3</c:v>
              </c:pt>
              <c:pt idx="8">
                <c:v>1.6872272864771273E-2</c:v>
              </c:pt>
              <c:pt idx="9">
                <c:v>3.508543439229507E-2</c:v>
              </c:pt>
              <c:pt idx="10">
                <c:v>5.7876076398693604E-2</c:v>
              </c:pt>
              <c:pt idx="11">
                <c:v>8.1006815866078927E-2</c:v>
              </c:pt>
              <c:pt idx="12">
                <c:v>0.10451834238176885</c:v>
              </c:pt>
              <c:pt idx="13">
                <c:v>0.12831380138709761</c:v>
              </c:pt>
              <c:pt idx="14">
                <c:v>0.15224601978262922</c:v>
              </c:pt>
              <c:pt idx="15">
                <c:v>0.17543450158048482</c:v>
              </c:pt>
              <c:pt idx="16">
                <c:v>0.19841693005254976</c:v>
              </c:pt>
              <c:pt idx="17">
                <c:v>0.22035419723090996</c:v>
              </c:pt>
              <c:pt idx="18">
                <c:v>0.24099194022380852</c:v>
              </c:pt>
              <c:pt idx="19">
                <c:v>0.26036700331523072</c:v>
              </c:pt>
              <c:pt idx="20">
                <c:v>0.27806985385256067</c:v>
              </c:pt>
              <c:pt idx="21">
                <c:v>0.29497892391596969</c:v>
              </c:pt>
              <c:pt idx="22">
                <c:v>0.31052034514444532</c:v>
              </c:pt>
              <c:pt idx="23">
                <c:v>0.32505413994828958</c:v>
              </c:pt>
              <c:pt idx="24">
                <c:v>0.33902655185561925</c:v>
              </c:pt>
              <c:pt idx="25">
                <c:v>0.35222127863012581</c:v>
              </c:pt>
              <c:pt idx="26">
                <c:v>0.36446543072538296</c:v>
              </c:pt>
              <c:pt idx="27">
                <c:v>0.37618812045077771</c:v>
              </c:pt>
              <c:pt idx="28">
                <c:v>0.38741936471498795</c:v>
              </c:pt>
              <c:pt idx="29">
                <c:v>0.39875626849774354</c:v>
              </c:pt>
              <c:pt idx="30">
                <c:v>0.40960428512316516</c:v>
              </c:pt>
              <c:pt idx="31">
                <c:v>0.42078218168928616</c:v>
              </c:pt>
              <c:pt idx="32">
                <c:v>0.43243655057626335</c:v>
              </c:pt>
              <c:pt idx="33">
                <c:v>0.44400759409426288</c:v>
              </c:pt>
              <c:pt idx="34">
                <c:v>0.45577766737380038</c:v>
              </c:pt>
              <c:pt idx="35">
                <c:v>0.46795927443319851</c:v>
              </c:pt>
              <c:pt idx="36">
                <c:v>0.48017920111745238</c:v>
              </c:pt>
              <c:pt idx="37">
                <c:v>0.49270545722137499</c:v>
              </c:pt>
              <c:pt idx="38">
                <c:v>0.50526016856996836</c:v>
              </c:pt>
              <c:pt idx="39">
                <c:v>0.5177190376948545</c:v>
              </c:pt>
              <c:pt idx="40">
                <c:v>0.52985465021784472</c:v>
              </c:pt>
              <c:pt idx="41">
                <c:v>0.54171251412676202</c:v>
              </c:pt>
              <c:pt idx="42">
                <c:v>0.55305642577865455</c:v>
              </c:pt>
              <c:pt idx="43">
                <c:v>0.5641916316302118</c:v>
              </c:pt>
              <c:pt idx="44">
                <c:v>0.5754155619705299</c:v>
              </c:pt>
              <c:pt idx="45">
                <c:v>0.58682498503513925</c:v>
              </c:pt>
              <c:pt idx="46">
                <c:v>0.59866210000116915</c:v>
              </c:pt>
              <c:pt idx="47">
                <c:v>0.61085809948161685</c:v>
              </c:pt>
              <c:pt idx="48">
                <c:v>0.62279938293020565</c:v>
              </c:pt>
              <c:pt idx="49">
                <c:v>0.63527412766457014</c:v>
              </c:pt>
              <c:pt idx="50">
                <c:v>0.6473406581360337</c:v>
              </c:pt>
              <c:pt idx="51">
                <c:v>0.65944109790485572</c:v>
              </c:pt>
              <c:pt idx="52">
                <c:v>0.67216883220835788</c:v>
              </c:pt>
              <c:pt idx="53">
                <c:v>0.68614313537712335</c:v>
              </c:pt>
              <c:pt idx="54">
                <c:v>0.70155896429017972</c:v>
              </c:pt>
              <c:pt idx="55">
                <c:v>0.71909847575895636</c:v>
              </c:pt>
              <c:pt idx="56">
                <c:v>0.73842144676154098</c:v>
              </c:pt>
              <c:pt idx="57">
                <c:v>0.75899169290959367</c:v>
              </c:pt>
              <c:pt idx="58">
                <c:v>0.77935365702543324</c:v>
              </c:pt>
              <c:pt idx="59">
                <c:v>0.79907642186137351</c:v>
              </c:pt>
              <c:pt idx="60">
                <c:v>0.81695785142455191</c:v>
              </c:pt>
              <c:pt idx="61">
                <c:v>0.8332777033038441</c:v>
              </c:pt>
              <c:pt idx="62">
                <c:v>0.84723242681583821</c:v>
              </c:pt>
              <c:pt idx="63">
                <c:v>0.85916638064541928</c:v>
              </c:pt>
              <c:pt idx="64">
                <c:v>0.86907535850159334</c:v>
              </c:pt>
              <c:pt idx="65">
                <c:v>0.87687251930947763</c:v>
              </c:pt>
              <c:pt idx="66">
                <c:v>0.88339237236810075</c:v>
              </c:pt>
              <c:pt idx="67">
                <c:v>0.88928465622752018</c:v>
              </c:pt>
              <c:pt idx="68">
                <c:v>0.89434954852285764</c:v>
              </c:pt>
              <c:pt idx="69">
                <c:v>0.89966188216395071</c:v>
              </c:pt>
              <c:pt idx="70">
                <c:v>0.90529105310463931</c:v>
              </c:pt>
              <c:pt idx="71">
                <c:v>0.91039885584615954</c:v>
              </c:pt>
              <c:pt idx="72">
                <c:v>0.91554694010199156</c:v>
              </c:pt>
              <c:pt idx="73">
                <c:v>0.92026718335280411</c:v>
              </c:pt>
              <c:pt idx="74">
                <c:v>0.92422498927564578</c:v>
              </c:pt>
              <c:pt idx="75">
                <c:v>0.92786865745878344</c:v>
              </c:pt>
              <c:pt idx="76">
                <c:v>0.93102680508689362</c:v>
              </c:pt>
              <c:pt idx="77">
                <c:v>0.93374690988481313</c:v>
              </c:pt>
              <c:pt idx="78">
                <c:v>0.93658150270383034</c:v>
              </c:pt>
              <c:pt idx="79">
                <c:v>0.93909900710140159</c:v>
              </c:pt>
              <c:pt idx="80">
                <c:v>0.9422593049603557</c:v>
              </c:pt>
              <c:pt idx="81">
                <c:v>0.94526784674610476</c:v>
              </c:pt>
              <c:pt idx="82">
                <c:v>0.94779508211537811</c:v>
              </c:pt>
              <c:pt idx="83">
                <c:v>0.95058360192240932</c:v>
              </c:pt>
              <c:pt idx="84">
                <c:v>0.95276755372221933</c:v>
              </c:pt>
              <c:pt idx="85">
                <c:v>0.95467968181411389</c:v>
              </c:pt>
              <c:pt idx="86">
                <c:v>0.95670750645101088</c:v>
              </c:pt>
              <c:pt idx="87">
                <c:v>0.9582361243920352</c:v>
              </c:pt>
              <c:pt idx="88">
                <c:v>0.96036057600842195</c:v>
              </c:pt>
              <c:pt idx="89">
                <c:v>0.96217249078690092</c:v>
              </c:pt>
              <c:pt idx="90">
                <c:v>0.96352876851054725</c:v>
              </c:pt>
              <c:pt idx="91">
                <c:v>0.96546051549700229</c:v>
              </c:pt>
              <c:pt idx="92">
                <c:v>0.96715069895851169</c:v>
              </c:pt>
              <c:pt idx="93">
                <c:v>0.96885442730482596</c:v>
              </c:pt>
              <c:pt idx="94">
                <c:v>0.97062296863121045</c:v>
              </c:pt>
              <c:pt idx="95">
                <c:v>0.97215624017402447</c:v>
              </c:pt>
              <c:pt idx="96">
                <c:v>0.97368975499113086</c:v>
              </c:pt>
              <c:pt idx="97">
                <c:v>0.97506667179185491</c:v>
              </c:pt>
              <c:pt idx="98">
                <c:v>0.9761471314006529</c:v>
              </c:pt>
              <c:pt idx="99">
                <c:v>0.97810279774335629</c:v>
              </c:pt>
              <c:pt idx="100">
                <c:v>0.97973515255125898</c:v>
              </c:pt>
              <c:pt idx="101">
                <c:v>0.98158331519932818</c:v>
              </c:pt>
              <c:pt idx="102">
                <c:v>0.98318128985640296</c:v>
              </c:pt>
              <c:pt idx="103">
                <c:v>0.98437009284852217</c:v>
              </c:pt>
              <c:pt idx="104">
                <c:v>0.98589538342502903</c:v>
              </c:pt>
              <c:pt idx="105">
                <c:v>0.98761581137439314</c:v>
              </c:pt>
              <c:pt idx="106">
                <c:v>0.98889619536632112</c:v>
              </c:pt>
              <c:pt idx="107">
                <c:v>0.99089977889709924</c:v>
              </c:pt>
              <c:pt idx="108">
                <c:v>0.99256147572370679</c:v>
              </c:pt>
              <c:pt idx="109">
                <c:v>0.99446901299427404</c:v>
              </c:pt>
              <c:pt idx="110">
                <c:v>0.99606810514358246</c:v>
              </c:pt>
              <c:pt idx="111">
                <c:v>0.99752296702763976</c:v>
              </c:pt>
              <c:pt idx="112">
                <c:v>0.99883359864644572</c:v>
              </c:pt>
              <c:pt idx="113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C6A3-4BFC-AA5C-8ADF771FD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4763">
              <a:solidFill>
                <a:srgbClr val="D9D9D9"/>
              </a:solidFill>
              <a:prstDash val="solid"/>
            </a:ln>
          </c:spPr>
        </c:majorGridlines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crossBetween val="midCat"/>
      </c:valAx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Fractional acidification rate — Original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Original pH 7-1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40"/>
              <c:pt idx="0">
                <c:v>0.58393668423499756</c:v>
              </c:pt>
              <c:pt idx="1">
                <c:v>0.51697433532441439</c:v>
              </c:pt>
              <c:pt idx="2">
                <c:v>0.38165026604626401</c:v>
              </c:pt>
              <c:pt idx="3">
                <c:v>0.24563137959900383</c:v>
              </c:pt>
              <c:pt idx="4">
                <c:v>7.6294538050330818E-2</c:v>
              </c:pt>
              <c:pt idx="5">
                <c:v>-0.14679302481757539</c:v>
              </c:pt>
              <c:pt idx="6">
                <c:v>-0.23149241033140178</c:v>
              </c:pt>
              <c:pt idx="7">
                <c:v>3.0320345340441257E-2</c:v>
              </c:pt>
              <c:pt idx="8">
                <c:v>0.16067703469459238</c:v>
              </c:pt>
              <c:pt idx="9">
                <c:v>0.17368385134187037</c:v>
              </c:pt>
              <c:pt idx="10">
                <c:v>0.23684979609564039</c:v>
              </c:pt>
              <c:pt idx="11">
                <c:v>0.20041995330849616</c:v>
              </c:pt>
              <c:pt idx="12">
                <c:v>0.21461286934341128</c:v>
              </c:pt>
              <c:pt idx="13">
                <c:v>0.21136174462835799</c:v>
              </c:pt>
              <c:pt idx="14">
                <c:v>0.23265347193348407</c:v>
              </c:pt>
              <c:pt idx="15">
                <c:v>0.26900644164726129</c:v>
              </c:pt>
              <c:pt idx="16">
                <c:v>0.29541745192975388</c:v>
              </c:pt>
              <c:pt idx="17">
                <c:v>0.33322491496537676</c:v>
              </c:pt>
              <c:pt idx="18">
                <c:v>0.37669403180330696</c:v>
              </c:pt>
              <c:pt idx="19">
                <c:v>0.41333755782539305</c:v>
              </c:pt>
              <c:pt idx="20">
                <c:v>0.43095580222535235</c:v>
              </c:pt>
              <c:pt idx="21">
                <c:v>0.43479888654335141</c:v>
              </c:pt>
              <c:pt idx="22">
                <c:v>0.45232829837439592</c:v>
              </c:pt>
              <c:pt idx="23">
                <c:v>0.448815589719612</c:v>
              </c:pt>
              <c:pt idx="24">
                <c:v>0.41705152609750584</c:v>
              </c:pt>
              <c:pt idx="25">
                <c:v>0.39352254716821422</c:v>
              </c:pt>
              <c:pt idx="26">
                <c:v>0.36867522076316428</c:v>
              </c:pt>
              <c:pt idx="27">
                <c:v>0.34583172863310763</c:v>
              </c:pt>
              <c:pt idx="28">
                <c:v>0.32426869313852036</c:v>
              </c:pt>
              <c:pt idx="29">
                <c:v>0.30586259617096712</c:v>
              </c:pt>
              <c:pt idx="30">
                <c:v>0.27962570422251876</c:v>
              </c:pt>
              <c:pt idx="31">
                <c:v>0.24138750438379031</c:v>
              </c:pt>
              <c:pt idx="32">
                <c:v>0.20405000215253555</c:v>
              </c:pt>
              <c:pt idx="33">
                <c:v>0.16754915399669557</c:v>
              </c:pt>
              <c:pt idx="34">
                <c:v>0.13650954814851701</c:v>
              </c:pt>
              <c:pt idx="35">
                <c:v>0.12351281307910345</c:v>
              </c:pt>
              <c:pt idx="36">
                <c:v>0.11911674536976413</c:v>
              </c:pt>
              <c:pt idx="37">
                <c:v>0.11248911119328131</c:v>
              </c:pt>
              <c:pt idx="38">
                <c:v>0.10535654465907562</c:v>
              </c:pt>
              <c:pt idx="39">
                <c:v>9.419273295808317E-2</c:v>
              </c:pt>
              <c:pt idx="40">
                <c:v>8.8773802270138091E-2</c:v>
              </c:pt>
              <c:pt idx="41">
                <c:v>8.9557472503261515E-2</c:v>
              </c:pt>
              <c:pt idx="42">
                <c:v>8.4730914339274932E-2</c:v>
              </c:pt>
              <c:pt idx="43">
                <c:v>8.6019144564644989E-2</c:v>
              </c:pt>
              <c:pt idx="44">
                <c:v>8.7735880310532366E-2</c:v>
              </c:pt>
              <c:pt idx="45">
                <c:v>7.4905616080271464E-2</c:v>
              </c:pt>
              <c:pt idx="46">
                <c:v>6.0059646616176465E-2</c:v>
              </c:pt>
              <c:pt idx="47">
                <c:v>4.7778746426619279E-2</c:v>
              </c:pt>
              <c:pt idx="48">
                <c:v>4.26058955481734E-2</c:v>
              </c:pt>
              <c:pt idx="49">
                <c:v>4.2798939291321503E-2</c:v>
              </c:pt>
              <c:pt idx="50">
                <c:v>3.7937375206561263E-2</c:v>
              </c:pt>
              <c:pt idx="51">
                <c:v>3.8513953018775915E-2</c:v>
              </c:pt>
              <c:pt idx="52">
                <c:v>3.6320307352732506E-2</c:v>
              </c:pt>
              <c:pt idx="53">
                <c:v>2.7742716399293599E-2</c:v>
              </c:pt>
              <c:pt idx="54">
                <c:v>2.4687899978755645E-2</c:v>
              </c:pt>
              <c:pt idx="55">
                <c:v>2.6659654054629556E-2</c:v>
              </c:pt>
              <c:pt idx="56">
                <c:v>3.4092927926915095E-2</c:v>
              </c:pt>
              <c:pt idx="57">
                <c:v>3.8254332161713478E-2</c:v>
              </c:pt>
              <c:pt idx="58">
                <c:v>3.5236288511358183E-2</c:v>
              </c:pt>
              <c:pt idx="59">
                <c:v>3.7343850315651572E-2</c:v>
              </c:pt>
              <c:pt idx="60">
                <c:v>3.9054918654614745E-2</c:v>
              </c:pt>
              <c:pt idx="61">
                <c:v>3.8599001019010259E-2</c:v>
              </c:pt>
              <c:pt idx="62">
                <c:v>3.8400450196623304E-2</c:v>
              </c:pt>
              <c:pt idx="63">
                <c:v>3.7905872796273776E-2</c:v>
              </c:pt>
              <c:pt idx="64">
                <c:v>3.8300107858660226E-2</c:v>
              </c:pt>
              <c:pt idx="65">
                <c:v>3.1251766195373065E-2</c:v>
              </c:pt>
              <c:pt idx="66">
                <c:v>2.7275464486750778E-2</c:v>
              </c:pt>
              <c:pt idx="67">
                <c:v>3.7353118955918418E-2</c:v>
              </c:pt>
              <c:pt idx="68">
                <c:v>4.7742625365618352E-2</c:v>
              </c:pt>
              <c:pt idx="69">
                <c:v>5.0384656495731761E-2</c:v>
              </c:pt>
              <c:pt idx="70">
                <c:v>4.9247829312327518E-2</c:v>
              </c:pt>
              <c:pt idx="71">
                <c:v>4.1839863481138551E-2</c:v>
              </c:pt>
              <c:pt idx="72">
                <c:v>3.3864913729351187E-2</c:v>
              </c:pt>
              <c:pt idx="73">
                <c:v>2.9243223974376065E-2</c:v>
              </c:pt>
              <c:pt idx="74">
                <c:v>2.4204980983798308E-2</c:v>
              </c:pt>
              <c:pt idx="75">
                <c:v>2.7063206472518253E-2</c:v>
              </c:pt>
              <c:pt idx="76">
                <c:v>3.8615530686459287E-2</c:v>
              </c:pt>
              <c:pt idx="77">
                <c:v>5.5200011914788405E-2</c:v>
              </c:pt>
              <c:pt idx="78">
                <c:v>1.7680560538928525E-2</c:v>
              </c:pt>
              <c:pt idx="79">
                <c:v>-7.2168701657995271E-2</c:v>
              </c:pt>
              <c:pt idx="80">
                <c:v>-0.13459552841917422</c:v>
              </c:pt>
              <c:pt idx="81">
                <c:v>-0.15577554676705851</c:v>
              </c:pt>
              <c:pt idx="82">
                <c:v>-0.14113470948801066</c:v>
              </c:pt>
              <c:pt idx="83">
                <c:v>-9.0817865266489939E-2</c:v>
              </c:pt>
              <c:pt idx="84">
                <c:v>-1.3488320012013943E-2</c:v>
              </c:pt>
              <c:pt idx="85">
                <c:v>6.6124506894937873E-2</c:v>
              </c:pt>
              <c:pt idx="86">
                <c:v>7.4515286062039721E-2</c:v>
              </c:pt>
              <c:pt idx="87">
                <c:v>3.5582674857411511E-2</c:v>
              </c:pt>
              <c:pt idx="88">
                <c:v>1.8384433084932539E-2</c:v>
              </c:pt>
              <c:pt idx="89">
                <c:v>1.3811403688575474E-2</c:v>
              </c:pt>
              <c:pt idx="90">
                <c:v>1.3813016235941333E-2</c:v>
              </c:pt>
              <c:pt idx="91">
                <c:v>1.449668261848025E-2</c:v>
              </c:pt>
              <c:pt idx="92">
                <c:v>2.0631451745706464E-2</c:v>
              </c:pt>
              <c:pt idx="93">
                <c:v>2.3223326649224774E-2</c:v>
              </c:pt>
              <c:pt idx="94">
                <c:v>2.2159754908453344E-2</c:v>
              </c:pt>
              <c:pt idx="95">
                <c:v>2.1941351493190098E-2</c:v>
              </c:pt>
              <c:pt idx="96">
                <c:v>2.4338769664778326E-2</c:v>
              </c:pt>
              <c:pt idx="97">
                <c:v>2.6670897893390944E-2</c:v>
              </c:pt>
              <c:pt idx="98">
                <c:v>2.628213549699332E-2</c:v>
              </c:pt>
              <c:pt idx="99">
                <c:v>2.8511374954305779E-2</c:v>
              </c:pt>
              <c:pt idx="100">
                <c:v>3.0870399661550252E-2</c:v>
              </c:pt>
              <c:pt idx="101">
                <c:v>2.7276138654410254E-2</c:v>
              </c:pt>
              <c:pt idx="102">
                <c:v>2.0648335281035379E-2</c:v>
              </c:pt>
              <c:pt idx="103">
                <c:v>1.5860226756124085E-2</c:v>
              </c:pt>
              <c:pt idx="104">
                <c:v>1.9939615552366341E-2</c:v>
              </c:pt>
              <c:pt idx="105">
                <c:v>2.3818211849643944E-2</c:v>
              </c:pt>
              <c:pt idx="106">
                <c:v>2.405762217568963E-2</c:v>
              </c:pt>
              <c:pt idx="107">
                <c:v>2.7756406083564222E-2</c:v>
              </c:pt>
              <c:pt idx="108">
                <c:v>2.7893263821390235E-2</c:v>
              </c:pt>
              <c:pt idx="109">
                <c:v>2.2556377058614352E-2</c:v>
              </c:pt>
              <c:pt idx="110">
                <c:v>1.3961177087937315E-2</c:v>
              </c:pt>
              <c:pt idx="111">
                <c:v>1.030211360861788E-2</c:v>
              </c:pt>
              <c:pt idx="112">
                <c:v>1.5082624609122242E-2</c:v>
              </c:pt>
              <c:pt idx="113">
                <c:v>1.5207300155888781E-2</c:v>
              </c:pt>
              <c:pt idx="114">
                <c:v>1.2615345056206095E-2</c:v>
              </c:pt>
              <c:pt idx="115">
                <c:v>1.5849109157685781E-2</c:v>
              </c:pt>
              <c:pt idx="116">
                <c:v>1.6383613785632356E-2</c:v>
              </c:pt>
              <c:pt idx="117">
                <c:v>1.4798803592864118E-2</c:v>
              </c:pt>
              <c:pt idx="118">
                <c:v>1.2072773710188223E-2</c:v>
              </c:pt>
              <c:pt idx="119">
                <c:v>1.0226646391887861E-2</c:v>
              </c:pt>
              <c:pt idx="120">
                <c:v>1.5653468665271397E-2</c:v>
              </c:pt>
              <c:pt idx="121">
                <c:v>2.257186603946959E-2</c:v>
              </c:pt>
              <c:pt idx="122">
                <c:v>1.9018492279385235E-2</c:v>
              </c:pt>
              <c:pt idx="123">
                <c:v>1.7274250003358027E-2</c:v>
              </c:pt>
              <c:pt idx="124">
                <c:v>2.2024687941071264E-2</c:v>
              </c:pt>
              <c:pt idx="125">
                <c:v>1.9936245596312574E-2</c:v>
              </c:pt>
              <c:pt idx="126">
                <c:v>1.519051869794108E-2</c:v>
              </c:pt>
              <c:pt idx="127">
                <c:v>1.0664758247560968E-2</c:v>
              </c:pt>
              <c:pt idx="128">
                <c:v>1.1008195587903558E-2</c:v>
              </c:pt>
              <c:pt idx="129">
                <c:v>1.5169942593550978E-2</c:v>
              </c:pt>
              <c:pt idx="130">
                <c:v>8.4849017308377128E-3</c:v>
              </c:pt>
              <c:pt idx="131">
                <c:v>7.7888281728544229E-3</c:v>
              </c:pt>
              <c:pt idx="132">
                <c:v>1.1704523147263224E-2</c:v>
              </c:pt>
              <c:pt idx="133">
                <c:v>1.0392803272488926E-2</c:v>
              </c:pt>
              <c:pt idx="134">
                <c:v>1.2537297763689281E-2</c:v>
              </c:pt>
              <c:pt idx="135">
                <c:v>1.2482993618584182E-2</c:v>
              </c:pt>
              <c:pt idx="136">
                <c:v>1.2016035162730532E-2</c:v>
              </c:pt>
              <c:pt idx="137">
                <c:v>1.1633594533822844E-2</c:v>
              </c:pt>
              <c:pt idx="138">
                <c:v>1.1266104876624716E-2</c:v>
              </c:pt>
              <c:pt idx="139">
                <c:v>1.1120054162456183E-2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DB0F-4579-8E97-4CE85D2A6999}"/>
            </c:ext>
          </c:extLst>
        </c:ser>
        <c:ser>
          <c:idx val="1"/>
          <c:order val="1"/>
          <c:tx>
            <c:v>Original pH 7-2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92"/>
              <c:pt idx="0">
                <c:v>6.483168491571438E-2</c:v>
              </c:pt>
              <c:pt idx="1">
                <c:v>7.9790302313712563E-2</c:v>
              </c:pt>
              <c:pt idx="2">
                <c:v>0.10970753710971075</c:v>
              </c:pt>
              <c:pt idx="3">
                <c:v>0.13989726911969969</c:v>
              </c:pt>
              <c:pt idx="4">
                <c:v>0.18737405485020084</c:v>
              </c:pt>
              <c:pt idx="5">
                <c:v>0.22131264691072872</c:v>
              </c:pt>
              <c:pt idx="6">
                <c:v>0.21339286529438084</c:v>
              </c:pt>
              <c:pt idx="7">
                <c:v>0.21076620822400643</c:v>
              </c:pt>
              <c:pt idx="8">
                <c:v>0.22232728373041066</c:v>
              </c:pt>
              <c:pt idx="9">
                <c:v>0.22282435352788232</c:v>
              </c:pt>
              <c:pt idx="10">
                <c:v>0.21489500180787957</c:v>
              </c:pt>
              <c:pt idx="11">
                <c:v>0.20939881508932512</c:v>
              </c:pt>
              <c:pt idx="12">
                <c:v>0.21469741939144893</c:v>
              </c:pt>
              <c:pt idx="13">
                <c:v>0.22592013810088662</c:v>
              </c:pt>
              <c:pt idx="14">
                <c:v>0.23146779488455271</c:v>
              </c:pt>
              <c:pt idx="15">
                <c:v>0.24574046684258111</c:v>
              </c:pt>
              <c:pt idx="16">
                <c:v>0.2745118795410102</c:v>
              </c:pt>
              <c:pt idx="17">
                <c:v>0.30421585352628244</c:v>
              </c:pt>
              <c:pt idx="18">
                <c:v>0.3360538215541784</c:v>
              </c:pt>
              <c:pt idx="19">
                <c:v>0.37517081822549714</c:v>
              </c:pt>
              <c:pt idx="20">
                <c:v>0.42588619792591853</c:v>
              </c:pt>
              <c:pt idx="21">
                <c:v>0.47675485026213904</c:v>
              </c:pt>
              <c:pt idx="22">
                <c:v>0.51432949708139297</c:v>
              </c:pt>
              <c:pt idx="23">
                <c:v>0.54053479472359722</c:v>
              </c:pt>
              <c:pt idx="24">
                <c:v>0.54654055162857018</c:v>
              </c:pt>
              <c:pt idx="25">
                <c:v>0.51468630723673936</c:v>
              </c:pt>
              <c:pt idx="26">
                <c:v>0.45314374706094362</c:v>
              </c:pt>
              <c:pt idx="27">
                <c:v>0.38135045905732712</c:v>
              </c:pt>
              <c:pt idx="28">
                <c:v>0.31272254293039303</c:v>
              </c:pt>
              <c:pt idx="29">
                <c:v>0.25882598789799083</c:v>
              </c:pt>
              <c:pt idx="30">
                <c:v>0.22087662964752663</c:v>
              </c:pt>
              <c:pt idx="31">
                <c:v>0.19383276818881612</c:v>
              </c:pt>
              <c:pt idx="32">
                <c:v>0.16314469344374771</c:v>
              </c:pt>
              <c:pt idx="33">
                <c:v>0.11512029917887379</c:v>
              </c:pt>
              <c:pt idx="34">
                <c:v>6.306649936045261E-2</c:v>
              </c:pt>
              <c:pt idx="35">
                <c:v>3.7579120249811027E-2</c:v>
              </c:pt>
              <c:pt idx="36">
                <c:v>4.8203006690425987E-2</c:v>
              </c:pt>
              <c:pt idx="37">
                <c:v>7.222473212878544E-2</c:v>
              </c:pt>
              <c:pt idx="38">
                <c:v>9.2208679166290608E-2</c:v>
              </c:pt>
              <c:pt idx="39">
                <c:v>0.12371231829873164</c:v>
              </c:pt>
              <c:pt idx="40">
                <c:v>0.14660023442377845</c:v>
              </c:pt>
              <c:pt idx="41">
                <c:v>0.12690958782924344</c:v>
              </c:pt>
              <c:pt idx="42">
                <c:v>8.8713898631189281E-2</c:v>
              </c:pt>
              <c:pt idx="43">
                <c:v>7.4754400250213848E-2</c:v>
              </c:pt>
              <c:pt idx="44">
                <c:v>6.9218881657393538E-2</c:v>
              </c:pt>
              <c:pt idx="45">
                <c:v>4.393865109373607E-2</c:v>
              </c:pt>
              <c:pt idx="46">
                <c:v>3.2595316571916833E-2</c:v>
              </c:pt>
              <c:pt idx="47">
                <c:v>4.3804220951169093E-2</c:v>
              </c:pt>
              <c:pt idx="48">
                <c:v>4.1869232027318404E-2</c:v>
              </c:pt>
              <c:pt idx="49">
                <c:v>3.7797475101961631E-2</c:v>
              </c:pt>
              <c:pt idx="50">
                <c:v>4.1564896107381344E-2</c:v>
              </c:pt>
              <c:pt idx="51">
                <c:v>4.1118713847837718E-2</c:v>
              </c:pt>
              <c:pt idx="52">
                <c:v>1.6747123729992985E-2</c:v>
              </c:pt>
              <c:pt idx="53">
                <c:v>-1.5352352984974615E-2</c:v>
              </c:pt>
              <c:pt idx="54">
                <c:v>-2.0808682314065408E-2</c:v>
              </c:pt>
              <c:pt idx="55">
                <c:v>-2.0645144573560259E-2</c:v>
              </c:pt>
              <c:pt idx="56">
                <c:v>-1.4738730083613483E-2</c:v>
              </c:pt>
              <c:pt idx="57">
                <c:v>2.7927724519535957E-2</c:v>
              </c:pt>
              <c:pt idx="58">
                <c:v>3.1483601668569783E-2</c:v>
              </c:pt>
              <c:pt idx="59">
                <c:v>7.8324636810884307E-2</c:v>
              </c:pt>
              <c:pt idx="60">
                <c:v>0.18055614211276172</c:v>
              </c:pt>
              <c:pt idx="61">
                <c:v>0.19565574180174305</c:v>
              </c:pt>
              <c:pt idx="62">
                <c:v>0.16612521131255065</c:v>
              </c:pt>
              <c:pt idx="63">
                <c:v>0.12166733722240242</c:v>
              </c:pt>
              <c:pt idx="64">
                <c:v>7.3946235442458708E-2</c:v>
              </c:pt>
              <c:pt idx="65">
                <c:v>3.0787125019462458E-2</c:v>
              </c:pt>
              <c:pt idx="66">
                <c:v>-3.3736745901307152E-2</c:v>
              </c:pt>
              <c:pt idx="67">
                <c:v>3.4261028134476845E-3</c:v>
              </c:pt>
              <c:pt idx="68">
                <c:v>9.4410439636988031E-2</c:v>
              </c:pt>
              <c:pt idx="69">
                <c:v>9.6783594158242892E-2</c:v>
              </c:pt>
              <c:pt idx="70">
                <c:v>5.9423106639063583E-2</c:v>
              </c:pt>
              <c:pt idx="71">
                <c:v>4.9164978642503243E-2</c:v>
              </c:pt>
              <c:pt idx="72">
                <c:v>6.0072280021657321E-2</c:v>
              </c:pt>
              <c:pt idx="73">
                <c:v>3.9362297972374449E-2</c:v>
              </c:pt>
              <c:pt idx="74">
                <c:v>1.1210138537901315E-2</c:v>
              </c:pt>
              <c:pt idx="75">
                <c:v>-1.5545958002601168E-2</c:v>
              </c:pt>
              <c:pt idx="76">
                <c:v>-2.5236722483617413E-2</c:v>
              </c:pt>
              <c:pt idx="77">
                <c:v>-1.5745362618039493E-2</c:v>
              </c:pt>
              <c:pt idx="78">
                <c:v>-3.0376443929574393E-2</c:v>
              </c:pt>
              <c:pt idx="79">
                <c:v>-1.9706622763365544E-2</c:v>
              </c:pt>
              <c:pt idx="80">
                <c:v>-1.7132658599408046E-3</c:v>
              </c:pt>
              <c:pt idx="81">
                <c:v>4.1271607162052248E-3</c:v>
              </c:pt>
              <c:pt idx="82">
                <c:v>2.7682330493089324E-2</c:v>
              </c:pt>
              <c:pt idx="83">
                <c:v>2.9770849112676245E-2</c:v>
              </c:pt>
              <c:pt idx="84">
                <c:v>3.5375394911826952E-2</c:v>
              </c:pt>
              <c:pt idx="85">
                <c:v>4.2384117228916551E-2</c:v>
              </c:pt>
              <c:pt idx="86">
                <c:v>2.5189809027132526E-2</c:v>
              </c:pt>
              <c:pt idx="87">
                <c:v>1.7194908977494983E-2</c:v>
              </c:pt>
              <c:pt idx="88">
                <c:v>2.7103183183469604E-2</c:v>
              </c:pt>
              <c:pt idx="89">
                <c:v>2.4910032075254662E-2</c:v>
              </c:pt>
              <c:pt idx="90">
                <c:v>2.2763824476863981E-2</c:v>
              </c:pt>
              <c:pt idx="91">
                <c:v>2.1690720677668061E-2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DB0F-4579-8E97-4CE85D2A6999}"/>
            </c:ext>
          </c:extLst>
        </c:ser>
        <c:ser>
          <c:idx val="2"/>
          <c:order val="2"/>
          <c:tx>
            <c:v>Original pH 7-3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98"/>
              <c:pt idx="0">
                <c:v>0.99014937681588377</c:v>
              </c:pt>
              <c:pt idx="1">
                <c:v>0.8924908984470995</c:v>
              </c:pt>
              <c:pt idx="2">
                <c:v>0.69464006673361034</c:v>
              </c:pt>
              <c:pt idx="3">
                <c:v>0.49604268903919946</c:v>
              </c:pt>
              <c:pt idx="4">
                <c:v>0.30510188102436619</c:v>
              </c:pt>
              <c:pt idx="5">
                <c:v>6.4235962513356393E-2</c:v>
              </c:pt>
              <c:pt idx="6">
                <c:v>-0.3375495043833574</c:v>
              </c:pt>
              <c:pt idx="7">
                <c:v>-0.14499948370357951</c:v>
              </c:pt>
              <c:pt idx="8">
                <c:v>0.33023609944570476</c:v>
              </c:pt>
              <c:pt idx="9">
                <c:v>0.30946769866689028</c:v>
              </c:pt>
              <c:pt idx="10">
                <c:v>0.27122861417635447</c:v>
              </c:pt>
              <c:pt idx="11">
                <c:v>0.2897397793256733</c:v>
              </c:pt>
              <c:pt idx="12">
                <c:v>0.32427157504873749</c:v>
              </c:pt>
              <c:pt idx="13">
                <c:v>0.30184476744813127</c:v>
              </c:pt>
              <c:pt idx="14">
                <c:v>0.28668551195038772</c:v>
              </c:pt>
              <c:pt idx="15">
                <c:v>0.34462444732914488</c:v>
              </c:pt>
              <c:pt idx="16">
                <c:v>0.40480661475133184</c:v>
              </c:pt>
              <c:pt idx="17">
                <c:v>0.44193236799081737</c:v>
              </c:pt>
              <c:pt idx="18">
                <c:v>0.48903264747729702</c:v>
              </c:pt>
              <c:pt idx="19">
                <c:v>0.57665128144716427</c:v>
              </c:pt>
              <c:pt idx="20">
                <c:v>0.64651751649419031</c:v>
              </c:pt>
              <c:pt idx="21">
                <c:v>0.68553965102724002</c:v>
              </c:pt>
              <c:pt idx="22">
                <c:v>0.69173630648192708</c:v>
              </c:pt>
              <c:pt idx="23">
                <c:v>0.65105015586877713</c:v>
              </c:pt>
              <c:pt idx="24">
                <c:v>0.56725493421243112</c:v>
              </c:pt>
              <c:pt idx="25">
                <c:v>0.45585012589752427</c:v>
              </c:pt>
              <c:pt idx="26">
                <c:v>0.35056546917048781</c:v>
              </c:pt>
              <c:pt idx="27">
                <c:v>0.27113709027350374</c:v>
              </c:pt>
              <c:pt idx="28">
                <c:v>0.20446089233214959</c:v>
              </c:pt>
              <c:pt idx="29">
                <c:v>0.16148148334341084</c:v>
              </c:pt>
              <c:pt idx="30">
                <c:v>0.14828387075042215</c:v>
              </c:pt>
              <c:pt idx="31">
                <c:v>0.13820851365744868</c:v>
              </c:pt>
              <c:pt idx="32">
                <c:v>0.10792690071961708</c:v>
              </c:pt>
              <c:pt idx="33">
                <c:v>5.8433697609962643E-2</c:v>
              </c:pt>
              <c:pt idx="34">
                <c:v>2.2111227218635676E-2</c:v>
              </c:pt>
              <c:pt idx="35">
                <c:v>-6.3388022974102398E-3</c:v>
              </c:pt>
              <c:pt idx="36">
                <c:v>-4.1755137414829058E-2</c:v>
              </c:pt>
              <c:pt idx="37">
                <c:v>-6.4576636187376302E-2</c:v>
              </c:pt>
              <c:pt idx="38">
                <c:v>-5.5319298267989758E-2</c:v>
              </c:pt>
              <c:pt idx="39">
                <c:v>-2.5006891935023923E-2</c:v>
              </c:pt>
              <c:pt idx="40">
                <c:v>-1.149774807003201E-2</c:v>
              </c:pt>
              <c:pt idx="41">
                <c:v>-7.2880610365384513E-3</c:v>
              </c:pt>
              <c:pt idx="42">
                <c:v>1.0135488554590566E-2</c:v>
              </c:pt>
              <c:pt idx="43">
                <c:v>2.1203227162446936E-2</c:v>
              </c:pt>
              <c:pt idx="44">
                <c:v>1.3290565102687779E-2</c:v>
              </c:pt>
              <c:pt idx="45">
                <c:v>5.1153014984546274E-3</c:v>
              </c:pt>
              <c:pt idx="46">
                <c:v>1.6655320082026748E-2</c:v>
              </c:pt>
              <c:pt idx="47">
                <c:v>2.8376438755784328E-2</c:v>
              </c:pt>
              <c:pt idx="48">
                <c:v>1.4126440717177502E-2</c:v>
              </c:pt>
              <c:pt idx="49">
                <c:v>4.1965436590905014E-3</c:v>
              </c:pt>
              <c:pt idx="50">
                <c:v>-5.9978579396693377E-3</c:v>
              </c:pt>
              <c:pt idx="51">
                <c:v>-8.8402533811766659E-3</c:v>
              </c:pt>
              <c:pt idx="52">
                <c:v>-9.5167457090887808E-3</c:v>
              </c:pt>
              <c:pt idx="53">
                <c:v>-8.836026680159037E-3</c:v>
              </c:pt>
              <c:pt idx="54">
                <c:v>-6.3425734302109404E-3</c:v>
              </c:pt>
              <c:pt idx="55">
                <c:v>-2.566909986416821E-2</c:v>
              </c:pt>
              <c:pt idx="56">
                <c:v>-4.1294186783522591E-2</c:v>
              </c:pt>
              <c:pt idx="57">
                <c:v>-3.0509340611645008E-2</c:v>
              </c:pt>
              <c:pt idx="58">
                <c:v>-2.6052344419410289E-2</c:v>
              </c:pt>
              <c:pt idx="59">
                <c:v>-3.7939144616507825E-2</c:v>
              </c:pt>
              <c:pt idx="60">
                <c:v>-2.8086846008509525E-2</c:v>
              </c:pt>
              <c:pt idx="61">
                <c:v>-2.616396344418348E-3</c:v>
              </c:pt>
              <c:pt idx="62">
                <c:v>-4.9245175221104276E-3</c:v>
              </c:pt>
              <c:pt idx="63">
                <c:v>-1.6325928817867208E-2</c:v>
              </c:pt>
              <c:pt idx="64">
                <c:v>-2.0176823851183023E-2</c:v>
              </c:pt>
              <c:pt idx="65">
                <c:v>-3.644217942301875E-2</c:v>
              </c:pt>
              <c:pt idx="66">
                <c:v>-6.56287916236451E-2</c:v>
              </c:pt>
              <c:pt idx="67">
                <c:v>-9.7197452819917984E-2</c:v>
              </c:pt>
              <c:pt idx="68">
                <c:v>-7.6330944152886993E-2</c:v>
              </c:pt>
              <c:pt idx="69">
                <c:v>-3.6131391317113959E-2</c:v>
              </c:pt>
              <c:pt idx="70">
                <c:v>-2.3613293525921009E-2</c:v>
              </c:pt>
              <c:pt idx="71">
                <c:v>-1.2283599626129238E-2</c:v>
              </c:pt>
              <c:pt idx="72">
                <c:v>-1.9306151784819647E-2</c:v>
              </c:pt>
              <c:pt idx="73">
                <c:v>-5.0156720609960459E-2</c:v>
              </c:pt>
              <c:pt idx="74">
                <c:v>-7.4637537570131585E-2</c:v>
              </c:pt>
              <c:pt idx="75">
                <c:v>-5.9316280390934395E-2</c:v>
              </c:pt>
              <c:pt idx="76">
                <c:v>-2.3487869074474865E-2</c:v>
              </c:pt>
              <c:pt idx="77">
                <c:v>-6.2333223301687113E-3</c:v>
              </c:pt>
              <c:pt idx="78">
                <c:v>-2.9791185848123014E-2</c:v>
              </c:pt>
              <c:pt idx="79">
                <c:v>-4.4003922619803681E-2</c:v>
              </c:pt>
              <c:pt idx="80">
                <c:v>-4.0929989443516668E-2</c:v>
              </c:pt>
              <c:pt idx="81">
                <c:v>-7.6518487283022907E-2</c:v>
              </c:pt>
              <c:pt idx="82">
                <c:v>-9.5816374506238589E-2</c:v>
              </c:pt>
              <c:pt idx="83">
                <c:v>-8.460825943210093E-2</c:v>
              </c:pt>
              <c:pt idx="84">
                <c:v>-7.5375734877622946E-2</c:v>
              </c:pt>
              <c:pt idx="85">
                <c:v>-6.620939254658964E-2</c:v>
              </c:pt>
              <c:pt idx="86">
                <c:v>-5.3559574922787512E-2</c:v>
              </c:pt>
              <c:pt idx="87">
                <c:v>-1.2502609079826144E-2</c:v>
              </c:pt>
              <c:pt idx="88">
                <c:v>2.1209738995999317E-2</c:v>
              </c:pt>
              <c:pt idx="89">
                <c:v>1.1511074155327705E-2</c:v>
              </c:pt>
              <c:pt idx="90">
                <c:v>1.1878494611159418E-2</c:v>
              </c:pt>
              <c:pt idx="91">
                <c:v>9.6966937403220044E-4</c:v>
              </c:pt>
              <c:pt idx="92">
                <c:v>-2.348437710209339E-2</c:v>
              </c:pt>
              <c:pt idx="93">
                <c:v>-6.7160494583395902E-2</c:v>
              </c:pt>
              <c:pt idx="94">
                <c:v>-0.12597756601811305</c:v>
              </c:pt>
              <c:pt idx="95">
                <c:v>-0.16744363384221828</c:v>
              </c:pt>
              <c:pt idx="96">
                <c:v>-0.20928686757122872</c:v>
              </c:pt>
              <c:pt idx="97">
                <c:v>-0.23033373678873451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DB0F-4579-8E97-4CE85D2A6999}"/>
            </c:ext>
          </c:extLst>
        </c:ser>
        <c:ser>
          <c:idx val="3"/>
          <c:order val="3"/>
          <c:tx>
            <c:v>Original pH 9-1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35"/>
              <c:pt idx="0">
                <c:v>-7.7742636445339061E-2</c:v>
              </c:pt>
              <c:pt idx="1">
                <c:v>-6.0104224032255189E-2</c:v>
              </c:pt>
              <c:pt idx="2">
                <c:v>-2.4821604596576889E-2</c:v>
              </c:pt>
              <c:pt idx="3">
                <c:v>1.0761856249026792E-2</c:v>
              </c:pt>
              <c:pt idx="4">
                <c:v>4.6712969044825539E-2</c:v>
              </c:pt>
              <c:pt idx="5">
                <c:v>9.6012622700643327E-2</c:v>
              </c:pt>
              <c:pt idx="6">
                <c:v>0.12196861740768003</c:v>
              </c:pt>
              <c:pt idx="7">
                <c:v>0.12187304188328479</c:v>
              </c:pt>
              <c:pt idx="8">
                <c:v>0.12892583436135677</c:v>
              </c:pt>
              <c:pt idx="9">
                <c:v>0.15361303943210827</c:v>
              </c:pt>
              <c:pt idx="10">
                <c:v>0.19710855694584145</c:v>
              </c:pt>
              <c:pt idx="11">
                <c:v>0.23104116911957784</c:v>
              </c:pt>
              <c:pt idx="12">
                <c:v>0.24394246843554834</c:v>
              </c:pt>
              <c:pt idx="13">
                <c:v>0.24596663638900906</c:v>
              </c:pt>
              <c:pt idx="14">
                <c:v>0.24498632607293969</c:v>
              </c:pt>
              <c:pt idx="15">
                <c:v>0.23899733031761694</c:v>
              </c:pt>
              <c:pt idx="16">
                <c:v>0.22995321794371615</c:v>
              </c:pt>
              <c:pt idx="17">
                <c:v>0.23062603993384934</c:v>
              </c:pt>
              <c:pt idx="18">
                <c:v>0.23750185166101989</c:v>
              </c:pt>
              <c:pt idx="19">
                <c:v>0.2329821970472159</c:v>
              </c:pt>
              <c:pt idx="20">
                <c:v>0.22414951172252051</c:v>
              </c:pt>
              <c:pt idx="21">
                <c:v>0.20738852280515041</c:v>
              </c:pt>
              <c:pt idx="22">
                <c:v>0.18353860983025116</c:v>
              </c:pt>
              <c:pt idx="23">
                <c:v>0.16473492417720426</c:v>
              </c:pt>
              <c:pt idx="24">
                <c:v>0.15243113575663081</c:v>
              </c:pt>
              <c:pt idx="25">
                <c:v>0.14506754391093302</c:v>
              </c:pt>
              <c:pt idx="26">
                <c:v>0.14373688379184024</c:v>
              </c:pt>
              <c:pt idx="27">
                <c:v>0.14642895569645464</c:v>
              </c:pt>
              <c:pt idx="28">
                <c:v>0.14600187770273099</c:v>
              </c:pt>
              <c:pt idx="29">
                <c:v>0.1353222664482403</c:v>
              </c:pt>
              <c:pt idx="30">
                <c:v>0.1231599306779132</c:v>
              </c:pt>
              <c:pt idx="31">
                <c:v>0.1160096341157959</c:v>
              </c:pt>
              <c:pt idx="32">
                <c:v>0.10882559122066349</c:v>
              </c:pt>
              <c:pt idx="33">
                <c:v>0.10732114536682102</c:v>
              </c:pt>
              <c:pt idx="34">
                <c:v>0.11201473820136787</c:v>
              </c:pt>
              <c:pt idx="35">
                <c:v>0.11644691623925008</c:v>
              </c:pt>
              <c:pt idx="36">
                <c:v>0.1200075274099186</c:v>
              </c:pt>
              <c:pt idx="37">
                <c:v>0.12541152017265</c:v>
              </c:pt>
              <c:pt idx="38">
                <c:v>0.13223634805160112</c:v>
              </c:pt>
              <c:pt idx="39">
                <c:v>0.13686976378589044</c:v>
              </c:pt>
              <c:pt idx="40">
                <c:v>0.13902060131578065</c:v>
              </c:pt>
              <c:pt idx="41">
                <c:v>0.1428005669765291</c:v>
              </c:pt>
              <c:pt idx="42">
                <c:v>0.15052552140435083</c:v>
              </c:pt>
              <c:pt idx="43">
                <c:v>0.16035115782881082</c:v>
              </c:pt>
              <c:pt idx="44">
                <c:v>0.16899346881745014</c:v>
              </c:pt>
              <c:pt idx="45">
                <c:v>0.17999726255787474</c:v>
              </c:pt>
              <c:pt idx="46">
                <c:v>0.19640116963526744</c:v>
              </c:pt>
              <c:pt idx="47">
                <c:v>0.21541737196603084</c:v>
              </c:pt>
              <c:pt idx="48">
                <c:v>0.23649365488393137</c:v>
              </c:pt>
              <c:pt idx="49">
                <c:v>0.25693369646432007</c:v>
              </c:pt>
              <c:pt idx="50">
                <c:v>0.27331524163447884</c:v>
              </c:pt>
              <c:pt idx="51">
                <c:v>0.28163754954759401</c:v>
              </c:pt>
              <c:pt idx="52">
                <c:v>0.2764604246850606</c:v>
              </c:pt>
              <c:pt idx="53">
                <c:v>0.26234197882909971</c:v>
              </c:pt>
              <c:pt idx="54">
                <c:v>0.24349483519227277</c:v>
              </c:pt>
              <c:pt idx="55">
                <c:v>0.2256855708807457</c:v>
              </c:pt>
              <c:pt idx="56">
                <c:v>0.20927071248923124</c:v>
              </c:pt>
              <c:pt idx="57">
                <c:v>0.19162734441553653</c:v>
              </c:pt>
              <c:pt idx="58">
                <c:v>0.17197836991133197</c:v>
              </c:pt>
              <c:pt idx="59">
                <c:v>0.15034050372311647</c:v>
              </c:pt>
              <c:pt idx="60">
                <c:v>0.12541606127774951</c:v>
              </c:pt>
              <c:pt idx="61">
                <c:v>0.10052438655883478</c:v>
              </c:pt>
              <c:pt idx="62">
                <c:v>8.1622721724672331E-2</c:v>
              </c:pt>
              <c:pt idx="63">
                <c:v>7.1135624046250179E-2</c:v>
              </c:pt>
              <c:pt idx="64">
                <c:v>6.562681061448572E-2</c:v>
              </c:pt>
              <c:pt idx="65">
                <c:v>6.0714853868374163E-2</c:v>
              </c:pt>
              <c:pt idx="66">
                <c:v>5.8082189588623656E-2</c:v>
              </c:pt>
              <c:pt idx="67">
                <c:v>5.4446775988718166E-2</c:v>
              </c:pt>
              <c:pt idx="68">
                <c:v>4.80033247331626E-2</c:v>
              </c:pt>
              <c:pt idx="69">
                <c:v>4.2214915364866101E-2</c:v>
              </c:pt>
              <c:pt idx="70">
                <c:v>3.8770687130378789E-2</c:v>
              </c:pt>
              <c:pt idx="71">
                <c:v>3.8204311404989255E-2</c:v>
              </c:pt>
              <c:pt idx="72">
                <c:v>3.9381997161544113E-2</c:v>
              </c:pt>
              <c:pt idx="73">
                <c:v>3.5733700347909902E-2</c:v>
              </c:pt>
              <c:pt idx="74">
                <c:v>3.3602817648851868E-2</c:v>
              </c:pt>
              <c:pt idx="75">
                <c:v>3.5108277056770554E-2</c:v>
              </c:pt>
              <c:pt idx="76">
                <c:v>3.3364924966846843E-2</c:v>
              </c:pt>
              <c:pt idx="77">
                <c:v>3.0999353025923604E-2</c:v>
              </c:pt>
              <c:pt idx="78">
                <c:v>3.1270338771410167E-2</c:v>
              </c:pt>
              <c:pt idx="79">
                <c:v>3.2556056331618066E-2</c:v>
              </c:pt>
              <c:pt idx="80">
                <c:v>3.0654740728188301E-2</c:v>
              </c:pt>
              <c:pt idx="81">
                <c:v>2.4613434479116236E-2</c:v>
              </c:pt>
              <c:pt idx="82">
                <c:v>2.0301338228406962E-2</c:v>
              </c:pt>
              <c:pt idx="83">
                <c:v>1.9026471973791814E-2</c:v>
              </c:pt>
              <c:pt idx="84">
                <c:v>1.8632953273251651E-2</c:v>
              </c:pt>
              <c:pt idx="85">
                <c:v>2.0890183066260448E-2</c:v>
              </c:pt>
              <c:pt idx="86">
                <c:v>2.6206092115732105E-2</c:v>
              </c:pt>
              <c:pt idx="87">
                <c:v>2.960729326427991E-2</c:v>
              </c:pt>
              <c:pt idx="88">
                <c:v>2.9967061060968803E-2</c:v>
              </c:pt>
              <c:pt idx="89">
                <c:v>2.671910753322404E-2</c:v>
              </c:pt>
              <c:pt idx="90">
                <c:v>2.1072268455481158E-2</c:v>
              </c:pt>
              <c:pt idx="91">
                <c:v>1.7336260140432991E-2</c:v>
              </c:pt>
              <c:pt idx="92">
                <c:v>1.6940128662015219E-2</c:v>
              </c:pt>
              <c:pt idx="93">
                <c:v>1.9135665372375321E-2</c:v>
              </c:pt>
              <c:pt idx="94">
                <c:v>2.0638837507316765E-2</c:v>
              </c:pt>
              <c:pt idx="95">
                <c:v>1.8785350186417915E-2</c:v>
              </c:pt>
              <c:pt idx="96">
                <c:v>1.9518309435635928E-2</c:v>
              </c:pt>
              <c:pt idx="97">
                <c:v>1.8873741990439008E-2</c:v>
              </c:pt>
              <c:pt idx="98">
                <c:v>1.608249186571431E-2</c:v>
              </c:pt>
              <c:pt idx="99">
                <c:v>1.6892391473694701E-2</c:v>
              </c:pt>
              <c:pt idx="100">
                <c:v>1.6815796733729904E-2</c:v>
              </c:pt>
              <c:pt idx="101">
                <c:v>2.0214367770509334E-2</c:v>
              </c:pt>
              <c:pt idx="102">
                <c:v>2.1971268727432935E-2</c:v>
              </c:pt>
              <c:pt idx="103">
                <c:v>1.8911003057326958E-2</c:v>
              </c:pt>
              <c:pt idx="104">
                <c:v>1.8286775471383798E-2</c:v>
              </c:pt>
              <c:pt idx="105">
                <c:v>1.7297513266039566E-2</c:v>
              </c:pt>
              <c:pt idx="106">
                <c:v>1.6093955075619171E-2</c:v>
              </c:pt>
              <c:pt idx="107">
                <c:v>1.6075973717582848E-2</c:v>
              </c:pt>
              <c:pt idx="108">
                <c:v>1.3581153073613628E-2</c:v>
              </c:pt>
              <c:pt idx="109">
                <c:v>1.5675861287677506E-2</c:v>
              </c:pt>
              <c:pt idx="110">
                <c:v>1.8062776214912368E-2</c:v>
              </c:pt>
              <c:pt idx="111">
                <c:v>1.6345185967034936E-2</c:v>
              </c:pt>
              <c:pt idx="112">
                <c:v>1.4626590427633701E-2</c:v>
              </c:pt>
              <c:pt idx="113">
                <c:v>1.4165612296962671E-2</c:v>
              </c:pt>
              <c:pt idx="114">
                <c:v>1.6007843280358536E-2</c:v>
              </c:pt>
              <c:pt idx="115">
                <c:v>1.4814561828385919E-2</c:v>
              </c:pt>
              <c:pt idx="116">
                <c:v>1.0440896575790504E-2</c:v>
              </c:pt>
              <c:pt idx="117">
                <c:v>9.5913467883166348E-3</c:v>
              </c:pt>
              <c:pt idx="118">
                <c:v>1.2562998239670442E-2</c:v>
              </c:pt>
              <c:pt idx="119">
                <c:v>1.5302622793852194E-2</c:v>
              </c:pt>
              <c:pt idx="120">
                <c:v>1.7426435440497379E-2</c:v>
              </c:pt>
              <c:pt idx="121">
                <c:v>1.9057072013008103E-2</c:v>
              </c:pt>
              <c:pt idx="122">
                <c:v>2.1832094455029427E-2</c:v>
              </c:pt>
              <c:pt idx="123">
                <c:v>1.7979361865678278E-2</c:v>
              </c:pt>
              <c:pt idx="124">
                <c:v>1.1253402494463494E-2</c:v>
              </c:pt>
              <c:pt idx="125">
                <c:v>1.0692821081150328E-2</c:v>
              </c:pt>
              <c:pt idx="126">
                <c:v>1.1900877106371333E-2</c:v>
              </c:pt>
              <c:pt idx="127">
                <c:v>1.2644732103938239E-2</c:v>
              </c:pt>
              <c:pt idx="128">
                <c:v>1.3590945523814568E-2</c:v>
              </c:pt>
              <c:pt idx="129">
                <c:v>1.3357291618598666E-2</c:v>
              </c:pt>
              <c:pt idx="130">
                <c:v>1.2763045042610166E-2</c:v>
              </c:pt>
              <c:pt idx="131">
                <c:v>1.2581346760907941E-2</c:v>
              </c:pt>
              <c:pt idx="132">
                <c:v>1.2255700463562391E-2</c:v>
              </c:pt>
              <c:pt idx="133">
                <c:v>1.1912647636223461E-2</c:v>
              </c:pt>
              <c:pt idx="134">
                <c:v>1.1722424373504792E-2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DB0F-4579-8E97-4CE85D2A6999}"/>
            </c:ext>
          </c:extLst>
        </c:ser>
        <c:ser>
          <c:idx val="4"/>
          <c:order val="4"/>
          <c:tx>
            <c:v>Original pH 9-2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14"/>
              <c:pt idx="0">
                <c:v>-0.20012865819931092</c:v>
              </c:pt>
              <c:pt idx="1">
                <c:v>-0.18249100196151519</c:v>
              </c:pt>
              <c:pt idx="2">
                <c:v>-0.14662617403063208</c:v>
              </c:pt>
              <c:pt idx="3">
                <c:v>-0.11065007816595052</c:v>
              </c:pt>
              <c:pt idx="4">
                <c:v>-9.3934692326451089E-2</c:v>
              </c:pt>
              <c:pt idx="5">
                <c:v>-6.3189618563692013E-2</c:v>
              </c:pt>
              <c:pt idx="6">
                <c:v>7.2647495394355215E-3</c:v>
              </c:pt>
              <c:pt idx="7">
                <c:v>0.10090386775824492</c:v>
              </c:pt>
              <c:pt idx="8">
                <c:v>0.1877177325370902</c:v>
              </c:pt>
              <c:pt idx="9">
                <c:v>0.24586245887382113</c:v>
              </c:pt>
              <c:pt idx="10">
                <c:v>0.27554549201532552</c:v>
              </c:pt>
              <c:pt idx="11">
                <c:v>0.28072430524210956</c:v>
              </c:pt>
              <c:pt idx="12">
                <c:v>0.28383682314876957</c:v>
              </c:pt>
              <c:pt idx="13">
                <c:v>0.28637718085658237</c:v>
              </c:pt>
              <c:pt idx="14">
                <c:v>0.28319306492283924</c:v>
              </c:pt>
              <c:pt idx="15">
                <c:v>0.27702546161952235</c:v>
              </c:pt>
              <c:pt idx="16">
                <c:v>0.26951817390255206</c:v>
              </c:pt>
              <c:pt idx="17">
                <c:v>0.2554500610275523</c:v>
              </c:pt>
              <c:pt idx="18">
                <c:v>0.24041578134130726</c:v>
              </c:pt>
              <c:pt idx="19">
                <c:v>0.22283288032056547</c:v>
              </c:pt>
              <c:pt idx="20">
                <c:v>0.20767152360443464</c:v>
              </c:pt>
              <c:pt idx="21">
                <c:v>0.19470294775130759</c:v>
              </c:pt>
              <c:pt idx="22">
                <c:v>0.18072200079087275</c:v>
              </c:pt>
              <c:pt idx="23">
                <c:v>0.17106230046957238</c:v>
              </c:pt>
              <c:pt idx="24">
                <c:v>0.16297630700829568</c:v>
              </c:pt>
              <c:pt idx="25">
                <c:v>0.15289697269532088</c:v>
              </c:pt>
              <c:pt idx="26">
                <c:v>0.14380105092391204</c:v>
              </c:pt>
              <c:pt idx="27">
                <c:v>0.13793555733935303</c:v>
              </c:pt>
              <c:pt idx="28">
                <c:v>0.13540760411716413</c:v>
              </c:pt>
              <c:pt idx="29">
                <c:v>0.13309347510092007</c:v>
              </c:pt>
              <c:pt idx="30">
                <c:v>0.13256603944414369</c:v>
              </c:pt>
              <c:pt idx="31">
                <c:v>0.13697890546752278</c:v>
              </c:pt>
              <c:pt idx="32">
                <c:v>0.13935198305669472</c:v>
              </c:pt>
              <c:pt idx="33">
                <c:v>0.1400420565126228</c:v>
              </c:pt>
              <c:pt idx="34">
                <c:v>0.14372748418778336</c:v>
              </c:pt>
              <c:pt idx="35">
                <c:v>0.14662911616904939</c:v>
              </c:pt>
              <c:pt idx="36">
                <c:v>0.14847709672905829</c:v>
              </c:pt>
              <c:pt idx="37">
                <c:v>0.15072829015784217</c:v>
              </c:pt>
              <c:pt idx="38">
                <c:v>0.15032461623534532</c:v>
              </c:pt>
              <c:pt idx="39">
                <c:v>0.14756688988725797</c:v>
              </c:pt>
              <c:pt idx="40">
                <c:v>0.14396085859144447</c:v>
              </c:pt>
              <c:pt idx="41">
                <c:v>0.13921065336485983</c:v>
              </c:pt>
              <c:pt idx="42">
                <c:v>0.1348747050206982</c:v>
              </c:pt>
              <c:pt idx="43">
                <c:v>0.13437220800627081</c:v>
              </c:pt>
              <c:pt idx="44">
                <c:v>0.1357957786509596</c:v>
              </c:pt>
              <c:pt idx="45">
                <c:v>0.13949850828486632</c:v>
              </c:pt>
              <c:pt idx="46">
                <c:v>0.14442360346876804</c:v>
              </c:pt>
              <c:pt idx="47">
                <c:v>0.14482369757421854</c:v>
              </c:pt>
              <c:pt idx="48">
                <c:v>0.14672653686936421</c:v>
              </c:pt>
              <c:pt idx="49">
                <c:v>0.14726499756227129</c:v>
              </c:pt>
              <c:pt idx="50">
                <c:v>0.14500565224368112</c:v>
              </c:pt>
              <c:pt idx="51">
                <c:v>0.14918218179492237</c:v>
              </c:pt>
              <c:pt idx="52">
                <c:v>0.16021222483360553</c:v>
              </c:pt>
              <c:pt idx="53">
                <c:v>0.1766520632756583</c:v>
              </c:pt>
              <c:pt idx="54">
                <c:v>0.19765454163946394</c:v>
              </c:pt>
              <c:pt idx="55">
                <c:v>0.22124791008380296</c:v>
              </c:pt>
              <c:pt idx="56">
                <c:v>0.23972009839311781</c:v>
              </c:pt>
              <c:pt idx="57">
                <c:v>0.24559326158335448</c:v>
              </c:pt>
              <c:pt idx="58">
                <c:v>0.24085922519542358</c:v>
              </c:pt>
              <c:pt idx="59">
                <c:v>0.2259983762279516</c:v>
              </c:pt>
              <c:pt idx="60">
                <c:v>0.20520768865482442</c:v>
              </c:pt>
              <c:pt idx="61">
                <c:v>0.1816474523477174</c:v>
              </c:pt>
              <c:pt idx="62">
                <c:v>0.15533206404945243</c:v>
              </c:pt>
              <c:pt idx="63">
                <c:v>0.13105759011453078</c:v>
              </c:pt>
              <c:pt idx="64">
                <c:v>0.10636695281702213</c:v>
              </c:pt>
              <c:pt idx="65">
                <c:v>8.5952891611570159E-2</c:v>
              </c:pt>
              <c:pt idx="66">
                <c:v>7.4450247823230953E-2</c:v>
              </c:pt>
              <c:pt idx="67">
                <c:v>6.5954110080802764E-2</c:v>
              </c:pt>
              <c:pt idx="68">
                <c:v>6.2255128940188698E-2</c:v>
              </c:pt>
              <c:pt idx="69">
                <c:v>6.5662538673428195E-2</c:v>
              </c:pt>
              <c:pt idx="70">
                <c:v>6.4443182209944716E-2</c:v>
              </c:pt>
              <c:pt idx="71">
                <c:v>6.1538129066400771E-2</c:v>
              </c:pt>
              <c:pt idx="72">
                <c:v>5.9313398338178835E-2</c:v>
              </c:pt>
              <c:pt idx="73">
                <c:v>5.2068295041924451E-2</c:v>
              </c:pt>
              <c:pt idx="74">
                <c:v>4.5671895349716607E-2</c:v>
              </c:pt>
              <c:pt idx="75">
                <c:v>4.0881153317584129E-2</c:v>
              </c:pt>
              <c:pt idx="76">
                <c:v>3.5269514556178549E-2</c:v>
              </c:pt>
              <c:pt idx="77">
                <c:v>3.3328185701620328E-2</c:v>
              </c:pt>
              <c:pt idx="78">
                <c:v>3.2112583299531039E-2</c:v>
              </c:pt>
              <c:pt idx="79">
                <c:v>3.4066813539152641E-2</c:v>
              </c:pt>
              <c:pt idx="80">
                <c:v>3.7069620983407603E-2</c:v>
              </c:pt>
              <c:pt idx="81">
                <c:v>3.3277333184648761E-2</c:v>
              </c:pt>
              <c:pt idx="82">
                <c:v>3.1894531057828246E-2</c:v>
              </c:pt>
              <c:pt idx="83">
                <c:v>2.9834829641047556E-2</c:v>
              </c:pt>
              <c:pt idx="84">
                <c:v>2.4576479350226776E-2</c:v>
              </c:pt>
              <c:pt idx="85">
                <c:v>2.3679950656966042E-2</c:v>
              </c:pt>
              <c:pt idx="86">
                <c:v>2.1358262221081503E-2</c:v>
              </c:pt>
              <c:pt idx="87">
                <c:v>2.1941746485672375E-2</c:v>
              </c:pt>
              <c:pt idx="88">
                <c:v>2.3692020317935381E-2</c:v>
              </c:pt>
              <c:pt idx="89">
                <c:v>1.9025900262223061E-2</c:v>
              </c:pt>
              <c:pt idx="90">
                <c:v>1.9749220450386851E-2</c:v>
              </c:pt>
              <c:pt idx="91">
                <c:v>2.174067022496029E-2</c:v>
              </c:pt>
              <c:pt idx="92">
                <c:v>2.0364325012957707E-2</c:v>
              </c:pt>
              <c:pt idx="93">
                <c:v>2.0863839439875242E-2</c:v>
              </c:pt>
              <c:pt idx="94">
                <c:v>1.9810877215191702E-2</c:v>
              </c:pt>
              <c:pt idx="95">
                <c:v>1.843030584135974E-2</c:v>
              </c:pt>
              <c:pt idx="96">
                <c:v>1.749368079980318E-2</c:v>
              </c:pt>
              <c:pt idx="97">
                <c:v>1.4744258457132453E-2</c:v>
              </c:pt>
              <c:pt idx="98">
                <c:v>1.8216755709008936E-2</c:v>
              </c:pt>
              <c:pt idx="99">
                <c:v>2.1528126903636924E-2</c:v>
              </c:pt>
              <c:pt idx="100">
                <c:v>2.0883104735831104E-2</c:v>
              </c:pt>
              <c:pt idx="101">
                <c:v>2.0703462190592603E-2</c:v>
              </c:pt>
              <c:pt idx="102">
                <c:v>1.6753247406524174E-2</c:v>
              </c:pt>
              <c:pt idx="103">
                <c:v>1.6284561411755938E-2</c:v>
              </c:pt>
              <c:pt idx="104">
                <c:v>1.9474311155225799E-2</c:v>
              </c:pt>
              <c:pt idx="105">
                <c:v>1.800487164775344E-2</c:v>
              </c:pt>
              <c:pt idx="106">
                <c:v>1.9749413123746784E-2</c:v>
              </c:pt>
              <c:pt idx="107">
                <c:v>2.2005261122457931E-2</c:v>
              </c:pt>
              <c:pt idx="108">
                <c:v>2.1425283544744822E-2</c:v>
              </c:pt>
              <c:pt idx="109">
                <c:v>2.1107319943074465E-2</c:v>
              </c:pt>
              <c:pt idx="110">
                <c:v>1.8329637972806623E-2</c:v>
              </c:pt>
              <c:pt idx="111">
                <c:v>1.6587762345602997E-2</c:v>
              </c:pt>
              <c:pt idx="112">
                <c:v>1.4868040713988506E-2</c:v>
              </c:pt>
              <c:pt idx="113">
                <c:v>1.3952169300899694E-2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DB0F-4579-8E97-4CE85D2A6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4763">
              <a:solidFill>
                <a:srgbClr val="D9D9D9"/>
              </a:solidFill>
              <a:prstDash val="solid"/>
            </a:ln>
          </c:spPr>
        </c:majorGridlines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crossBetween val="midCat"/>
      </c:valAx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Fractional acidification — Sea salt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Sea salt pH 7-1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58"/>
              <c:pt idx="0">
                <c:v>0</c:v>
              </c:pt>
              <c:pt idx="1">
                <c:v>7.1967291845702061E-3</c:v>
              </c:pt>
              <c:pt idx="2">
                <c:v>1.7249943156390384E-2</c:v>
              </c:pt>
              <c:pt idx="3">
                <c:v>3.0159641915460528E-2</c:v>
              </c:pt>
              <c:pt idx="4">
                <c:v>4.5925825461784454E-2</c:v>
              </c:pt>
              <c:pt idx="5">
                <c:v>6.6925581799070807E-2</c:v>
              </c:pt>
              <c:pt idx="6">
                <c:v>8.9719128472629944E-2</c:v>
              </c:pt>
              <c:pt idx="7">
                <c:v>0.11131973769554629</c:v>
              </c:pt>
              <c:pt idx="8">
                <c:v>0.1328900293353146</c:v>
              </c:pt>
              <c:pt idx="9">
                <c:v>0.15583497815510972</c:v>
              </c:pt>
              <c:pt idx="10">
                <c:v>0.17942428707850902</c:v>
              </c:pt>
              <c:pt idx="11">
                <c:v>0.20367950536804258</c:v>
              </c:pt>
              <c:pt idx="12">
                <c:v>0.22758986114926452</c:v>
              </c:pt>
              <c:pt idx="13">
                <c:v>0.25137426520637973</c:v>
              </c:pt>
              <c:pt idx="14">
                <c:v>0.27533979453046215</c:v>
              </c:pt>
              <c:pt idx="15">
                <c:v>0.29751862991334993</c:v>
              </c:pt>
              <c:pt idx="16">
                <c:v>0.32017355538258674</c:v>
              </c:pt>
              <c:pt idx="17">
                <c:v>0.34221027709446716</c:v>
              </c:pt>
              <c:pt idx="18">
                <c:v>0.36292324247057606</c:v>
              </c:pt>
              <c:pt idx="19">
                <c:v>0.38434792797264966</c:v>
              </c:pt>
              <c:pt idx="20">
                <c:v>0.40523284160220302</c:v>
              </c:pt>
              <c:pt idx="21">
                <c:v>0.42611753230834948</c:v>
              </c:pt>
              <c:pt idx="22">
                <c:v>0.44596481179309283</c:v>
              </c:pt>
              <c:pt idx="23">
                <c:v>0.46456565220987278</c:v>
              </c:pt>
              <c:pt idx="24">
                <c:v>0.48410704362836637</c:v>
              </c:pt>
              <c:pt idx="25">
                <c:v>0.50115403360099553</c:v>
              </c:pt>
              <c:pt idx="26">
                <c:v>0.51815409819676839</c:v>
              </c:pt>
              <c:pt idx="27">
                <c:v>0.53413963837410172</c:v>
              </c:pt>
              <c:pt idx="28">
                <c:v>0.54984990529954003</c:v>
              </c:pt>
              <c:pt idx="29">
                <c:v>0.56574635042247479</c:v>
              </c:pt>
              <c:pt idx="30">
                <c:v>0.57953234251162189</c:v>
              </c:pt>
              <c:pt idx="31">
                <c:v>0.59317960193474406</c:v>
              </c:pt>
              <c:pt idx="32">
                <c:v>0.60635901943752002</c:v>
              </c:pt>
              <c:pt idx="33">
                <c:v>0.61915055021472343</c:v>
              </c:pt>
              <c:pt idx="34">
                <c:v>0.63181152218410375</c:v>
              </c:pt>
              <c:pt idx="35">
                <c:v>0.64270266808330345</c:v>
              </c:pt>
              <c:pt idx="36">
                <c:v>0.65402736285230367</c:v>
              </c:pt>
              <c:pt idx="37">
                <c:v>0.6638863362301296</c:v>
              </c:pt>
              <c:pt idx="38">
                <c:v>0.67424766750225351</c:v>
              </c:pt>
              <c:pt idx="39">
                <c:v>0.68341126847051725</c:v>
              </c:pt>
              <c:pt idx="40">
                <c:v>0.69166850002591107</c:v>
              </c:pt>
              <c:pt idx="41">
                <c:v>0.7013969517498152</c:v>
              </c:pt>
              <c:pt idx="42">
                <c:v>0.71041769596905258</c:v>
              </c:pt>
              <c:pt idx="43">
                <c:v>0.71835388066662231</c:v>
              </c:pt>
              <c:pt idx="44">
                <c:v>0.72579480386496908</c:v>
              </c:pt>
              <c:pt idx="45">
                <c:v>0.73131743400507088</c:v>
              </c:pt>
              <c:pt idx="46">
                <c:v>0.73781516827473903</c:v>
              </c:pt>
              <c:pt idx="47">
                <c:v>0.74151978373517191</c:v>
              </c:pt>
              <c:pt idx="48">
                <c:v>0.74601057573900731</c:v>
              </c:pt>
              <c:pt idx="49">
                <c:v>0.75080142264664773</c:v>
              </c:pt>
              <c:pt idx="50">
                <c:v>0.75454270900728471</c:v>
              </c:pt>
              <c:pt idx="51">
                <c:v>0.7584597704731606</c:v>
              </c:pt>
              <c:pt idx="52">
                <c:v>0.76310854086369473</c:v>
              </c:pt>
              <c:pt idx="53">
                <c:v>0.76609879827119576</c:v>
              </c:pt>
              <c:pt idx="54">
                <c:v>0.770490129282277</c:v>
              </c:pt>
              <c:pt idx="55">
                <c:v>0.77399240459831509</c:v>
              </c:pt>
              <c:pt idx="56">
                <c:v>0.77752392003437509</c:v>
              </c:pt>
              <c:pt idx="57">
                <c:v>0.78125279699210681</c:v>
              </c:pt>
              <c:pt idx="58">
                <c:v>0.78367508271628994</c:v>
              </c:pt>
              <c:pt idx="59">
                <c:v>0.78695670101478188</c:v>
              </c:pt>
              <c:pt idx="60">
                <c:v>0.79094208850444414</c:v>
              </c:pt>
              <c:pt idx="61">
                <c:v>0.79333346218306489</c:v>
              </c:pt>
              <c:pt idx="62">
                <c:v>0.79828760048523595</c:v>
              </c:pt>
              <c:pt idx="63">
                <c:v>0.80146396178243029</c:v>
              </c:pt>
              <c:pt idx="64">
                <c:v>0.80362609589239331</c:v>
              </c:pt>
              <c:pt idx="65">
                <c:v>0.80606079101948336</c:v>
              </c:pt>
              <c:pt idx="66">
                <c:v>0.80785532443377361</c:v>
              </c:pt>
              <c:pt idx="67">
                <c:v>0.80870280491368884</c:v>
              </c:pt>
              <c:pt idx="68">
                <c:v>0.80979929083755153</c:v>
              </c:pt>
              <c:pt idx="69">
                <c:v>0.81108481580927871</c:v>
              </c:pt>
              <c:pt idx="70">
                <c:v>0.81493161924852042</c:v>
              </c:pt>
              <c:pt idx="71">
                <c:v>0.81786870942380951</c:v>
              </c:pt>
              <c:pt idx="72">
                <c:v>0.82077169231805724</c:v>
              </c:pt>
              <c:pt idx="73">
                <c:v>0.82371495004089812</c:v>
              </c:pt>
              <c:pt idx="74">
                <c:v>0.82702996969631526</c:v>
              </c:pt>
              <c:pt idx="75">
                <c:v>0.82777145009691544</c:v>
              </c:pt>
              <c:pt idx="76">
                <c:v>0.82924233588031837</c:v>
              </c:pt>
              <c:pt idx="77">
                <c:v>0.83104931585141506</c:v>
              </c:pt>
              <c:pt idx="78">
                <c:v>0.83321579696778481</c:v>
              </c:pt>
              <c:pt idx="79">
                <c:v>0.83608968835761521</c:v>
              </c:pt>
              <c:pt idx="80">
                <c:v>0.83720163030425765</c:v>
              </c:pt>
              <c:pt idx="81">
                <c:v>0.83856239192534265</c:v>
              </c:pt>
              <c:pt idx="82">
                <c:v>0.84119199641664211</c:v>
              </c:pt>
              <c:pt idx="83">
                <c:v>0.84268290815263913</c:v>
              </c:pt>
              <c:pt idx="84">
                <c:v>0.8447688024579203</c:v>
              </c:pt>
              <c:pt idx="85">
                <c:v>0.84792027064150033</c:v>
              </c:pt>
              <c:pt idx="86">
                <c:v>0.84995671310466148</c:v>
              </c:pt>
              <c:pt idx="87">
                <c:v>0.85318323216809377</c:v>
              </c:pt>
              <c:pt idx="88">
                <c:v>0.85409231381573081</c:v>
              </c:pt>
              <c:pt idx="89">
                <c:v>0.85564300617830225</c:v>
              </c:pt>
              <c:pt idx="90">
                <c:v>0.85798983232972303</c:v>
              </c:pt>
              <c:pt idx="91">
                <c:v>0.85904414857604494</c:v>
              </c:pt>
              <c:pt idx="92">
                <c:v>0.86018741126116094</c:v>
              </c:pt>
              <c:pt idx="93">
                <c:v>0.86250102182516375</c:v>
              </c:pt>
              <c:pt idx="94">
                <c:v>0.86486861700719586</c:v>
              </c:pt>
              <c:pt idx="95">
                <c:v>0.8673656192261241</c:v>
              </c:pt>
              <c:pt idx="96">
                <c:v>0.86894755801936752</c:v>
              </c:pt>
              <c:pt idx="97">
                <c:v>0.87147446912853277</c:v>
              </c:pt>
              <c:pt idx="98">
                <c:v>0.87404083768047236</c:v>
              </c:pt>
              <c:pt idx="99">
                <c:v>0.87668392903780479</c:v>
              </c:pt>
              <c:pt idx="100">
                <c:v>0.87865724702330794</c:v>
              </c:pt>
              <c:pt idx="101">
                <c:v>0.88011609494281329</c:v>
              </c:pt>
              <c:pt idx="102">
                <c:v>0.88213046798882921</c:v>
              </c:pt>
              <c:pt idx="103">
                <c:v>0.88345348124658252</c:v>
              </c:pt>
              <c:pt idx="104">
                <c:v>0.88477902096959649</c:v>
              </c:pt>
              <c:pt idx="105">
                <c:v>0.88713677036788829</c:v>
              </c:pt>
              <c:pt idx="106">
                <c:v>0.88902422568837081</c:v>
              </c:pt>
              <c:pt idx="107">
                <c:v>0.89220411660615284</c:v>
              </c:pt>
              <c:pt idx="108">
                <c:v>0.89492616000293435</c:v>
              </c:pt>
              <c:pt idx="109">
                <c:v>0.89711311291871032</c:v>
              </c:pt>
              <c:pt idx="110">
                <c:v>0.89991908697766387</c:v>
              </c:pt>
              <c:pt idx="111">
                <c:v>0.9031807536313633</c:v>
              </c:pt>
              <c:pt idx="112">
                <c:v>0.90602492190045936</c:v>
              </c:pt>
              <c:pt idx="113">
                <c:v>0.90845657040767336</c:v>
              </c:pt>
              <c:pt idx="114">
                <c:v>0.9095541709485635</c:v>
              </c:pt>
              <c:pt idx="115">
                <c:v>0.91098808860055258</c:v>
              </c:pt>
              <c:pt idx="116">
                <c:v>0.91207528604918597</c:v>
              </c:pt>
              <c:pt idx="117">
                <c:v>0.91285849028051547</c:v>
              </c:pt>
              <c:pt idx="118">
                <c:v>0.91449586269392658</c:v>
              </c:pt>
              <c:pt idx="119">
                <c:v>0.91682110242891535</c:v>
              </c:pt>
              <c:pt idx="120">
                <c:v>0.91982068546554685</c:v>
              </c:pt>
              <c:pt idx="121">
                <c:v>0.92255996827235431</c:v>
              </c:pt>
              <c:pt idx="122">
                <c:v>0.92530671901324602</c:v>
              </c:pt>
              <c:pt idx="123">
                <c:v>0.92731689366845826</c:v>
              </c:pt>
              <c:pt idx="124">
                <c:v>0.9286895445378357</c:v>
              </c:pt>
              <c:pt idx="125">
                <c:v>0.92976336658213876</c:v>
              </c:pt>
              <c:pt idx="126">
                <c:v>0.93128849706087991</c:v>
              </c:pt>
              <c:pt idx="127">
                <c:v>0.93325219218604427</c:v>
              </c:pt>
              <c:pt idx="128">
                <c:v>0.93501377009022235</c:v>
              </c:pt>
              <c:pt idx="129">
                <c:v>0.93672812538633277</c:v>
              </c:pt>
              <c:pt idx="130">
                <c:v>0.94000461644649869</c:v>
              </c:pt>
              <c:pt idx="131">
                <c:v>0.94266264367200092</c:v>
              </c:pt>
              <c:pt idx="132">
                <c:v>0.94455775269607334</c:v>
              </c:pt>
              <c:pt idx="133">
                <c:v>0.94626374836447835</c:v>
              </c:pt>
              <c:pt idx="134">
                <c:v>0.94844260172985295</c:v>
              </c:pt>
              <c:pt idx="135">
                <c:v>0.95063839727404686</c:v>
              </c:pt>
              <c:pt idx="136">
                <c:v>0.95169702337287509</c:v>
              </c:pt>
              <c:pt idx="137">
                <c:v>0.95339971234409771</c:v>
              </c:pt>
              <c:pt idx="138">
                <c:v>0.95683455332997236</c:v>
              </c:pt>
              <c:pt idx="139">
                <c:v>0.95972494105180828</c:v>
              </c:pt>
              <c:pt idx="140">
                <c:v>0.96165051627463327</c:v>
              </c:pt>
              <c:pt idx="141">
                <c:v>0.96360035299475633</c:v>
              </c:pt>
              <c:pt idx="142">
                <c:v>0.965874989116695</c:v>
              </c:pt>
              <c:pt idx="143">
                <c:v>0.96793494999913676</c:v>
              </c:pt>
              <c:pt idx="144">
                <c:v>0.97001991545689481</c:v>
              </c:pt>
              <c:pt idx="145">
                <c:v>0.97195812300603113</c:v>
              </c:pt>
              <c:pt idx="146">
                <c:v>0.97477758393101777</c:v>
              </c:pt>
              <c:pt idx="147">
                <c:v>0.97681711016795447</c:v>
              </c:pt>
              <c:pt idx="148">
                <c:v>0.97867060682299944</c:v>
              </c:pt>
              <c:pt idx="149">
                <c:v>0.98026629255958231</c:v>
              </c:pt>
              <c:pt idx="150">
                <c:v>0.98250410916571229</c:v>
              </c:pt>
              <c:pt idx="151">
                <c:v>0.98496005632412631</c:v>
              </c:pt>
              <c:pt idx="152">
                <c:v>0.98720916771613665</c:v>
              </c:pt>
              <c:pt idx="153">
                <c:v>0.98817505767827529</c:v>
              </c:pt>
              <c:pt idx="154">
                <c:v>0.99065401424752131</c:v>
              </c:pt>
              <c:pt idx="155">
                <c:v>0.99345115682422747</c:v>
              </c:pt>
              <c:pt idx="156">
                <c:v>0.99656648540838755</c:v>
              </c:pt>
              <c:pt idx="157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AD49-44EC-AC70-AB8F87E850BE}"/>
            </c:ext>
          </c:extLst>
        </c:ser>
        <c:ser>
          <c:idx val="1"/>
          <c:order val="1"/>
          <c:tx>
            <c:v>Sea salt pH 7-2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212"/>
              <c:pt idx="0">
                <c:v>0</c:v>
              </c:pt>
              <c:pt idx="1">
                <c:v>1.2182230842647477E-2</c:v>
              </c:pt>
              <c:pt idx="2">
                <c:v>2.3421081944629229E-2</c:v>
              </c:pt>
              <c:pt idx="3">
                <c:v>3.3716553305945252E-2</c:v>
              </c:pt>
              <c:pt idx="4">
                <c:v>4.3068644926598267E-2</c:v>
              </c:pt>
              <c:pt idx="5">
                <c:v>5.3452920790422555E-2</c:v>
              </c:pt>
              <c:pt idx="6">
                <c:v>6.1526130867795945E-2</c:v>
              </c:pt>
              <c:pt idx="7">
                <c:v>6.6396100238524505E-2</c:v>
              </c:pt>
              <c:pt idx="8">
                <c:v>6.923657154685714E-2</c:v>
              </c:pt>
              <c:pt idx="9">
                <c:v>7.4240123183163184E-2</c:v>
              </c:pt>
              <c:pt idx="10">
                <c:v>7.8931669327561765E-2</c:v>
              </c:pt>
              <c:pt idx="11">
                <c:v>8.2579557175013071E-2</c:v>
              </c:pt>
              <c:pt idx="12">
                <c:v>8.6557983602379499E-2</c:v>
              </c:pt>
              <c:pt idx="13">
                <c:v>8.9996084536104637E-2</c:v>
              </c:pt>
              <c:pt idx="14">
                <c:v>9.4197922121909347E-2</c:v>
              </c:pt>
              <c:pt idx="15">
                <c:v>9.7492828863366632E-2</c:v>
              </c:pt>
              <c:pt idx="16">
                <c:v>0.10221274047949602</c:v>
              </c:pt>
              <c:pt idx="17">
                <c:v>0.10543283880068802</c:v>
              </c:pt>
              <c:pt idx="18">
                <c:v>0.10930909074127904</c:v>
              </c:pt>
              <c:pt idx="19">
                <c:v>0.11313875276198038</c:v>
              </c:pt>
              <c:pt idx="20">
                <c:v>0.11734904120076237</c:v>
              </c:pt>
              <c:pt idx="21">
                <c:v>0.12091421356898929</c:v>
              </c:pt>
              <c:pt idx="22">
                <c:v>0.12469746203542757</c:v>
              </c:pt>
              <c:pt idx="23">
                <c:v>0.12833410657413602</c:v>
              </c:pt>
              <c:pt idx="24">
                <c:v>0.13271372071230411</c:v>
              </c:pt>
              <c:pt idx="25">
                <c:v>0.13608020250419195</c:v>
              </c:pt>
              <c:pt idx="26">
                <c:v>0.14008014553809447</c:v>
              </c:pt>
              <c:pt idx="27">
                <c:v>0.14372515274696573</c:v>
              </c:pt>
              <c:pt idx="28">
                <c:v>0.14731692693065029</c:v>
              </c:pt>
              <c:pt idx="29">
                <c:v>0.15077367852946719</c:v>
              </c:pt>
              <c:pt idx="30">
                <c:v>0.15369563075763321</c:v>
              </c:pt>
              <c:pt idx="31">
                <c:v>0.15695576407623207</c:v>
              </c:pt>
              <c:pt idx="32">
                <c:v>0.1603374867977494</c:v>
              </c:pt>
              <c:pt idx="33">
                <c:v>0.16401121220960674</c:v>
              </c:pt>
              <c:pt idx="34">
                <c:v>0.1676546909163748</c:v>
              </c:pt>
              <c:pt idx="35">
                <c:v>0.17093917738868272</c:v>
              </c:pt>
              <c:pt idx="36">
                <c:v>0.17383198519693005</c:v>
              </c:pt>
              <c:pt idx="37">
                <c:v>0.17707529029525346</c:v>
              </c:pt>
              <c:pt idx="38">
                <c:v>0.17940843117939406</c:v>
              </c:pt>
              <c:pt idx="39">
                <c:v>0.182433380933929</c:v>
              </c:pt>
              <c:pt idx="40">
                <c:v>0.18504706074263219</c:v>
              </c:pt>
              <c:pt idx="41">
                <c:v>0.18855888250858746</c:v>
              </c:pt>
              <c:pt idx="42">
                <c:v>0.19168881390279907</c:v>
              </c:pt>
              <c:pt idx="43">
                <c:v>0.19486989132894089</c:v>
              </c:pt>
              <c:pt idx="44">
                <c:v>0.19712165417319771</c:v>
              </c:pt>
              <c:pt idx="45">
                <c:v>0.19986322845599708</c:v>
              </c:pt>
              <c:pt idx="46">
                <c:v>0.20195820225754441</c:v>
              </c:pt>
              <c:pt idx="47">
                <c:v>0.20418499466839607</c:v>
              </c:pt>
              <c:pt idx="48">
                <c:v>0.20578831988944946</c:v>
              </c:pt>
              <c:pt idx="49">
                <c:v>0.20847286928607411</c:v>
              </c:pt>
              <c:pt idx="50">
                <c:v>0.2108428264949225</c:v>
              </c:pt>
              <c:pt idx="51">
                <c:v>0.21362109952534561</c:v>
              </c:pt>
              <c:pt idx="52">
                <c:v>0.21580926786380858</c:v>
              </c:pt>
              <c:pt idx="53">
                <c:v>0.21890940816413518</c:v>
              </c:pt>
              <c:pt idx="54">
                <c:v>0.22099300638271899</c:v>
              </c:pt>
              <c:pt idx="55">
                <c:v>0.2234364639667635</c:v>
              </c:pt>
              <c:pt idx="56">
                <c:v>0.22569157775793947</c:v>
              </c:pt>
              <c:pt idx="57">
                <c:v>0.228574979399395</c:v>
              </c:pt>
              <c:pt idx="58">
                <c:v>0.23105488587975753</c:v>
              </c:pt>
              <c:pt idx="59">
                <c:v>0.23383831760477974</c:v>
              </c:pt>
              <c:pt idx="60">
                <c:v>0.2363896962556235</c:v>
              </c:pt>
              <c:pt idx="61">
                <c:v>0.23934312974827041</c:v>
              </c:pt>
              <c:pt idx="62">
                <c:v>0.24172647604766184</c:v>
              </c:pt>
              <c:pt idx="63">
                <c:v>0.24423664393024935</c:v>
              </c:pt>
              <c:pt idx="64">
                <c:v>0.24693641955936779</c:v>
              </c:pt>
              <c:pt idx="65">
                <c:v>0.25010785566454813</c:v>
              </c:pt>
              <c:pt idx="66">
                <c:v>0.25254599288550145</c:v>
              </c:pt>
              <c:pt idx="67">
                <c:v>0.25530926014046351</c:v>
              </c:pt>
              <c:pt idx="68">
                <c:v>0.25826442789511278</c:v>
              </c:pt>
              <c:pt idx="69">
                <c:v>0.26064127806056364</c:v>
              </c:pt>
              <c:pt idx="70">
                <c:v>0.26325359103565515</c:v>
              </c:pt>
              <c:pt idx="71">
                <c:v>0.2651687747772602</c:v>
              </c:pt>
              <c:pt idx="72">
                <c:v>0.2679772945127723</c:v>
              </c:pt>
              <c:pt idx="73">
                <c:v>0.27047704212621104</c:v>
              </c:pt>
              <c:pt idx="74">
                <c:v>0.2729600790964587</c:v>
              </c:pt>
              <c:pt idx="75">
                <c:v>0.2761446103494693</c:v>
              </c:pt>
              <c:pt idx="76">
                <c:v>0.27947480491353122</c:v>
              </c:pt>
              <c:pt idx="77">
                <c:v>0.2823029012336784</c:v>
              </c:pt>
              <c:pt idx="78">
                <c:v>0.28576944112481317</c:v>
              </c:pt>
              <c:pt idx="79">
                <c:v>0.28930436678795018</c:v>
              </c:pt>
              <c:pt idx="80">
                <c:v>0.2924798005140169</c:v>
              </c:pt>
              <c:pt idx="81">
                <c:v>0.29578656784391316</c:v>
              </c:pt>
              <c:pt idx="82">
                <c:v>0.29925495957413467</c:v>
              </c:pt>
              <c:pt idx="83">
                <c:v>0.30292376144556199</c:v>
              </c:pt>
              <c:pt idx="84">
                <c:v>0.30617569376248954</c:v>
              </c:pt>
              <c:pt idx="85">
                <c:v>0.30988667641312362</c:v>
              </c:pt>
              <c:pt idx="86">
                <c:v>0.31320448129186379</c:v>
              </c:pt>
              <c:pt idx="87">
                <c:v>0.31763763709506676</c:v>
              </c:pt>
              <c:pt idx="88">
                <c:v>0.32136115640237806</c:v>
              </c:pt>
              <c:pt idx="89">
                <c:v>0.32607790813435089</c:v>
              </c:pt>
              <c:pt idx="90">
                <c:v>0.3306266128177357</c:v>
              </c:pt>
              <c:pt idx="91">
                <c:v>0.33574872624702462</c:v>
              </c:pt>
              <c:pt idx="92">
                <c:v>0.34124987880374763</c:v>
              </c:pt>
              <c:pt idx="93">
                <c:v>0.34734090089826014</c:v>
              </c:pt>
              <c:pt idx="94">
                <c:v>0.35332700014163881</c:v>
              </c:pt>
              <c:pt idx="95">
                <c:v>0.35994673699265878</c:v>
              </c:pt>
              <c:pt idx="96">
                <c:v>0.36689026643834788</c:v>
              </c:pt>
              <c:pt idx="97">
                <c:v>0.37404511129986689</c:v>
              </c:pt>
              <c:pt idx="98">
                <c:v>0.38231546875434019</c:v>
              </c:pt>
              <c:pt idx="99">
                <c:v>0.39091918663876557</c:v>
              </c:pt>
              <c:pt idx="100">
                <c:v>0.400930757840604</c:v>
              </c:pt>
              <c:pt idx="101">
                <c:v>0.41157349753130212</c:v>
              </c:pt>
              <c:pt idx="102">
                <c:v>0.42304972647969463</c:v>
              </c:pt>
              <c:pt idx="103">
                <c:v>0.43452464738301733</c:v>
              </c:pt>
              <c:pt idx="104">
                <c:v>0.4464315905876563</c:v>
              </c:pt>
              <c:pt idx="105">
                <c:v>0.458493235841748</c:v>
              </c:pt>
              <c:pt idx="106">
                <c:v>0.47083165755368506</c:v>
              </c:pt>
              <c:pt idx="107">
                <c:v>0.48313141110182717</c:v>
              </c:pt>
              <c:pt idx="108">
                <c:v>0.49532781439234513</c:v>
              </c:pt>
              <c:pt idx="109">
                <c:v>0.50795222766615733</c:v>
              </c:pt>
              <c:pt idx="110">
                <c:v>0.52014023889224081</c:v>
              </c:pt>
              <c:pt idx="111">
                <c:v>0.53241480154994381</c:v>
              </c:pt>
              <c:pt idx="112">
                <c:v>0.54515995179280885</c:v>
              </c:pt>
              <c:pt idx="113">
                <c:v>0.55772007979545413</c:v>
              </c:pt>
              <c:pt idx="114">
                <c:v>0.57036364343696855</c:v>
              </c:pt>
              <c:pt idx="115">
                <c:v>0.58286192589295793</c:v>
              </c:pt>
              <c:pt idx="116">
                <c:v>0.59474253183058012</c:v>
              </c:pt>
              <c:pt idx="117">
                <c:v>0.60670429535105175</c:v>
              </c:pt>
              <c:pt idx="118">
                <c:v>0.61766039267013417</c:v>
              </c:pt>
              <c:pt idx="119">
                <c:v>0.62856976779510598</c:v>
              </c:pt>
              <c:pt idx="120">
                <c:v>0.63986639774631882</c:v>
              </c:pt>
              <c:pt idx="121">
                <c:v>0.65003599255025835</c:v>
              </c:pt>
              <c:pt idx="122">
                <c:v>0.65977928223863458</c:v>
              </c:pt>
              <c:pt idx="123">
                <c:v>0.66959238332116855</c:v>
              </c:pt>
              <c:pt idx="124">
                <c:v>0.67924757837868632</c:v>
              </c:pt>
              <c:pt idx="125">
                <c:v>0.68816111188181373</c:v>
              </c:pt>
              <c:pt idx="126">
                <c:v>0.69633268988783859</c:v>
              </c:pt>
              <c:pt idx="127">
                <c:v>0.70422100999921211</c:v>
              </c:pt>
              <c:pt idx="128">
                <c:v>0.71253309262168785</c:v>
              </c:pt>
              <c:pt idx="129">
                <c:v>0.71983806872348399</c:v>
              </c:pt>
              <c:pt idx="130">
                <c:v>0.72713942932991948</c:v>
              </c:pt>
              <c:pt idx="131">
                <c:v>0.73480250114090284</c:v>
              </c:pt>
              <c:pt idx="132">
                <c:v>0.74193264011745808</c:v>
              </c:pt>
              <c:pt idx="133">
                <c:v>0.7490408068762735</c:v>
              </c:pt>
              <c:pt idx="134">
                <c:v>0.75535892911026337</c:v>
              </c:pt>
              <c:pt idx="135">
                <c:v>0.7610637986637051</c:v>
              </c:pt>
              <c:pt idx="136">
                <c:v>0.76681922636365241</c:v>
              </c:pt>
              <c:pt idx="137">
                <c:v>0.772054301977255</c:v>
              </c:pt>
              <c:pt idx="138">
                <c:v>0.77697872423542613</c:v>
              </c:pt>
              <c:pt idx="139">
                <c:v>0.78179500496976373</c:v>
              </c:pt>
              <c:pt idx="140">
                <c:v>0.78649339997935697</c:v>
              </c:pt>
              <c:pt idx="141">
                <c:v>0.79161452870056004</c:v>
              </c:pt>
              <c:pt idx="142">
                <c:v>0.79661766881706919</c:v>
              </c:pt>
              <c:pt idx="143">
                <c:v>0.80126965027239938</c:v>
              </c:pt>
              <c:pt idx="144">
                <c:v>0.80654484906622337</c:v>
              </c:pt>
              <c:pt idx="145">
                <c:v>0.81083988118894434</c:v>
              </c:pt>
              <c:pt idx="146">
                <c:v>0.81481666153712229</c:v>
              </c:pt>
              <c:pt idx="147">
                <c:v>0.81802654534906327</c:v>
              </c:pt>
              <c:pt idx="148">
                <c:v>0.82082723151129466</c:v>
              </c:pt>
              <c:pt idx="149">
                <c:v>0.82404187719517419</c:v>
              </c:pt>
              <c:pt idx="150">
                <c:v>0.82665501320986012</c:v>
              </c:pt>
              <c:pt idx="151">
                <c:v>0.83049172985565478</c:v>
              </c:pt>
              <c:pt idx="152">
                <c:v>0.834554752995604</c:v>
              </c:pt>
              <c:pt idx="153">
                <c:v>0.83796963245506206</c:v>
              </c:pt>
              <c:pt idx="154">
                <c:v>0.84166649115837289</c:v>
              </c:pt>
              <c:pt idx="155">
                <c:v>0.84430449472651414</c:v>
              </c:pt>
              <c:pt idx="156">
                <c:v>0.84756283499456841</c:v>
              </c:pt>
              <c:pt idx="157">
                <c:v>0.85012260570984666</c:v>
              </c:pt>
              <c:pt idx="158">
                <c:v>0.85235098541134457</c:v>
              </c:pt>
              <c:pt idx="159">
                <c:v>0.85575786962902967</c:v>
              </c:pt>
              <c:pt idx="160">
                <c:v>0.85892300066303229</c:v>
              </c:pt>
              <c:pt idx="161">
                <c:v>0.86255957171606279</c:v>
              </c:pt>
              <c:pt idx="162">
                <c:v>0.86596916020670045</c:v>
              </c:pt>
              <c:pt idx="163">
                <c:v>0.86922728001772043</c:v>
              </c:pt>
              <c:pt idx="164">
                <c:v>0.8719452213064558</c:v>
              </c:pt>
              <c:pt idx="165">
                <c:v>0.87423901795856296</c:v>
              </c:pt>
              <c:pt idx="166">
                <c:v>0.87641228340151545</c:v>
              </c:pt>
              <c:pt idx="167">
                <c:v>0.8785862690041133</c:v>
              </c:pt>
              <c:pt idx="168">
                <c:v>0.88154634560205669</c:v>
              </c:pt>
              <c:pt idx="169">
                <c:v>0.88515815198158099</c:v>
              </c:pt>
              <c:pt idx="170">
                <c:v>0.8889626819003853</c:v>
              </c:pt>
              <c:pt idx="171">
                <c:v>0.89245408934497539</c:v>
              </c:pt>
              <c:pt idx="172">
                <c:v>0.8951603317137633</c:v>
              </c:pt>
              <c:pt idx="173">
                <c:v>0.89839233471480107</c:v>
              </c:pt>
              <c:pt idx="174">
                <c:v>0.90128221779306117</c:v>
              </c:pt>
              <c:pt idx="175">
                <c:v>0.90454135170643879</c:v>
              </c:pt>
              <c:pt idx="176">
                <c:v>0.90752623706929514</c:v>
              </c:pt>
              <c:pt idx="177">
                <c:v>0.91133469112330834</c:v>
              </c:pt>
              <c:pt idx="178">
                <c:v>0.9146928690335755</c:v>
              </c:pt>
              <c:pt idx="179">
                <c:v>0.91747903442582135</c:v>
              </c:pt>
              <c:pt idx="180">
                <c:v>0.91999206824985325</c:v>
              </c:pt>
              <c:pt idx="181">
                <c:v>0.92267485399020444</c:v>
              </c:pt>
              <c:pt idx="182">
                <c:v>0.924911434693374</c:v>
              </c:pt>
              <c:pt idx="183">
                <c:v>0.92715509941590812</c:v>
              </c:pt>
              <c:pt idx="184">
                <c:v>0.92906638841657652</c:v>
              </c:pt>
              <c:pt idx="185">
                <c:v>0.93170183468312118</c:v>
              </c:pt>
              <c:pt idx="186">
                <c:v>0.93381038863797416</c:v>
              </c:pt>
              <c:pt idx="187">
                <c:v>0.9369753727006207</c:v>
              </c:pt>
              <c:pt idx="188">
                <c:v>0.9403903550400281</c:v>
              </c:pt>
              <c:pt idx="189">
                <c:v>0.94378858264483789</c:v>
              </c:pt>
              <c:pt idx="190">
                <c:v>0.94632407369208527</c:v>
              </c:pt>
              <c:pt idx="191">
                <c:v>0.94849576654152745</c:v>
              </c:pt>
              <c:pt idx="192">
                <c:v>0.95038061539522956</c:v>
              </c:pt>
              <c:pt idx="193">
                <c:v>0.95416104201162999</c:v>
              </c:pt>
              <c:pt idx="194">
                <c:v>0.95946216655267358</c:v>
              </c:pt>
              <c:pt idx="195">
                <c:v>0.96636668980044849</c:v>
              </c:pt>
              <c:pt idx="196">
                <c:v>0.97294152690217384</c:v>
              </c:pt>
              <c:pt idx="197">
                <c:v>0.97899501251233312</c:v>
              </c:pt>
              <c:pt idx="198">
                <c:v>0.98338877999209584</c:v>
              </c:pt>
              <c:pt idx="199">
                <c:v>0.98591176377693712</c:v>
              </c:pt>
              <c:pt idx="200">
                <c:v>0.98697855536533752</c:v>
              </c:pt>
              <c:pt idx="201">
                <c:v>0.98860876164742506</c:v>
              </c:pt>
              <c:pt idx="202">
                <c:v>0.99058881854562175</c:v>
              </c:pt>
              <c:pt idx="203">
                <c:v>0.99221208777970094</c:v>
              </c:pt>
              <c:pt idx="204">
                <c:v>0.99347351353501134</c:v>
              </c:pt>
              <c:pt idx="205">
                <c:v>0.99460332644091576</c:v>
              </c:pt>
              <c:pt idx="206">
                <c:v>0.9955368150093149</c:v>
              </c:pt>
              <c:pt idx="207">
                <c:v>0.9962765365418047</c:v>
              </c:pt>
              <c:pt idx="208">
                <c:v>0.99723591852372384</c:v>
              </c:pt>
              <c:pt idx="209">
                <c:v>0.99817628976072992</c:v>
              </c:pt>
              <c:pt idx="210">
                <c:v>0.99909765025282193</c:v>
              </c:pt>
              <c:pt idx="211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AD49-44EC-AC70-AB8F87E850BE}"/>
            </c:ext>
          </c:extLst>
        </c:ser>
        <c:ser>
          <c:idx val="2"/>
          <c:order val="2"/>
          <c:tx>
            <c:v>Sea salt pH 7-3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60"/>
              <c:pt idx="0">
                <c:v>0</c:v>
              </c:pt>
              <c:pt idx="1">
                <c:v>5.4102344674365494E-3</c:v>
              </c:pt>
              <c:pt idx="2">
                <c:v>1.1137483303909261E-2</c:v>
              </c:pt>
              <c:pt idx="3">
                <c:v>1.7181746509417836E-2</c:v>
              </c:pt>
              <c:pt idx="4">
                <c:v>2.3543024083965559E-2</c:v>
              </c:pt>
              <c:pt idx="5">
                <c:v>3.1485587670934685E-2</c:v>
              </c:pt>
              <c:pt idx="6">
                <c:v>3.8247673003913511E-2</c:v>
              </c:pt>
              <c:pt idx="7">
                <c:v>4.5319305838558331E-2</c:v>
              </c:pt>
              <c:pt idx="8">
                <c:v>5.2524439857445426E-2</c:v>
              </c:pt>
              <c:pt idx="9">
                <c:v>5.9617192428062418E-2</c:v>
              </c:pt>
              <c:pt idx="10">
                <c:v>6.6556328393958919E-2</c:v>
              </c:pt>
              <c:pt idx="11">
                <c:v>7.2344577024701096E-2</c:v>
              </c:pt>
              <c:pt idx="12">
                <c:v>7.6945593743637367E-2</c:v>
              </c:pt>
              <c:pt idx="13">
                <c:v>8.0736448075296147E-2</c:v>
              </c:pt>
              <c:pt idx="14">
                <c:v>8.4922085727953664E-2</c:v>
              </c:pt>
              <c:pt idx="15">
                <c:v>8.9571673473036559E-2</c:v>
              </c:pt>
              <c:pt idx="16">
                <c:v>9.4086275393581165E-2</c:v>
              </c:pt>
              <c:pt idx="17">
                <c:v>9.9043329232856026E-2</c:v>
              </c:pt>
              <c:pt idx="18">
                <c:v>0.10490330636730001</c:v>
              </c:pt>
              <c:pt idx="19">
                <c:v>0.11018195949417092</c:v>
              </c:pt>
              <c:pt idx="20">
                <c:v>0.11511706394554402</c:v>
              </c:pt>
              <c:pt idx="21">
                <c:v>0.12005873283587219</c:v>
              </c:pt>
              <c:pt idx="22">
                <c:v>0.12429208275215224</c:v>
              </c:pt>
              <c:pt idx="23">
                <c:v>0.12857637620799295</c:v>
              </c:pt>
              <c:pt idx="24">
                <c:v>0.13215159381434116</c:v>
              </c:pt>
              <c:pt idx="25">
                <c:v>0.13608999519186366</c:v>
              </c:pt>
              <c:pt idx="26">
                <c:v>0.14078920194447783</c:v>
              </c:pt>
              <c:pt idx="27">
                <c:v>0.14546858438255558</c:v>
              </c:pt>
              <c:pt idx="28">
                <c:v>0.15020578046038463</c:v>
              </c:pt>
              <c:pt idx="29">
                <c:v>0.1545614239822039</c:v>
              </c:pt>
              <c:pt idx="30">
                <c:v>0.15860538037369565</c:v>
              </c:pt>
              <c:pt idx="31">
                <c:v>0.16218866161459117</c:v>
              </c:pt>
              <c:pt idx="32">
                <c:v>0.16474259225042659</c:v>
              </c:pt>
              <c:pt idx="33">
                <c:v>0.16769747765319643</c:v>
              </c:pt>
              <c:pt idx="34">
                <c:v>0.1712443997621429</c:v>
              </c:pt>
              <c:pt idx="35">
                <c:v>0.1747140914651158</c:v>
              </c:pt>
              <c:pt idx="36">
                <c:v>0.17833360084028757</c:v>
              </c:pt>
              <c:pt idx="37">
                <c:v>0.18211477589942973</c:v>
              </c:pt>
              <c:pt idx="38">
                <c:v>0.18538977594949987</c:v>
              </c:pt>
              <c:pt idx="39">
                <c:v>0.18789177328557782</c:v>
              </c:pt>
              <c:pt idx="40">
                <c:v>0.1901846983353</c:v>
              </c:pt>
              <c:pt idx="41">
                <c:v>0.19283063300358183</c:v>
              </c:pt>
              <c:pt idx="42">
                <c:v>0.19564156651885067</c:v>
              </c:pt>
              <c:pt idx="43">
                <c:v>0.19900242826602549</c:v>
              </c:pt>
              <c:pt idx="44">
                <c:v>0.20349323227594709</c:v>
              </c:pt>
              <c:pt idx="45">
                <c:v>0.2081739246907553</c:v>
              </c:pt>
              <c:pt idx="46">
                <c:v>0.21254325019177078</c:v>
              </c:pt>
              <c:pt idx="47">
                <c:v>0.21748193524621043</c:v>
              </c:pt>
              <c:pt idx="48">
                <c:v>0.22248828787648295</c:v>
              </c:pt>
              <c:pt idx="49">
                <c:v>0.22689337574226975</c:v>
              </c:pt>
              <c:pt idx="50">
                <c:v>0.23079991557462168</c:v>
              </c:pt>
              <c:pt idx="51">
                <c:v>0.23507950766952565</c:v>
              </c:pt>
              <c:pt idx="52">
                <c:v>0.23923682071418784</c:v>
              </c:pt>
              <c:pt idx="53">
                <c:v>0.24351027047375068</c:v>
              </c:pt>
              <c:pt idx="54">
                <c:v>0.24827269088131093</c:v>
              </c:pt>
              <c:pt idx="55">
                <c:v>0.25388329211195776</c:v>
              </c:pt>
              <c:pt idx="56">
                <c:v>0.25939628552080696</c:v>
              </c:pt>
              <c:pt idx="57">
                <c:v>0.2648658168127625</c:v>
              </c:pt>
              <c:pt idx="58">
                <c:v>0.26997063602735671</c:v>
              </c:pt>
              <c:pt idx="59">
                <c:v>0.27523230312260927</c:v>
              </c:pt>
              <c:pt idx="60">
                <c:v>0.28096815268408931</c:v>
              </c:pt>
              <c:pt idx="61">
                <c:v>0.28793744722540593</c:v>
              </c:pt>
              <c:pt idx="62">
                <c:v>0.29531759413562825</c:v>
              </c:pt>
              <c:pt idx="63">
                <c:v>0.30322424980485624</c:v>
              </c:pt>
              <c:pt idx="64">
                <c:v>0.311477117768936</c:v>
              </c:pt>
              <c:pt idx="65">
                <c:v>0.31977097344941691</c:v>
              </c:pt>
              <c:pt idx="66">
                <c:v>0.32741759873743104</c:v>
              </c:pt>
              <c:pt idx="67">
                <c:v>0.33613076341438469</c:v>
              </c:pt>
              <c:pt idx="68">
                <c:v>0.34597934314576306</c:v>
              </c:pt>
              <c:pt idx="69">
                <c:v>0.35750508608654885</c:v>
              </c:pt>
              <c:pt idx="70">
                <c:v>0.37000354497170052</c:v>
              </c:pt>
              <c:pt idx="71">
                <c:v>0.3834035735093983</c:v>
              </c:pt>
              <c:pt idx="72">
                <c:v>0.39822045832464653</c:v>
              </c:pt>
              <c:pt idx="73">
                <c:v>0.41247173885310084</c:v>
              </c:pt>
              <c:pt idx="74">
                <c:v>0.42642366058780179</c:v>
              </c:pt>
              <c:pt idx="75">
                <c:v>0.44159751406239794</c:v>
              </c:pt>
              <c:pt idx="76">
                <c:v>0.45714014054222363</c:v>
              </c:pt>
              <c:pt idx="77">
                <c:v>0.47342616426190787</c:v>
              </c:pt>
              <c:pt idx="78">
                <c:v>0.49010226994165496</c:v>
              </c:pt>
              <c:pt idx="79">
                <c:v>0.50733432974627291</c:v>
              </c:pt>
              <c:pt idx="80">
                <c:v>0.5243663124380914</c:v>
              </c:pt>
              <c:pt idx="81">
                <c:v>0.54059693869732872</c:v>
              </c:pt>
              <c:pt idx="82">
                <c:v>0.55685497258084893</c:v>
              </c:pt>
              <c:pt idx="83">
                <c:v>0.57338367676770241</c:v>
              </c:pt>
              <c:pt idx="84">
                <c:v>0.58987535227894372</c:v>
              </c:pt>
              <c:pt idx="85">
                <c:v>0.60616648490788128</c:v>
              </c:pt>
              <c:pt idx="86">
                <c:v>0.62128939484291701</c:v>
              </c:pt>
              <c:pt idx="87">
                <c:v>0.63548597656518102</c:v>
              </c:pt>
              <c:pt idx="88">
                <c:v>0.64879324419498752</c:v>
              </c:pt>
              <c:pt idx="89">
                <c:v>0.66163351967529249</c:v>
              </c:pt>
              <c:pt idx="90">
                <c:v>0.6747012362267889</c:v>
              </c:pt>
              <c:pt idx="91">
                <c:v>0.68781459818973179</c:v>
              </c:pt>
              <c:pt idx="92">
                <c:v>0.70068824896609705</c:v>
              </c:pt>
              <c:pt idx="93">
                <c:v>0.71288378300972588</c:v>
              </c:pt>
              <c:pt idx="94">
                <c:v>0.72323450593290273</c:v>
              </c:pt>
              <c:pt idx="95">
                <c:v>0.73283088603286328</c:v>
              </c:pt>
              <c:pt idx="96">
                <c:v>0.74237936465034016</c:v>
              </c:pt>
              <c:pt idx="97">
                <c:v>0.75199910600201347</c:v>
              </c:pt>
              <c:pt idx="98">
                <c:v>0.76169514622065115</c:v>
              </c:pt>
              <c:pt idx="99">
                <c:v>0.77063457298973836</c:v>
              </c:pt>
              <c:pt idx="100">
                <c:v>0.7785918374266948</c:v>
              </c:pt>
              <c:pt idx="101">
                <c:v>0.78549762720712502</c:v>
              </c:pt>
              <c:pt idx="102">
                <c:v>0.79187248341825667</c:v>
              </c:pt>
              <c:pt idx="103">
                <c:v>0.79825370029418519</c:v>
              </c:pt>
              <c:pt idx="104">
                <c:v>0.8049401563038624</c:v>
              </c:pt>
              <c:pt idx="105">
                <c:v>0.81182507378836966</c:v>
              </c:pt>
              <c:pt idx="106">
                <c:v>0.81802491710816605</c:v>
              </c:pt>
              <c:pt idx="107">
                <c:v>0.82357348366292549</c:v>
              </c:pt>
              <c:pt idx="108">
                <c:v>0.82936672476054496</c:v>
              </c:pt>
              <c:pt idx="109">
                <c:v>0.83446857469454749</c:v>
              </c:pt>
              <c:pt idx="110">
                <c:v>0.83987086051428317</c:v>
              </c:pt>
              <c:pt idx="111">
                <c:v>0.84531729254987253</c:v>
              </c:pt>
              <c:pt idx="112">
                <c:v>0.85034165008255536</c:v>
              </c:pt>
              <c:pt idx="113">
                <c:v>0.85492538966393206</c:v>
              </c:pt>
              <c:pt idx="114">
                <c:v>0.85908631242225475</c:v>
              </c:pt>
              <c:pt idx="115">
                <c:v>0.86351467420797201</c:v>
              </c:pt>
              <c:pt idx="116">
                <c:v>0.86865483368372398</c:v>
              </c:pt>
              <c:pt idx="117">
                <c:v>0.87349283974869507</c:v>
              </c:pt>
              <c:pt idx="118">
                <c:v>0.87777646366087314</c:v>
              </c:pt>
              <c:pt idx="119">
                <c:v>0.88175582364420224</c:v>
              </c:pt>
              <c:pt idx="120">
                <c:v>0.88563128791742218</c:v>
              </c:pt>
              <c:pt idx="121">
                <c:v>0.88945736606786274</c:v>
              </c:pt>
              <c:pt idx="122">
                <c:v>0.89347995528333324</c:v>
              </c:pt>
              <c:pt idx="123">
                <c:v>0.89723679388586219</c:v>
              </c:pt>
              <c:pt idx="124">
                <c:v>0.90125894644242233</c:v>
              </c:pt>
              <c:pt idx="125">
                <c:v>0.90539160281393716</c:v>
              </c:pt>
              <c:pt idx="126">
                <c:v>0.90850260833251395</c:v>
              </c:pt>
              <c:pt idx="127">
                <c:v>0.91191089123737124</c:v>
              </c:pt>
              <c:pt idx="128">
                <c:v>0.91591176394969198</c:v>
              </c:pt>
              <c:pt idx="129">
                <c:v>0.91909081548182425</c:v>
              </c:pt>
              <c:pt idx="130">
                <c:v>0.92227830908622677</c:v>
              </c:pt>
              <c:pt idx="131">
                <c:v>0.92500169248993724</c:v>
              </c:pt>
              <c:pt idx="132">
                <c:v>0.92806149247360759</c:v>
              </c:pt>
              <c:pt idx="133">
                <c:v>0.93202776724491798</c:v>
              </c:pt>
              <c:pt idx="134">
                <c:v>0.93524445877513696</c:v>
              </c:pt>
              <c:pt idx="135">
                <c:v>0.9383828864732946</c:v>
              </c:pt>
              <c:pt idx="136">
                <c:v>0.94160496346340949</c:v>
              </c:pt>
              <c:pt idx="137">
                <c:v>0.94381883869503136</c:v>
              </c:pt>
              <c:pt idx="138">
                <c:v>0.94644857331773258</c:v>
              </c:pt>
              <c:pt idx="139">
                <c:v>0.9491455534126535</c:v>
              </c:pt>
              <c:pt idx="140">
                <c:v>0.95173511541558753</c:v>
              </c:pt>
              <c:pt idx="141">
                <c:v>0.95477081182739687</c:v>
              </c:pt>
              <c:pt idx="142">
                <c:v>0.95731410254111282</c:v>
              </c:pt>
              <c:pt idx="143">
                <c:v>0.95996668898013116</c:v>
              </c:pt>
              <c:pt idx="144">
                <c:v>0.96324630305935566</c:v>
              </c:pt>
              <c:pt idx="145">
                <c:v>0.96628655527913188</c:v>
              </c:pt>
              <c:pt idx="146">
                <c:v>0.96937981789064442</c:v>
              </c:pt>
              <c:pt idx="147">
                <c:v>0.97192469513173518</c:v>
              </c:pt>
              <c:pt idx="148">
                <c:v>0.97437049446602941</c:v>
              </c:pt>
              <c:pt idx="149">
                <c:v>0.97739576928517458</c:v>
              </c:pt>
              <c:pt idx="150">
                <c:v>0.9804989003880652</c:v>
              </c:pt>
              <c:pt idx="151">
                <c:v>0.98365499821680147</c:v>
              </c:pt>
              <c:pt idx="152">
                <c:v>0.98690535614902131</c:v>
              </c:pt>
              <c:pt idx="153">
                <c:v>0.98834462758397845</c:v>
              </c:pt>
              <c:pt idx="154">
                <c:v>0.98942224355394803</c:v>
              </c:pt>
              <c:pt idx="155">
                <c:v>0.99030685628546855</c:v>
              </c:pt>
              <c:pt idx="156">
                <c:v>0.99218046506106794</c:v>
              </c:pt>
              <c:pt idx="157">
                <c:v>0.99442052527202351</c:v>
              </c:pt>
              <c:pt idx="158">
                <c:v>0.99702703691833439</c:v>
              </c:pt>
              <c:pt idx="159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AD49-44EC-AC70-AB8F87E850BE}"/>
            </c:ext>
          </c:extLst>
        </c:ser>
        <c:ser>
          <c:idx val="3"/>
          <c:order val="3"/>
          <c:tx>
            <c:v>Sea salt pH 9-1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242"/>
              <c:pt idx="0">
                <c:v>0</c:v>
              </c:pt>
              <c:pt idx="1">
                <c:v>2.6352402816899978E-3</c:v>
              </c:pt>
              <c:pt idx="2">
                <c:v>5.1438707065185833E-3</c:v>
              </c:pt>
              <c:pt idx="3">
                <c:v>7.5258912744861194E-3</c:v>
              </c:pt>
              <c:pt idx="4">
                <c:v>9.7813019855947786E-3</c:v>
              </c:pt>
              <c:pt idx="5">
                <c:v>1.1964680009962956E-2</c:v>
              </c:pt>
              <c:pt idx="6">
                <c:v>1.3883004221630036E-2</c:v>
              </c:pt>
              <c:pt idx="7">
                <c:v>1.5756295318390158E-2</c:v>
              </c:pt>
              <c:pt idx="8">
                <c:v>1.7788795199400846E-2</c:v>
              </c:pt>
              <c:pt idx="9">
                <c:v>1.9488157693046945E-2</c:v>
              </c:pt>
              <c:pt idx="10">
                <c:v>2.1010070475829364E-2</c:v>
              </c:pt>
              <c:pt idx="11">
                <c:v>2.2797363590077165E-2</c:v>
              </c:pt>
              <c:pt idx="12">
                <c:v>2.451374918359683E-2</c:v>
              </c:pt>
              <c:pt idx="13">
                <c:v>2.6432152818746744E-2</c:v>
              </c:pt>
              <c:pt idx="14">
                <c:v>2.8221396220745855E-2</c:v>
              </c:pt>
              <c:pt idx="15">
                <c:v>3.0484180078531327E-2</c:v>
              </c:pt>
              <c:pt idx="16">
                <c:v>3.3057306784036733E-2</c:v>
              </c:pt>
              <c:pt idx="17">
                <c:v>3.5134063194785806E-2</c:v>
              </c:pt>
              <c:pt idx="18">
                <c:v>3.7133408184026065E-2</c:v>
              </c:pt>
              <c:pt idx="19">
                <c:v>3.9409976428541479E-2</c:v>
              </c:pt>
              <c:pt idx="20">
                <c:v>4.1406744566997458E-2</c:v>
              </c:pt>
              <c:pt idx="21">
                <c:v>4.3541991960619156E-2</c:v>
              </c:pt>
              <c:pt idx="22">
                <c:v>4.5507052479663052E-2</c:v>
              </c:pt>
              <c:pt idx="23">
                <c:v>4.7506600440026504E-2</c:v>
              </c:pt>
              <c:pt idx="24">
                <c:v>4.9716338235946164E-2</c:v>
              </c:pt>
              <c:pt idx="25">
                <c:v>5.176691137177316E-2</c:v>
              </c:pt>
              <c:pt idx="26">
                <c:v>5.4183582640442395E-2</c:v>
              </c:pt>
              <c:pt idx="27">
                <c:v>5.6882401420337986E-2</c:v>
              </c:pt>
              <c:pt idx="28">
                <c:v>5.9340196403580056E-2</c:v>
              </c:pt>
              <c:pt idx="29">
                <c:v>6.2117856227679798E-2</c:v>
              </c:pt>
              <c:pt idx="30">
                <c:v>6.4761705132452427E-2</c:v>
              </c:pt>
              <c:pt idx="31">
                <c:v>6.6825400792651091E-2</c:v>
              </c:pt>
              <c:pt idx="32">
                <c:v>6.9459383535859037E-2</c:v>
              </c:pt>
              <c:pt idx="33">
                <c:v>7.2194692993814175E-2</c:v>
              </c:pt>
              <c:pt idx="34">
                <c:v>7.5236118205223412E-2</c:v>
              </c:pt>
              <c:pt idx="35">
                <c:v>7.8147518349998585E-2</c:v>
              </c:pt>
              <c:pt idx="36">
                <c:v>8.1301998477157009E-2</c:v>
              </c:pt>
              <c:pt idx="37">
                <c:v>8.4517581737298356E-2</c:v>
              </c:pt>
              <c:pt idx="38">
                <c:v>8.7387681670872366E-2</c:v>
              </c:pt>
              <c:pt idx="39">
                <c:v>9.010257929367578E-2</c:v>
              </c:pt>
              <c:pt idx="40">
                <c:v>9.3204772294472868E-2</c:v>
              </c:pt>
              <c:pt idx="41">
                <c:v>9.6680440987207308E-2</c:v>
              </c:pt>
              <c:pt idx="42">
                <c:v>0.10010357545830041</c:v>
              </c:pt>
              <c:pt idx="43">
                <c:v>0.10330282395542097</c:v>
              </c:pt>
              <c:pt idx="44">
                <c:v>0.1069315681745453</c:v>
              </c:pt>
              <c:pt idx="45">
                <c:v>0.11030808988590121</c:v>
              </c:pt>
              <c:pt idx="46">
                <c:v>0.11363341874999643</c:v>
              </c:pt>
              <c:pt idx="47">
                <c:v>0.11722896395319352</c:v>
              </c:pt>
              <c:pt idx="48">
                <c:v>0.12117603749250283</c:v>
              </c:pt>
              <c:pt idx="49">
                <c:v>0.12550223461588023</c:v>
              </c:pt>
              <c:pt idx="50">
                <c:v>0.12961024660640447</c:v>
              </c:pt>
              <c:pt idx="51">
                <c:v>0.13362220030655894</c:v>
              </c:pt>
              <c:pt idx="52">
                <c:v>0.13795740758284997</c:v>
              </c:pt>
              <c:pt idx="53">
                <c:v>0.1421073904717666</c:v>
              </c:pt>
              <c:pt idx="54">
                <c:v>0.14642438329593793</c:v>
              </c:pt>
              <c:pt idx="55">
                <c:v>0.1509544605003818</c:v>
              </c:pt>
              <c:pt idx="56">
                <c:v>0.15588997693628701</c:v>
              </c:pt>
              <c:pt idx="57">
                <c:v>0.16099773643249901</c:v>
              </c:pt>
              <c:pt idx="58">
                <c:v>0.16631568576426686</c:v>
              </c:pt>
              <c:pt idx="59">
                <c:v>0.17176854029446209</c:v>
              </c:pt>
              <c:pt idx="60">
                <c:v>0.177345736699835</c:v>
              </c:pt>
              <c:pt idx="61">
                <c:v>0.18295218742147573</c:v>
              </c:pt>
              <c:pt idx="62">
                <c:v>0.18854330058605046</c:v>
              </c:pt>
              <c:pt idx="63">
                <c:v>0.19424767163749757</c:v>
              </c:pt>
              <c:pt idx="64">
                <c:v>0.20010998952229708</c:v>
              </c:pt>
              <c:pt idx="65">
                <c:v>0.20611361060832734</c:v>
              </c:pt>
              <c:pt idx="66">
                <c:v>0.21209286633471491</c:v>
              </c:pt>
              <c:pt idx="67">
                <c:v>0.21838122943241914</c:v>
              </c:pt>
              <c:pt idx="68">
                <c:v>0.22462659795128243</c:v>
              </c:pt>
              <c:pt idx="69">
                <c:v>0.23110218867310139</c:v>
              </c:pt>
              <c:pt idx="70">
                <c:v>0.23785089027873821</c:v>
              </c:pt>
              <c:pt idx="71">
                <c:v>0.24474280124920023</c:v>
              </c:pt>
              <c:pt idx="72">
                <c:v>0.25152571672638169</c:v>
              </c:pt>
              <c:pt idx="73">
                <c:v>0.25842504938009603</c:v>
              </c:pt>
              <c:pt idx="74">
                <c:v>0.26542743841552258</c:v>
              </c:pt>
              <c:pt idx="75">
                <c:v>0.27265283094177506</c:v>
              </c:pt>
              <c:pt idx="76">
                <c:v>0.2796868481731305</c:v>
              </c:pt>
              <c:pt idx="77">
                <c:v>0.28679420857869464</c:v>
              </c:pt>
              <c:pt idx="78">
                <c:v>0.29405541227098497</c:v>
              </c:pt>
              <c:pt idx="79">
                <c:v>0.30108437287391737</c:v>
              </c:pt>
              <c:pt idx="80">
                <c:v>0.30782353483675312</c:v>
              </c:pt>
              <c:pt idx="81">
                <c:v>0.31463166285739713</c:v>
              </c:pt>
              <c:pt idx="82">
                <c:v>0.32136982761427874</c:v>
              </c:pt>
              <c:pt idx="83">
                <c:v>0.32779860260523774</c:v>
              </c:pt>
              <c:pt idx="84">
                <c:v>0.33428735997558445</c:v>
              </c:pt>
              <c:pt idx="85">
                <c:v>0.34060722772157759</c:v>
              </c:pt>
              <c:pt idx="86">
                <c:v>0.34712212424268885</c:v>
              </c:pt>
              <c:pt idx="87">
                <c:v>0.35382103614926613</c:v>
              </c:pt>
              <c:pt idx="88">
                <c:v>0.3606169770776731</c:v>
              </c:pt>
              <c:pt idx="89">
                <c:v>0.36774093699120086</c:v>
              </c:pt>
              <c:pt idx="90">
                <c:v>0.3747338040334891</c:v>
              </c:pt>
              <c:pt idx="91">
                <c:v>0.38176643576630642</c:v>
              </c:pt>
              <c:pt idx="92">
                <c:v>0.38854733035708527</c:v>
              </c:pt>
              <c:pt idx="93">
                <c:v>0.39517526414428272</c:v>
              </c:pt>
              <c:pt idx="94">
                <c:v>0.40174511289085468</c:v>
              </c:pt>
              <c:pt idx="95">
                <c:v>0.40827215238004622</c:v>
              </c:pt>
              <c:pt idx="96">
                <c:v>0.41455278492539727</c:v>
              </c:pt>
              <c:pt idx="97">
                <c:v>0.42070952566197495</c:v>
              </c:pt>
              <c:pt idx="98">
                <c:v>0.42672280111361516</c:v>
              </c:pt>
              <c:pt idx="99">
                <c:v>0.43259891220997609</c:v>
              </c:pt>
              <c:pt idx="100">
                <c:v>0.43802814266637086</c:v>
              </c:pt>
              <c:pt idx="101">
                <c:v>0.44347133400612443</c:v>
              </c:pt>
              <c:pt idx="102">
                <c:v>0.44861423398118366</c:v>
              </c:pt>
              <c:pt idx="103">
                <c:v>0.45353819871271644</c:v>
              </c:pt>
              <c:pt idx="104">
                <c:v>0.45814680809226371</c:v>
              </c:pt>
              <c:pt idx="105">
                <c:v>0.46288141841530195</c:v>
              </c:pt>
              <c:pt idx="106">
                <c:v>0.46755133389895553</c:v>
              </c:pt>
              <c:pt idx="107">
                <c:v>0.47204844153308989</c:v>
              </c:pt>
              <c:pt idx="108">
                <c:v>0.47656257226709747</c:v>
              </c:pt>
              <c:pt idx="109">
                <c:v>0.48087361715486937</c:v>
              </c:pt>
              <c:pt idx="110">
                <c:v>0.48502159680704604</c:v>
              </c:pt>
              <c:pt idx="111">
                <c:v>0.48901830119844941</c:v>
              </c:pt>
              <c:pt idx="112">
                <c:v>0.49283212860764475</c:v>
              </c:pt>
              <c:pt idx="113">
                <c:v>0.49693093629896312</c:v>
              </c:pt>
              <c:pt idx="114">
                <c:v>0.50070357821976585</c:v>
              </c:pt>
              <c:pt idx="115">
                <c:v>0.50460758658158322</c:v>
              </c:pt>
              <c:pt idx="116">
                <c:v>0.50850553228419193</c:v>
              </c:pt>
              <c:pt idx="117">
                <c:v>0.51221339111729536</c:v>
              </c:pt>
              <c:pt idx="118">
                <c:v>0.51570310011687215</c:v>
              </c:pt>
              <c:pt idx="119">
                <c:v>0.51941754227423997</c:v>
              </c:pt>
              <c:pt idx="120">
                <c:v>0.52299519071924938</c:v>
              </c:pt>
              <c:pt idx="121">
                <c:v>0.5266478943557692</c:v>
              </c:pt>
              <c:pt idx="122">
                <c:v>0.53038685189491452</c:v>
              </c:pt>
              <c:pt idx="123">
                <c:v>0.53427462256685776</c:v>
              </c:pt>
              <c:pt idx="124">
                <c:v>0.53800632609454835</c:v>
              </c:pt>
              <c:pt idx="125">
                <c:v>0.54177483799423065</c:v>
              </c:pt>
              <c:pt idx="126">
                <c:v>0.54521146563261569</c:v>
              </c:pt>
              <c:pt idx="127">
                <c:v>0.54911913629948594</c:v>
              </c:pt>
              <c:pt idx="128">
                <c:v>0.5527127753390888</c:v>
              </c:pt>
              <c:pt idx="129">
                <c:v>0.55659057395148959</c:v>
              </c:pt>
              <c:pt idx="130">
                <c:v>0.56029431158830434</c:v>
              </c:pt>
              <c:pt idx="131">
                <c:v>0.56400112026646521</c:v>
              </c:pt>
              <c:pt idx="132">
                <c:v>0.5677480113290867</c:v>
              </c:pt>
              <c:pt idx="133">
                <c:v>0.57128585978424151</c:v>
              </c:pt>
              <c:pt idx="134">
                <c:v>0.57473975761778073</c:v>
              </c:pt>
              <c:pt idx="135">
                <c:v>0.57854261576147947</c:v>
              </c:pt>
              <c:pt idx="136">
                <c:v>0.5822310511405544</c:v>
              </c:pt>
              <c:pt idx="137">
                <c:v>0.58640478165091181</c:v>
              </c:pt>
              <c:pt idx="138">
                <c:v>0.5903383973222549</c:v>
              </c:pt>
              <c:pt idx="139">
                <c:v>0.59456063793111147</c:v>
              </c:pt>
              <c:pt idx="140">
                <c:v>0.59880999724702433</c:v>
              </c:pt>
              <c:pt idx="141">
                <c:v>0.60297321738312115</c:v>
              </c:pt>
              <c:pt idx="142">
                <c:v>0.60727657584269701</c:v>
              </c:pt>
              <c:pt idx="143">
                <c:v>0.61164867091446284</c:v>
              </c:pt>
              <c:pt idx="144">
                <c:v>0.61625888641333448</c:v>
              </c:pt>
              <c:pt idx="145">
                <c:v>0.62108247751191703</c:v>
              </c:pt>
              <c:pt idx="146">
                <c:v>0.62592403596733848</c:v>
              </c:pt>
              <c:pt idx="147">
                <c:v>0.63065387205656054</c:v>
              </c:pt>
              <c:pt idx="148">
                <c:v>0.63580481145307366</c:v>
              </c:pt>
              <c:pt idx="149">
                <c:v>0.64113653634673995</c:v>
              </c:pt>
              <c:pt idx="150">
                <c:v>0.64650146025633382</c:v>
              </c:pt>
              <c:pt idx="151">
                <c:v>0.65198697548773799</c:v>
              </c:pt>
              <c:pt idx="152">
                <c:v>0.65775312918419004</c:v>
              </c:pt>
              <c:pt idx="153">
                <c:v>0.66341550286275064</c:v>
              </c:pt>
              <c:pt idx="154">
                <c:v>0.66908755738141568</c:v>
              </c:pt>
              <c:pt idx="155">
                <c:v>0.67479209610466073</c:v>
              </c:pt>
              <c:pt idx="156">
                <c:v>0.68095859710482531</c:v>
              </c:pt>
              <c:pt idx="157">
                <c:v>0.68707882068884907</c:v>
              </c:pt>
              <c:pt idx="158">
                <c:v>0.69302509802009549</c:v>
              </c:pt>
              <c:pt idx="159">
                <c:v>0.69870899546257093</c:v>
              </c:pt>
              <c:pt idx="160">
                <c:v>0.70437119264450254</c:v>
              </c:pt>
              <c:pt idx="161">
                <c:v>0.70979811099505652</c:v>
              </c:pt>
              <c:pt idx="162">
                <c:v>0.7151942218590065</c:v>
              </c:pt>
              <c:pt idx="163">
                <c:v>0.72061145936945603</c:v>
              </c:pt>
              <c:pt idx="164">
                <c:v>0.72626139886049901</c:v>
              </c:pt>
              <c:pt idx="165">
                <c:v>0.73203249446256491</c:v>
              </c:pt>
              <c:pt idx="166">
                <c:v>0.73760053069288922</c:v>
              </c:pt>
              <c:pt idx="167">
                <c:v>0.7431124233455072</c:v>
              </c:pt>
              <c:pt idx="168">
                <c:v>0.74854228918976651</c:v>
              </c:pt>
              <c:pt idx="169">
                <c:v>0.75378917215384034</c:v>
              </c:pt>
              <c:pt idx="170">
                <c:v>0.75904353857498663</c:v>
              </c:pt>
              <c:pt idx="171">
                <c:v>0.76425340137111408</c:v>
              </c:pt>
              <c:pt idx="172">
                <c:v>0.76957622200984377</c:v>
              </c:pt>
              <c:pt idx="173">
                <c:v>0.77510632911458177</c:v>
              </c:pt>
              <c:pt idx="174">
                <c:v>0.78020610213832831</c:v>
              </c:pt>
              <c:pt idx="175">
                <c:v>0.78555507957748605</c:v>
              </c:pt>
              <c:pt idx="176">
                <c:v>0.79071386424916112</c:v>
              </c:pt>
              <c:pt idx="177">
                <c:v>0.79608198274774145</c:v>
              </c:pt>
              <c:pt idx="178">
                <c:v>0.80124178227503373</c:v>
              </c:pt>
              <c:pt idx="179">
                <c:v>0.80659259527913374</c:v>
              </c:pt>
              <c:pt idx="180">
                <c:v>0.81186746178374625</c:v>
              </c:pt>
              <c:pt idx="181">
                <c:v>0.81686924387903481</c:v>
              </c:pt>
              <c:pt idx="182">
                <c:v>0.82160208041095073</c:v>
              </c:pt>
              <c:pt idx="183">
                <c:v>0.82638870429057498</c:v>
              </c:pt>
              <c:pt idx="184">
                <c:v>0.83110223209127143</c:v>
              </c:pt>
              <c:pt idx="185">
                <c:v>0.83586971491147333</c:v>
              </c:pt>
              <c:pt idx="186">
                <c:v>0.84047976273854763</c:v>
              </c:pt>
              <c:pt idx="187">
                <c:v>0.84503974729678677</c:v>
              </c:pt>
              <c:pt idx="188">
                <c:v>0.84934376761872166</c:v>
              </c:pt>
              <c:pt idx="189">
                <c:v>0.85365672749491872</c:v>
              </c:pt>
              <c:pt idx="190">
                <c:v>0.85826333363772611</c:v>
              </c:pt>
              <c:pt idx="191">
                <c:v>0.8624243034418021</c:v>
              </c:pt>
              <c:pt idx="192">
                <c:v>0.86657358916903371</c:v>
              </c:pt>
              <c:pt idx="193">
                <c:v>0.87081970977180334</c:v>
              </c:pt>
              <c:pt idx="194">
                <c:v>0.87494868073702947</c:v>
              </c:pt>
              <c:pt idx="195">
                <c:v>0.87853923108562326</c:v>
              </c:pt>
              <c:pt idx="196">
                <c:v>0.88245621194967716</c:v>
              </c:pt>
              <c:pt idx="197">
                <c:v>0.88624983049484429</c:v>
              </c:pt>
              <c:pt idx="198">
                <c:v>0.89011892782343216</c:v>
              </c:pt>
              <c:pt idx="199">
                <c:v>0.89351823524960072</c:v>
              </c:pt>
              <c:pt idx="200">
                <c:v>0.89693592479968665</c:v>
              </c:pt>
              <c:pt idx="201">
                <c:v>0.9003774237450336</c:v>
              </c:pt>
              <c:pt idx="202">
                <c:v>0.90351397181467874</c:v>
              </c:pt>
              <c:pt idx="203">
                <c:v>0.90678846964960247</c:v>
              </c:pt>
              <c:pt idx="204">
                <c:v>0.91020797711496781</c:v>
              </c:pt>
              <c:pt idx="205">
                <c:v>0.91345108502441208</c:v>
              </c:pt>
              <c:pt idx="206">
                <c:v>0.91670636237643033</c:v>
              </c:pt>
              <c:pt idx="207">
                <c:v>0.91964939954196634</c:v>
              </c:pt>
              <c:pt idx="208">
                <c:v>0.92243765798864175</c:v>
              </c:pt>
              <c:pt idx="209">
                <c:v>0.92533281161871161</c:v>
              </c:pt>
              <c:pt idx="210">
                <c:v>0.92805506032611607</c:v>
              </c:pt>
              <c:pt idx="211">
                <c:v>0.93083025802224084</c:v>
              </c:pt>
              <c:pt idx="212">
                <c:v>0.93358139922782335</c:v>
              </c:pt>
              <c:pt idx="213">
                <c:v>0.93632811036801655</c:v>
              </c:pt>
              <c:pt idx="214">
                <c:v>0.93899287412333377</c:v>
              </c:pt>
              <c:pt idx="215">
                <c:v>0.94154047059144486</c:v>
              </c:pt>
              <c:pt idx="216">
                <c:v>0.94436928796348008</c:v>
              </c:pt>
              <c:pt idx="217">
                <c:v>0.9470989848286312</c:v>
              </c:pt>
              <c:pt idx="218">
                <c:v>0.94964193943539776</c:v>
              </c:pt>
              <c:pt idx="219">
                <c:v>0.95207884604258941</c:v>
              </c:pt>
              <c:pt idx="220">
                <c:v>0.95434492156250728</c:v>
              </c:pt>
              <c:pt idx="221">
                <c:v>0.95655666259516647</c:v>
              </c:pt>
              <c:pt idx="222">
                <c:v>0.9587962459710615</c:v>
              </c:pt>
              <c:pt idx="223">
                <c:v>0.96104964903301204</c:v>
              </c:pt>
              <c:pt idx="224">
                <c:v>0.96374661459830258</c:v>
              </c:pt>
              <c:pt idx="225">
                <c:v>0.96599733491149165</c:v>
              </c:pt>
              <c:pt idx="226">
                <c:v>0.96852211036546443</c:v>
              </c:pt>
              <c:pt idx="227">
                <c:v>0.9709760135980352</c:v>
              </c:pt>
              <c:pt idx="228">
                <c:v>0.97288252136038611</c:v>
              </c:pt>
              <c:pt idx="229">
                <c:v>0.97496512863438856</c:v>
              </c:pt>
              <c:pt idx="230">
                <c:v>0.97697753437417978</c:v>
              </c:pt>
              <c:pt idx="231">
                <c:v>0.97893505848716245</c:v>
              </c:pt>
              <c:pt idx="232">
                <c:v>0.98117977791496302</c:v>
              </c:pt>
              <c:pt idx="233">
                <c:v>0.98312098491458855</c:v>
              </c:pt>
              <c:pt idx="234">
                <c:v>0.98539737666247529</c:v>
              </c:pt>
              <c:pt idx="235">
                <c:v>0.98769202698663883</c:v>
              </c:pt>
              <c:pt idx="236">
                <c:v>0.98961903483245561</c:v>
              </c:pt>
              <c:pt idx="237">
                <c:v>0.99188269234855519</c:v>
              </c:pt>
              <c:pt idx="238">
                <c:v>0.99395911076825827</c:v>
              </c:pt>
              <c:pt idx="239">
                <c:v>0.99600413485006734</c:v>
              </c:pt>
              <c:pt idx="240">
                <c:v>0.99801776459398117</c:v>
              </c:pt>
              <c:pt idx="241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AD49-44EC-AC70-AB8F87E850BE}"/>
            </c:ext>
          </c:extLst>
        </c:ser>
        <c:ser>
          <c:idx val="4"/>
          <c:order val="4"/>
          <c:tx>
            <c:v>Sea salt pH 9-2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239"/>
              <c:pt idx="0">
                <c:v>6.9894469102368831E-4</c:v>
              </c:pt>
              <c:pt idx="1">
                <c:v>8.1810880379869433E-5</c:v>
              </c:pt>
              <c:pt idx="2">
                <c:v>0</c:v>
              </c:pt>
              <c:pt idx="3">
                <c:v>4.5351204988408004E-4</c:v>
              </c:pt>
              <c:pt idx="4">
                <c:v>1.4423470300376578E-3</c:v>
              </c:pt>
              <c:pt idx="5">
                <c:v>3.825107754170087E-3</c:v>
              </c:pt>
              <c:pt idx="6">
                <c:v>4.6926075059604755E-3</c:v>
              </c:pt>
              <c:pt idx="7">
                <c:v>6.6744072217061849E-3</c:v>
              </c:pt>
              <c:pt idx="8">
                <c:v>1.0412975544820733E-2</c:v>
              </c:pt>
              <c:pt idx="9">
                <c:v>1.4186428518727687E-2</c:v>
              </c:pt>
              <c:pt idx="10">
                <c:v>1.6193010630357912E-2</c:v>
              </c:pt>
              <c:pt idx="11">
                <c:v>1.8850656994260924E-2</c:v>
              </c:pt>
              <c:pt idx="12">
                <c:v>2.1409038562803444E-2</c:v>
              </c:pt>
              <c:pt idx="13">
                <c:v>2.3610306386135919E-2</c:v>
              </c:pt>
              <c:pt idx="14">
                <c:v>2.4516805091387029E-2</c:v>
              </c:pt>
              <c:pt idx="15">
                <c:v>2.5853296715400105E-2</c:v>
              </c:pt>
              <c:pt idx="16">
                <c:v>2.8172778305537102E-2</c:v>
              </c:pt>
              <c:pt idx="17">
                <c:v>3.0249593302150983E-2</c:v>
              </c:pt>
              <c:pt idx="18">
                <c:v>3.1400207299047786E-2</c:v>
              </c:pt>
              <c:pt idx="19">
                <c:v>3.2865922795597462E-2</c:v>
              </c:pt>
              <c:pt idx="20">
                <c:v>3.4491439353058567E-2</c:v>
              </c:pt>
              <c:pt idx="21">
                <c:v>3.6136832048760607E-2</c:v>
              </c:pt>
              <c:pt idx="22">
                <c:v>3.6914551148898876E-2</c:v>
              </c:pt>
              <c:pt idx="23">
                <c:v>3.8007777384165192E-2</c:v>
              </c:pt>
              <c:pt idx="24">
                <c:v>3.9608511545741784E-2</c:v>
              </c:pt>
              <c:pt idx="25">
                <c:v>4.1857953410645972E-2</c:v>
              </c:pt>
              <c:pt idx="26">
                <c:v>4.3807186392595877E-2</c:v>
              </c:pt>
              <c:pt idx="27">
                <c:v>4.5016096001944984E-2</c:v>
              </c:pt>
              <c:pt idx="28">
                <c:v>4.7313731224393585E-2</c:v>
              </c:pt>
              <c:pt idx="29">
                <c:v>4.971221515215004E-2</c:v>
              </c:pt>
              <c:pt idx="30">
                <c:v>5.1780531119778497E-2</c:v>
              </c:pt>
              <c:pt idx="31">
                <c:v>5.3517307693054315E-2</c:v>
              </c:pt>
              <c:pt idx="32">
                <c:v>5.515140054340039E-2</c:v>
              </c:pt>
              <c:pt idx="33">
                <c:v>5.7957084539459233E-2</c:v>
              </c:pt>
              <c:pt idx="34">
                <c:v>5.9886422067191546E-2</c:v>
              </c:pt>
              <c:pt idx="35">
                <c:v>6.1576782352619583E-2</c:v>
              </c:pt>
              <c:pt idx="36">
                <c:v>6.3333010112689242E-2</c:v>
              </c:pt>
              <c:pt idx="37">
                <c:v>6.5787761475529241E-2</c:v>
              </c:pt>
              <c:pt idx="38">
                <c:v>6.7935214992600371E-2</c:v>
              </c:pt>
              <c:pt idx="39">
                <c:v>7.0243898952730421E-2</c:v>
              </c:pt>
              <c:pt idx="40">
                <c:v>7.2143837566562466E-2</c:v>
              </c:pt>
              <c:pt idx="41">
                <c:v>7.4325808730901777E-2</c:v>
              </c:pt>
              <c:pt idx="42">
                <c:v>7.6349794535978038E-2</c:v>
              </c:pt>
              <c:pt idx="43">
                <c:v>7.8943157335187586E-2</c:v>
              </c:pt>
              <c:pt idx="44">
                <c:v>8.10044229719524E-2</c:v>
              </c:pt>
              <c:pt idx="45">
                <c:v>8.384574494182559E-2</c:v>
              </c:pt>
              <c:pt idx="46">
                <c:v>8.7112056992947273E-2</c:v>
              </c:pt>
              <c:pt idx="47">
                <c:v>9.098427254686571E-2</c:v>
              </c:pt>
              <c:pt idx="48">
                <c:v>9.3242599760253828E-2</c:v>
              </c:pt>
              <c:pt idx="49">
                <c:v>9.5925356891615396E-2</c:v>
              </c:pt>
              <c:pt idx="50">
                <c:v>9.8964976660511725E-2</c:v>
              </c:pt>
              <c:pt idx="51">
                <c:v>0.10226134436868337</c:v>
              </c:pt>
              <c:pt idx="52">
                <c:v>0.10470626390026269</c:v>
              </c:pt>
              <c:pt idx="53">
                <c:v>0.10795084547954491</c:v>
              </c:pt>
              <c:pt idx="54">
                <c:v>0.111393937333573</c:v>
              </c:pt>
              <c:pt idx="55">
                <c:v>0.1146819605405575</c:v>
              </c:pt>
              <c:pt idx="56">
                <c:v>0.11666914941331995</c:v>
              </c:pt>
              <c:pt idx="57">
                <c:v>0.11909398033093321</c:v>
              </c:pt>
              <c:pt idx="58">
                <c:v>0.12222786205767339</c:v>
              </c:pt>
              <c:pt idx="59">
                <c:v>0.12535361175895157</c:v>
              </c:pt>
              <c:pt idx="60">
                <c:v>0.12793200467756061</c:v>
              </c:pt>
              <c:pt idx="61">
                <c:v>0.13085820104144469</c:v>
              </c:pt>
              <c:pt idx="62">
                <c:v>0.13408646062187765</c:v>
              </c:pt>
              <c:pt idx="63">
                <c:v>0.137744906280825</c:v>
              </c:pt>
              <c:pt idx="64">
                <c:v>0.14029762826870121</c:v>
              </c:pt>
              <c:pt idx="65">
                <c:v>0.1431040269558326</c:v>
              </c:pt>
              <c:pt idx="66">
                <c:v>0.14696782074466513</c:v>
              </c:pt>
              <c:pt idx="67">
                <c:v>0.15042443378117118</c:v>
              </c:pt>
              <c:pt idx="68">
                <c:v>0.15316473320196233</c:v>
              </c:pt>
              <c:pt idx="69">
                <c:v>0.15621855021245978</c:v>
              </c:pt>
              <c:pt idx="70">
                <c:v>0.16006229401927563</c:v>
              </c:pt>
              <c:pt idx="71">
                <c:v>0.1642346411922472</c:v>
              </c:pt>
              <c:pt idx="72">
                <c:v>0.16680633146754253</c:v>
              </c:pt>
              <c:pt idx="73">
                <c:v>0.16945016690934292</c:v>
              </c:pt>
              <c:pt idx="74">
                <c:v>0.17262397475634231</c:v>
              </c:pt>
              <c:pt idx="75">
                <c:v>0.17570541361104416</c:v>
              </c:pt>
              <c:pt idx="76">
                <c:v>0.17804886632611691</c:v>
              </c:pt>
              <c:pt idx="77">
                <c:v>0.18194611538359437</c:v>
              </c:pt>
              <c:pt idx="78">
                <c:v>0.18661818614496414</c:v>
              </c:pt>
              <c:pt idx="79">
                <c:v>0.190862910276141</c:v>
              </c:pt>
              <c:pt idx="80">
                <c:v>0.19440308422035857</c:v>
              </c:pt>
              <c:pt idx="81">
                <c:v>0.19859579043094738</c:v>
              </c:pt>
              <c:pt idx="82">
                <c:v>0.20316712838285822</c:v>
              </c:pt>
              <c:pt idx="83">
                <c:v>0.20683556040086373</c:v>
              </c:pt>
              <c:pt idx="84">
                <c:v>0.21011154975544385</c:v>
              </c:pt>
              <c:pt idx="85">
                <c:v>0.21406775116852408</c:v>
              </c:pt>
              <c:pt idx="86">
                <c:v>0.21756803762443264</c:v>
              </c:pt>
              <c:pt idx="87">
                <c:v>0.22042027312016327</c:v>
              </c:pt>
              <c:pt idx="88">
                <c:v>0.22366031544532769</c:v>
              </c:pt>
              <c:pt idx="89">
                <c:v>0.22845954326991197</c:v>
              </c:pt>
              <c:pt idx="90">
                <c:v>0.23252702401478278</c:v>
              </c:pt>
              <c:pt idx="91">
                <c:v>0.23659715104822346</c:v>
              </c:pt>
              <c:pt idx="92">
                <c:v>0.24126929907349356</c:v>
              </c:pt>
              <c:pt idx="93">
                <c:v>0.24595943027145906</c:v>
              </c:pt>
              <c:pt idx="94">
                <c:v>0.24953622730421629</c:v>
              </c:pt>
              <c:pt idx="95">
                <c:v>0.25342882121172544</c:v>
              </c:pt>
              <c:pt idx="96">
                <c:v>0.25741728030300171</c:v>
              </c:pt>
              <c:pt idx="97">
                <c:v>0.26152847309922522</c:v>
              </c:pt>
              <c:pt idx="98">
                <c:v>0.26438449452604934</c:v>
              </c:pt>
              <c:pt idx="99">
                <c:v>0.26906332587865806</c:v>
              </c:pt>
              <c:pt idx="100">
                <c:v>0.27367853040972223</c:v>
              </c:pt>
              <c:pt idx="101">
                <c:v>0.27854312349359911</c:v>
              </c:pt>
              <c:pt idx="102">
                <c:v>0.28260191204973367</c:v>
              </c:pt>
              <c:pt idx="103">
                <c:v>0.28767291564211822</c:v>
              </c:pt>
              <c:pt idx="104">
                <c:v>0.29158314503477445</c:v>
              </c:pt>
              <c:pt idx="105">
                <c:v>0.29498323952852401</c:v>
              </c:pt>
              <c:pt idx="106">
                <c:v>0.29849658358351083</c:v>
              </c:pt>
              <c:pt idx="107">
                <c:v>0.30231666532098994</c:v>
              </c:pt>
              <c:pt idx="108">
                <c:v>0.30619610504954697</c:v>
              </c:pt>
              <c:pt idx="109">
                <c:v>0.31054637166794935</c:v>
              </c:pt>
              <c:pt idx="110">
                <c:v>0.3155105192868114</c:v>
              </c:pt>
              <c:pt idx="111">
                <c:v>0.32112447561957291</c:v>
              </c:pt>
              <c:pt idx="112">
                <c:v>0.32574184353983382</c:v>
              </c:pt>
              <c:pt idx="113">
                <c:v>0.33093320497224454</c:v>
              </c:pt>
              <c:pt idx="114">
                <c:v>0.33512759167265455</c:v>
              </c:pt>
              <c:pt idx="115">
                <c:v>0.3389539124700493</c:v>
              </c:pt>
              <c:pt idx="116">
                <c:v>0.34363270519070788</c:v>
              </c:pt>
              <c:pt idx="117">
                <c:v>0.34766085861054391</c:v>
              </c:pt>
              <c:pt idx="118">
                <c:v>0.35214258975457835</c:v>
              </c:pt>
              <c:pt idx="119">
                <c:v>0.35711423197172781</c:v>
              </c:pt>
              <c:pt idx="120">
                <c:v>0.36165024100542326</c:v>
              </c:pt>
              <c:pt idx="121">
                <c:v>0.36594543777919181</c:v>
              </c:pt>
              <c:pt idx="122">
                <c:v>0.37025572032941051</c:v>
              </c:pt>
              <c:pt idx="123">
                <c:v>0.37479638451307268</c:v>
              </c:pt>
              <c:pt idx="124">
                <c:v>0.37930048355612045</c:v>
              </c:pt>
              <c:pt idx="125">
                <c:v>0.38360274997672766</c:v>
              </c:pt>
              <c:pt idx="126">
                <c:v>0.38868003126097728</c:v>
              </c:pt>
              <c:pt idx="127">
                <c:v>0.39427019031257798</c:v>
              </c:pt>
              <c:pt idx="128">
                <c:v>0.39982473070633784</c:v>
              </c:pt>
              <c:pt idx="129">
                <c:v>0.40511004504099429</c:v>
              </c:pt>
              <c:pt idx="130">
                <c:v>0.41034902035170084</c:v>
              </c:pt>
              <c:pt idx="131">
                <c:v>0.4148773029954087</c:v>
              </c:pt>
              <c:pt idx="132">
                <c:v>0.4199251081018569</c:v>
              </c:pt>
              <c:pt idx="133">
                <c:v>0.42435018549131093</c:v>
              </c:pt>
              <c:pt idx="134">
                <c:v>0.42921674880463367</c:v>
              </c:pt>
              <c:pt idx="135">
                <c:v>0.43460982696363598</c:v>
              </c:pt>
              <c:pt idx="136">
                <c:v>0.4399124290958879</c:v>
              </c:pt>
              <c:pt idx="137">
                <c:v>0.44454047875030528</c:v>
              </c:pt>
              <c:pt idx="138">
                <c:v>0.44906118953182694</c:v>
              </c:pt>
              <c:pt idx="139">
                <c:v>0.45379559294441857</c:v>
              </c:pt>
              <c:pt idx="140">
                <c:v>0.45893520687988926</c:v>
              </c:pt>
              <c:pt idx="141">
                <c:v>0.46423363676154844</c:v>
              </c:pt>
              <c:pt idx="142">
                <c:v>0.46984299589226769</c:v>
              </c:pt>
              <c:pt idx="143">
                <c:v>0.47588646224441961</c:v>
              </c:pt>
              <c:pt idx="144">
                <c:v>0.48197557224541993</c:v>
              </c:pt>
              <c:pt idx="145">
                <c:v>0.48737004115461957</c:v>
              </c:pt>
              <c:pt idx="146">
                <c:v>0.49250884381914228</c:v>
              </c:pt>
              <c:pt idx="147">
                <c:v>0.49744424926725134</c:v>
              </c:pt>
              <c:pt idx="148">
                <c:v>0.50253690606757584</c:v>
              </c:pt>
              <c:pt idx="149">
                <c:v>0.50835615258229727</c:v>
              </c:pt>
              <c:pt idx="150">
                <c:v>0.51397275520363028</c:v>
              </c:pt>
              <c:pt idx="151">
                <c:v>0.52087477801116022</c:v>
              </c:pt>
              <c:pt idx="152">
                <c:v>0.52680472437842452</c:v>
              </c:pt>
              <c:pt idx="153">
                <c:v>0.53234866030192707</c:v>
              </c:pt>
              <c:pt idx="154">
                <c:v>0.53734332716123789</c:v>
              </c:pt>
              <c:pt idx="155">
                <c:v>0.54175088496139578</c:v>
              </c:pt>
              <c:pt idx="156">
                <c:v>0.54632857786907196</c:v>
              </c:pt>
              <c:pt idx="157">
                <c:v>0.55161989947194257</c:v>
              </c:pt>
              <c:pt idx="158">
                <c:v>0.55730843478405589</c:v>
              </c:pt>
              <c:pt idx="159">
                <c:v>0.56353810713489894</c:v>
              </c:pt>
              <c:pt idx="160">
                <c:v>0.56944116566500724</c:v>
              </c:pt>
              <c:pt idx="161">
                <c:v>0.57541003372183186</c:v>
              </c:pt>
              <c:pt idx="162">
                <c:v>0.58069144622954427</c:v>
              </c:pt>
              <c:pt idx="163">
                <c:v>0.58545814595228218</c:v>
              </c:pt>
              <c:pt idx="164">
                <c:v>0.59125786401631175</c:v>
              </c:pt>
              <c:pt idx="165">
                <c:v>0.59714942954131411</c:v>
              </c:pt>
              <c:pt idx="166">
                <c:v>0.60315080638400931</c:v>
              </c:pt>
              <c:pt idx="167">
                <c:v>0.60889889284694942</c:v>
              </c:pt>
              <c:pt idx="168">
                <c:v>0.61480200932498297</c:v>
              </c:pt>
              <c:pt idx="169">
                <c:v>0.62072316692363627</c:v>
              </c:pt>
              <c:pt idx="170">
                <c:v>0.62600649171286971</c:v>
              </c:pt>
              <c:pt idx="171">
                <c:v>0.63217883425000798</c:v>
              </c:pt>
              <c:pt idx="172">
                <c:v>0.63911133766603734</c:v>
              </c:pt>
              <c:pt idx="173">
                <c:v>0.64543480839132539</c:v>
              </c:pt>
              <c:pt idx="174">
                <c:v>0.65121905435940552</c:v>
              </c:pt>
              <c:pt idx="175">
                <c:v>0.65710756796036274</c:v>
              </c:pt>
              <c:pt idx="176">
                <c:v>0.66234497867709785</c:v>
              </c:pt>
              <c:pt idx="177">
                <c:v>0.66807991096108421</c:v>
              </c:pt>
              <c:pt idx="178">
                <c:v>0.67376193678963303</c:v>
              </c:pt>
              <c:pt idx="179">
                <c:v>0.6806467297474923</c:v>
              </c:pt>
              <c:pt idx="180">
                <c:v>0.68703017657505627</c:v>
              </c:pt>
              <c:pt idx="181">
                <c:v>0.69313898887052405</c:v>
              </c:pt>
              <c:pt idx="182">
                <c:v>0.69884255201116241</c:v>
              </c:pt>
              <c:pt idx="183">
                <c:v>0.70490386632418445</c:v>
              </c:pt>
              <c:pt idx="184">
                <c:v>0.71052641826580643</c:v>
              </c:pt>
              <c:pt idx="185">
                <c:v>0.71686617235799233</c:v>
              </c:pt>
              <c:pt idx="186">
                <c:v>0.72367854972569656</c:v>
              </c:pt>
              <c:pt idx="187">
                <c:v>0.73092049506071488</c:v>
              </c:pt>
              <c:pt idx="188">
                <c:v>0.7373994400685201</c:v>
              </c:pt>
              <c:pt idx="189">
                <c:v>0.74350776946461405</c:v>
              </c:pt>
              <c:pt idx="190">
                <c:v>0.74957503309792561</c:v>
              </c:pt>
              <c:pt idx="191">
                <c:v>0.75497898615083481</c:v>
              </c:pt>
              <c:pt idx="192">
                <c:v>0.7604376999927781</c:v>
              </c:pt>
              <c:pt idx="193">
                <c:v>0.7669983322587236</c:v>
              </c:pt>
              <c:pt idx="194">
                <c:v>0.77324156442399439</c:v>
              </c:pt>
              <c:pt idx="195">
                <c:v>0.77952383417467519</c:v>
              </c:pt>
              <c:pt idx="196">
                <c:v>0.78669937118775313</c:v>
              </c:pt>
              <c:pt idx="197">
                <c:v>0.79300758229281676</c:v>
              </c:pt>
              <c:pt idx="198">
                <c:v>0.80009349318204281</c:v>
              </c:pt>
              <c:pt idx="199">
                <c:v>0.80735937101004629</c:v>
              </c:pt>
              <c:pt idx="200">
                <c:v>0.81452015061824878</c:v>
              </c:pt>
              <c:pt idx="201">
                <c:v>0.8211871945902931</c:v>
              </c:pt>
              <c:pt idx="202">
                <c:v>0.8270208701383166</c:v>
              </c:pt>
              <c:pt idx="203">
                <c:v>0.83238721498796242</c:v>
              </c:pt>
              <c:pt idx="204">
                <c:v>0.8382572625168504</c:v>
              </c:pt>
              <c:pt idx="205">
                <c:v>0.84402232772178742</c:v>
              </c:pt>
              <c:pt idx="206">
                <c:v>0.85019702680787124</c:v>
              </c:pt>
              <c:pt idx="207">
                <c:v>0.8574908934836033</c:v>
              </c:pt>
              <c:pt idx="208">
                <c:v>0.86493845737215647</c:v>
              </c:pt>
              <c:pt idx="209">
                <c:v>0.87045382496868107</c:v>
              </c:pt>
              <c:pt idx="210">
                <c:v>0.87586892333914668</c:v>
              </c:pt>
              <c:pt idx="211">
                <c:v>0.88133433982440412</c:v>
              </c:pt>
              <c:pt idx="212">
                <c:v>0.88620557760367025</c:v>
              </c:pt>
              <c:pt idx="213">
                <c:v>0.89228441150598781</c:v>
              </c:pt>
              <c:pt idx="214">
                <c:v>0.89834570650303436</c:v>
              </c:pt>
              <c:pt idx="215">
                <c:v>0.90479177572144409</c:v>
              </c:pt>
              <c:pt idx="216">
                <c:v>0.91096858024879934</c:v>
              </c:pt>
              <c:pt idx="217">
                <c:v>0.91611613304998274</c:v>
              </c:pt>
              <c:pt idx="218">
                <c:v>0.9202689710882368</c:v>
              </c:pt>
              <c:pt idx="219">
                <c:v>0.9249766605074482</c:v>
              </c:pt>
              <c:pt idx="220">
                <c:v>0.92894321528311041</c:v>
              </c:pt>
              <c:pt idx="221">
                <c:v>0.9330419492754789</c:v>
              </c:pt>
              <c:pt idx="222">
                <c:v>0.93743187159049091</c:v>
              </c:pt>
              <c:pt idx="223">
                <c:v>0.94116821857648425</c:v>
              </c:pt>
              <c:pt idx="224">
                <c:v>0.94474712105051295</c:v>
              </c:pt>
              <c:pt idx="225">
                <c:v>0.9491383568518228</c:v>
              </c:pt>
              <c:pt idx="226">
                <c:v>0.95307889300920301</c:v>
              </c:pt>
              <c:pt idx="227">
                <c:v>0.95740487944707031</c:v>
              </c:pt>
              <c:pt idx="228">
                <c:v>0.96141555190955996</c:v>
              </c:pt>
              <c:pt idx="229">
                <c:v>0.96469076862514114</c:v>
              </c:pt>
              <c:pt idx="230">
                <c:v>0.96897806516514784</c:v>
              </c:pt>
              <c:pt idx="231">
                <c:v>0.9726471152943521</c:v>
              </c:pt>
              <c:pt idx="232">
                <c:v>0.97570070051315005</c:v>
              </c:pt>
              <c:pt idx="233">
                <c:v>0.97924170504429153</c:v>
              </c:pt>
              <c:pt idx="234">
                <c:v>0.98276617510085973</c:v>
              </c:pt>
              <c:pt idx="235">
                <c:v>0.98679695935648193</c:v>
              </c:pt>
              <c:pt idx="236">
                <c:v>0.99101285825821483</c:v>
              </c:pt>
              <c:pt idx="237">
                <c:v>0.99541387180605423</c:v>
              </c:pt>
              <c:pt idx="238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AD49-44EC-AC70-AB8F87E850BE}"/>
            </c:ext>
          </c:extLst>
        </c:ser>
        <c:ser>
          <c:idx val="5"/>
          <c:order val="5"/>
          <c:tx>
            <c:v>Sea salt pH 9-3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318"/>
              <c:pt idx="0">
                <c:v>0</c:v>
              </c:pt>
              <c:pt idx="1">
                <c:v>2.3416117282571095E-3</c:v>
              </c:pt>
              <c:pt idx="2">
                <c:v>4.6036289673806472E-3</c:v>
              </c:pt>
              <c:pt idx="3">
                <c:v>6.786051717370024E-3</c:v>
              </c:pt>
              <c:pt idx="4">
                <c:v>8.8888799782293557E-3</c:v>
              </c:pt>
              <c:pt idx="5">
                <c:v>1.12335950036801E-2</c:v>
              </c:pt>
              <c:pt idx="6">
                <c:v>1.3302350006529025E-2</c:v>
              </c:pt>
              <c:pt idx="7">
                <c:v>1.4966659604173909E-2</c:v>
              </c:pt>
              <c:pt idx="8">
                <c:v>1.6407093590333242E-2</c:v>
              </c:pt>
              <c:pt idx="9">
                <c:v>1.7724426779696021E-2</c:v>
              </c:pt>
              <c:pt idx="10">
                <c:v>1.9161524041139893E-2</c:v>
              </c:pt>
              <c:pt idx="11">
                <c:v>2.0706012283874437E-2</c:v>
              </c:pt>
              <c:pt idx="12">
                <c:v>2.2243741152938291E-2</c:v>
              </c:pt>
              <c:pt idx="13">
                <c:v>2.3604222632289753E-2</c:v>
              </c:pt>
              <c:pt idx="14">
                <c:v>2.4993989957320061E-2</c:v>
              </c:pt>
              <c:pt idx="15">
                <c:v>2.5961840614687686E-2</c:v>
              </c:pt>
              <c:pt idx="16">
                <c:v>2.7139690118521662E-2</c:v>
              </c:pt>
              <c:pt idx="17">
                <c:v>2.8376011068763037E-2</c:v>
              </c:pt>
              <c:pt idx="18">
                <c:v>2.9394972329174922E-2</c:v>
              </c:pt>
              <c:pt idx="19">
                <c:v>3.0877852890683698E-2</c:v>
              </c:pt>
              <c:pt idx="20">
                <c:v>3.2225689185813727E-2</c:v>
              </c:pt>
              <c:pt idx="21">
                <c:v>3.3467523608224525E-2</c:v>
              </c:pt>
              <c:pt idx="22">
                <c:v>3.4965698684737985E-2</c:v>
              </c:pt>
              <c:pt idx="23">
                <c:v>3.614780143853194E-2</c:v>
              </c:pt>
              <c:pt idx="24">
                <c:v>3.7673973497099583E-2</c:v>
              </c:pt>
              <c:pt idx="25">
                <c:v>3.9346717991128155E-2</c:v>
              </c:pt>
              <c:pt idx="26">
                <c:v>4.0997322672237484E-2</c:v>
              </c:pt>
              <c:pt idx="27">
                <c:v>4.2622995002577074E-2</c:v>
              </c:pt>
              <c:pt idx="28">
                <c:v>4.3837920816660672E-2</c:v>
              </c:pt>
              <c:pt idx="29">
                <c:v>4.5387163534097927E-2</c:v>
              </c:pt>
              <c:pt idx="30">
                <c:v>4.7095738436873098E-2</c:v>
              </c:pt>
              <c:pt idx="31">
                <c:v>4.8339821210272964E-2</c:v>
              </c:pt>
              <c:pt idx="32">
                <c:v>4.9679079401950287E-2</c:v>
              </c:pt>
              <c:pt idx="33">
                <c:v>5.1551297022849669E-2</c:v>
              </c:pt>
              <c:pt idx="34">
                <c:v>5.3335743030955791E-2</c:v>
              </c:pt>
              <c:pt idx="35">
                <c:v>5.4951147414423834E-2</c:v>
              </c:pt>
              <c:pt idx="36">
                <c:v>5.69191132818785E-2</c:v>
              </c:pt>
              <c:pt idx="37">
                <c:v>5.8895456762888189E-2</c:v>
              </c:pt>
              <c:pt idx="38">
                <c:v>6.0399761101969367E-2</c:v>
              </c:pt>
              <c:pt idx="39">
                <c:v>6.2311117214917368E-2</c:v>
              </c:pt>
              <c:pt idx="40">
                <c:v>6.3742156817328616E-2</c:v>
              </c:pt>
              <c:pt idx="41">
                <c:v>6.5977003379188492E-2</c:v>
              </c:pt>
              <c:pt idx="42">
                <c:v>6.7768452212984623E-2</c:v>
              </c:pt>
              <c:pt idx="43">
                <c:v>6.9756137693886416E-2</c:v>
              </c:pt>
              <c:pt idx="44">
                <c:v>7.2031483214952313E-2</c:v>
              </c:pt>
              <c:pt idx="45">
                <c:v>7.3894492621293689E-2</c:v>
              </c:pt>
              <c:pt idx="46">
                <c:v>7.5641762074202812E-2</c:v>
              </c:pt>
              <c:pt idx="47">
                <c:v>7.7650312825104442E-2</c:v>
              </c:pt>
              <c:pt idx="48">
                <c:v>7.9045708187960334E-2</c:v>
              </c:pt>
              <c:pt idx="49">
                <c:v>8.0731498846004515E-2</c:v>
              </c:pt>
              <c:pt idx="50">
                <c:v>8.2196535806674506E-2</c:v>
              </c:pt>
              <c:pt idx="51">
                <c:v>8.4024788857289825E-2</c:v>
              </c:pt>
              <c:pt idx="52">
                <c:v>8.6301652373290932E-2</c:v>
              </c:pt>
              <c:pt idx="53">
                <c:v>8.815158697420207E-2</c:v>
              </c:pt>
              <c:pt idx="54">
                <c:v>9.0297874284387916E-2</c:v>
              </c:pt>
              <c:pt idx="55">
                <c:v>9.2131411675860961E-2</c:v>
              </c:pt>
              <c:pt idx="56">
                <c:v>9.3742519847249142E-2</c:v>
              </c:pt>
              <c:pt idx="57">
                <c:v>9.5335598248607864E-2</c:v>
              </c:pt>
              <c:pt idx="58">
                <c:v>9.7240753495453636E-2</c:v>
              </c:pt>
              <c:pt idx="59">
                <c:v>9.9430031567852711E-2</c:v>
              </c:pt>
              <c:pt idx="60">
                <c:v>0.10173469157601092</c:v>
              </c:pt>
              <c:pt idx="61">
                <c:v>0.10387678291906488</c:v>
              </c:pt>
              <c:pt idx="62">
                <c:v>0.10659320621367155</c:v>
              </c:pt>
              <c:pt idx="63">
                <c:v>0.10869293690561699</c:v>
              </c:pt>
              <c:pt idx="64">
                <c:v>0.11100319631018674</c:v>
              </c:pt>
              <c:pt idx="65">
                <c:v>0.11302645442710937</c:v>
              </c:pt>
              <c:pt idx="66">
                <c:v>0.1152590526379802</c:v>
              </c:pt>
              <c:pt idx="67">
                <c:v>0.11720168517487035</c:v>
              </c:pt>
              <c:pt idx="68">
                <c:v>0.11944774485025858</c:v>
              </c:pt>
              <c:pt idx="69">
                <c:v>0.12143886730082321</c:v>
              </c:pt>
              <c:pt idx="70">
                <c:v>0.12340746327938318</c:v>
              </c:pt>
              <c:pt idx="71">
                <c:v>0.12529616403396276</c:v>
              </c:pt>
              <c:pt idx="72">
                <c:v>0.12776277691682753</c:v>
              </c:pt>
              <c:pt idx="73">
                <c:v>0.13004313468532011</c:v>
              </c:pt>
              <c:pt idx="74">
                <c:v>0.13259557156483529</c:v>
              </c:pt>
              <c:pt idx="75">
                <c:v>0.13501398094816361</c:v>
              </c:pt>
              <c:pt idx="76">
                <c:v>0.1377227140231469</c:v>
              </c:pt>
              <c:pt idx="77">
                <c:v>0.13982911816452326</c:v>
              </c:pt>
              <c:pt idx="78">
                <c:v>0.1417262824569</c:v>
              </c:pt>
              <c:pt idx="79">
                <c:v>0.14383698281035623</c:v>
              </c:pt>
              <c:pt idx="80">
                <c:v>0.14608234077110463</c:v>
              </c:pt>
              <c:pt idx="81">
                <c:v>0.1486237363855745</c:v>
              </c:pt>
              <c:pt idx="82">
                <c:v>0.15108877399067713</c:v>
              </c:pt>
              <c:pt idx="83">
                <c:v>0.15364368835249193</c:v>
              </c:pt>
              <c:pt idx="84">
                <c:v>0.15603425828154208</c:v>
              </c:pt>
              <c:pt idx="85">
                <c:v>0.15861641062794316</c:v>
              </c:pt>
              <c:pt idx="86">
                <c:v>0.16134817139967439</c:v>
              </c:pt>
              <c:pt idx="87">
                <c:v>0.16421912944279582</c:v>
              </c:pt>
              <c:pt idx="88">
                <c:v>0.16679559646854381</c:v>
              </c:pt>
              <c:pt idx="89">
                <c:v>0.16934042905267829</c:v>
              </c:pt>
              <c:pt idx="90">
                <c:v>0.1715105603399075</c:v>
              </c:pt>
              <c:pt idx="91">
                <c:v>0.17371305642480467</c:v>
              </c:pt>
              <c:pt idx="92">
                <c:v>0.1760333260035202</c:v>
              </c:pt>
              <c:pt idx="93">
                <c:v>0.17878258667912411</c:v>
              </c:pt>
              <c:pt idx="94">
                <c:v>0.18133558206620951</c:v>
              </c:pt>
              <c:pt idx="95">
                <c:v>0.18422618811924296</c:v>
              </c:pt>
              <c:pt idx="96">
                <c:v>0.18640531281042547</c:v>
              </c:pt>
              <c:pt idx="97">
                <c:v>0.18861395247859739</c:v>
              </c:pt>
              <c:pt idx="98">
                <c:v>0.19075919437717673</c:v>
              </c:pt>
              <c:pt idx="99">
                <c:v>0.1930519825192884</c:v>
              </c:pt>
              <c:pt idx="100">
                <c:v>0.19571944331689017</c:v>
              </c:pt>
              <c:pt idx="101">
                <c:v>0.19846536726777803</c:v>
              </c:pt>
              <c:pt idx="102">
                <c:v>0.20081364814925479</c:v>
              </c:pt>
              <c:pt idx="103">
                <c:v>0.20360015698359138</c:v>
              </c:pt>
              <c:pt idx="104">
                <c:v>0.2061111067751209</c:v>
              </c:pt>
              <c:pt idx="105">
                <c:v>0.20874886642654378</c:v>
              </c:pt>
              <c:pt idx="106">
                <c:v>0.21130210526564674</c:v>
              </c:pt>
              <c:pt idx="107">
                <c:v>0.2137712672343462</c:v>
              </c:pt>
              <c:pt idx="108">
                <c:v>0.21644454223896359</c:v>
              </c:pt>
              <c:pt idx="109">
                <c:v>0.2192719080501799</c:v>
              </c:pt>
              <c:pt idx="110">
                <c:v>0.22205705641735793</c:v>
              </c:pt>
              <c:pt idx="111">
                <c:v>0.22490335420314062</c:v>
              </c:pt>
              <c:pt idx="112">
                <c:v>0.22782301697054119</c:v>
              </c:pt>
              <c:pt idx="113">
                <c:v>0.22996314637674528</c:v>
              </c:pt>
              <c:pt idx="114">
                <c:v>0.23225720906177344</c:v>
              </c:pt>
              <c:pt idx="115">
                <c:v>0.2348850587839979</c:v>
              </c:pt>
              <c:pt idx="116">
                <c:v>0.23760802664167291</c:v>
              </c:pt>
              <c:pt idx="117">
                <c:v>0.24026016428285593</c:v>
              </c:pt>
              <c:pt idx="118">
                <c:v>0.24279740689231499</c:v>
              </c:pt>
              <c:pt idx="119">
                <c:v>0.24512977746838877</c:v>
              </c:pt>
              <c:pt idx="120">
                <c:v>0.24766514406524004</c:v>
              </c:pt>
              <c:pt idx="121">
                <c:v>0.24970982595973451</c:v>
              </c:pt>
              <c:pt idx="122">
                <c:v>0.25255178457131627</c:v>
              </c:pt>
              <c:pt idx="123">
                <c:v>0.25575267738146934</c:v>
              </c:pt>
              <c:pt idx="124">
                <c:v>0.25880666837990246</c:v>
              </c:pt>
              <c:pt idx="125">
                <c:v>0.26172319491248464</c:v>
              </c:pt>
              <c:pt idx="126">
                <c:v>0.26416375842943862</c:v>
              </c:pt>
              <c:pt idx="127">
                <c:v>0.26652182035375066</c:v>
              </c:pt>
              <c:pt idx="128">
                <c:v>0.26870452522166677</c:v>
              </c:pt>
              <c:pt idx="129">
                <c:v>0.2712039325234083</c:v>
              </c:pt>
              <c:pt idx="130">
                <c:v>0.27424895875930211</c:v>
              </c:pt>
              <c:pt idx="131">
                <c:v>0.27721093921569012</c:v>
              </c:pt>
              <c:pt idx="132">
                <c:v>0.27987428997040209</c:v>
              </c:pt>
              <c:pt idx="133">
                <c:v>0.28260096689117153</c:v>
              </c:pt>
              <c:pt idx="134">
                <c:v>0.28520053321720373</c:v>
              </c:pt>
              <c:pt idx="135">
                <c:v>0.28776182029360325</c:v>
              </c:pt>
              <c:pt idx="136">
                <c:v>0.29068191268221205</c:v>
              </c:pt>
              <c:pt idx="137">
                <c:v>0.29385689933352338</c:v>
              </c:pt>
              <c:pt idx="138">
                <c:v>0.29685299171382573</c:v>
              </c:pt>
              <c:pt idx="139">
                <c:v>0.29984276866237142</c:v>
              </c:pt>
              <c:pt idx="140">
                <c:v>0.30206412511829928</c:v>
              </c:pt>
              <c:pt idx="141">
                <c:v>0.30454550265001312</c:v>
              </c:pt>
              <c:pt idx="142">
                <c:v>0.30705101057290834</c:v>
              </c:pt>
              <c:pt idx="143">
                <c:v>0.30955995546546694</c:v>
              </c:pt>
              <c:pt idx="144">
                <c:v>0.31313298616598417</c:v>
              </c:pt>
              <c:pt idx="145">
                <c:v>0.31622045897722684</c:v>
              </c:pt>
              <c:pt idx="146">
                <c:v>0.31900275752372509</c:v>
              </c:pt>
              <c:pt idx="147">
                <c:v>0.32208377169614155</c:v>
              </c:pt>
              <c:pt idx="148">
                <c:v>0.32453868456144164</c:v>
              </c:pt>
              <c:pt idx="149">
                <c:v>0.32771871210159376</c:v>
              </c:pt>
              <c:pt idx="150">
                <c:v>0.33047108037060141</c:v>
              </c:pt>
              <c:pt idx="151">
                <c:v>0.33349272089207355</c:v>
              </c:pt>
              <c:pt idx="152">
                <c:v>0.33672755377765728</c:v>
              </c:pt>
              <c:pt idx="153">
                <c:v>0.34015593101744357</c:v>
              </c:pt>
              <c:pt idx="154">
                <c:v>0.34371903746805538</c:v>
              </c:pt>
              <c:pt idx="155">
                <c:v>0.34761812202402503</c:v>
              </c:pt>
              <c:pt idx="156">
                <c:v>0.35124444007503991</c:v>
              </c:pt>
              <c:pt idx="157">
                <c:v>0.35555472940988608</c:v>
              </c:pt>
              <c:pt idx="158">
                <c:v>0.35943413731452972</c:v>
              </c:pt>
              <c:pt idx="159">
                <c:v>0.36304265472682684</c:v>
              </c:pt>
              <c:pt idx="160">
                <c:v>0.36651641428688325</c:v>
              </c:pt>
              <c:pt idx="161">
                <c:v>0.37025966091000651</c:v>
              </c:pt>
              <c:pt idx="162">
                <c:v>0.37434203619401363</c:v>
              </c:pt>
              <c:pt idx="163">
                <c:v>0.3784912462172767</c:v>
              </c:pt>
              <c:pt idx="164">
                <c:v>0.38275944699444708</c:v>
              </c:pt>
              <c:pt idx="165">
                <c:v>0.38741827369463161</c:v>
              </c:pt>
              <c:pt idx="166">
                <c:v>0.39205146632940602</c:v>
              </c:pt>
              <c:pt idx="167">
                <c:v>0.3963829216691</c:v>
              </c:pt>
              <c:pt idx="168">
                <c:v>0.4010372087051865</c:v>
              </c:pt>
              <c:pt idx="169">
                <c:v>0.40554525268207353</c:v>
              </c:pt>
              <c:pt idx="170">
                <c:v>0.41051654288683165</c:v>
              </c:pt>
              <c:pt idx="171">
                <c:v>0.41502301158595484</c:v>
              </c:pt>
              <c:pt idx="172">
                <c:v>0.41994216009676977</c:v>
              </c:pt>
              <c:pt idx="173">
                <c:v>0.42510108020376508</c:v>
              </c:pt>
              <c:pt idx="174">
                <c:v>0.43043703288986812</c:v>
              </c:pt>
              <c:pt idx="175">
                <c:v>0.4358410662167313</c:v>
              </c:pt>
              <c:pt idx="176">
                <c:v>0.44137054893632743</c:v>
              </c:pt>
              <c:pt idx="177">
                <c:v>0.44709692705554743</c:v>
              </c:pt>
              <c:pt idx="178">
                <c:v>0.45279086877356439</c:v>
              </c:pt>
              <c:pt idx="179">
                <c:v>0.45787195583837831</c:v>
              </c:pt>
              <c:pt idx="180">
                <c:v>0.46324608752916491</c:v>
              </c:pt>
              <c:pt idx="181">
                <c:v>0.46856773382904165</c:v>
              </c:pt>
              <c:pt idx="182">
                <c:v>0.47431971737225781</c:v>
              </c:pt>
              <c:pt idx="183">
                <c:v>0.48013214861943876</c:v>
              </c:pt>
              <c:pt idx="184">
                <c:v>0.48619471965462074</c:v>
              </c:pt>
              <c:pt idx="185">
                <c:v>0.49264665639060623</c:v>
              </c:pt>
              <c:pt idx="186">
                <c:v>0.49908717952316684</c:v>
              </c:pt>
              <c:pt idx="187">
                <c:v>0.50515582253808788</c:v>
              </c:pt>
              <c:pt idx="188">
                <c:v>0.51127965755752958</c:v>
              </c:pt>
              <c:pt idx="189">
                <c:v>0.51699550995715338</c:v>
              </c:pt>
              <c:pt idx="190">
                <c:v>0.5227607115128694</c:v>
              </c:pt>
              <c:pt idx="191">
                <c:v>0.52863636868115982</c:v>
              </c:pt>
              <c:pt idx="192">
                <c:v>0.53470929358745434</c:v>
              </c:pt>
              <c:pt idx="193">
                <c:v>0.54089651205578093</c:v>
              </c:pt>
              <c:pt idx="194">
                <c:v>0.54722045031319932</c:v>
              </c:pt>
              <c:pt idx="195">
                <c:v>0.5534342623343016</c:v>
              </c:pt>
              <c:pt idx="196">
                <c:v>0.55987962586580475</c:v>
              </c:pt>
              <c:pt idx="197">
                <c:v>0.5659939948979632</c:v>
              </c:pt>
              <c:pt idx="198">
                <c:v>0.57188911390697617</c:v>
              </c:pt>
              <c:pt idx="199">
                <c:v>0.57811038701639017</c:v>
              </c:pt>
              <c:pt idx="200">
                <c:v>0.58437536692336434</c:v>
              </c:pt>
              <c:pt idx="201">
                <c:v>0.59028847274028517</c:v>
              </c:pt>
              <c:pt idx="202">
                <c:v>0.59616547605502779</c:v>
              </c:pt>
              <c:pt idx="203">
                <c:v>0.60201690258718743</c:v>
              </c:pt>
              <c:pt idx="204">
                <c:v>0.6075659617131618</c:v>
              </c:pt>
              <c:pt idx="205">
                <c:v>0.61318867223489282</c:v>
              </c:pt>
              <c:pt idx="206">
                <c:v>0.61859493959203748</c:v>
              </c:pt>
              <c:pt idx="207">
                <c:v>0.62378716966335934</c:v>
              </c:pt>
              <c:pt idx="208">
                <c:v>0.62929399702458766</c:v>
              </c:pt>
              <c:pt idx="209">
                <c:v>0.63460437292810801</c:v>
              </c:pt>
              <c:pt idx="210">
                <c:v>0.63994028265208991</c:v>
              </c:pt>
              <c:pt idx="211">
                <c:v>0.64543433594273425</c:v>
              </c:pt>
              <c:pt idx="212">
                <c:v>0.65074767623258967</c:v>
              </c:pt>
              <c:pt idx="213">
                <c:v>0.65620400878117235</c:v>
              </c:pt>
              <c:pt idx="214">
                <c:v>0.6614980877202028</c:v>
              </c:pt>
              <c:pt idx="215">
                <c:v>0.66646120080130211</c:v>
              </c:pt>
              <c:pt idx="216">
                <c:v>0.67155364418671459</c:v>
              </c:pt>
              <c:pt idx="217">
                <c:v>0.67639828205935604</c:v>
              </c:pt>
              <c:pt idx="218">
                <c:v>0.68136556246617286</c:v>
              </c:pt>
              <c:pt idx="219">
                <c:v>0.68612248600884918</c:v>
              </c:pt>
              <c:pt idx="220">
                <c:v>0.69086441577136692</c:v>
              </c:pt>
              <c:pt idx="221">
                <c:v>0.69548278647446593</c:v>
              </c:pt>
              <c:pt idx="222">
                <c:v>0.70028135463290386</c:v>
              </c:pt>
              <c:pt idx="223">
                <c:v>0.70501046736271589</c:v>
              </c:pt>
              <c:pt idx="224">
                <c:v>0.70979444272078962</c:v>
              </c:pt>
              <c:pt idx="225">
                <c:v>0.7148159842861761</c:v>
              </c:pt>
              <c:pt idx="226">
                <c:v>0.72016512634336405</c:v>
              </c:pt>
              <c:pt idx="227">
                <c:v>0.72528426352649988</c:v>
              </c:pt>
              <c:pt idx="228">
                <c:v>0.73049765960266888</c:v>
              </c:pt>
              <c:pt idx="229">
                <c:v>0.73510000543470932</c:v>
              </c:pt>
              <c:pt idx="230">
                <c:v>0.73936441122454266</c:v>
              </c:pt>
              <c:pt idx="231">
                <c:v>0.74342142453657056</c:v>
              </c:pt>
              <c:pt idx="232">
                <c:v>0.74735923228408707</c:v>
              </c:pt>
              <c:pt idx="233">
                <c:v>0.75154391469842363</c:v>
              </c:pt>
              <c:pt idx="234">
                <c:v>0.75567506631024439</c:v>
              </c:pt>
              <c:pt idx="235">
                <c:v>0.75994237920358498</c:v>
              </c:pt>
              <c:pt idx="236">
                <c:v>0.76406575467154081</c:v>
              </c:pt>
              <c:pt idx="237">
                <c:v>0.7677067084850413</c:v>
              </c:pt>
              <c:pt idx="238">
                <c:v>0.77123560276679048</c:v>
              </c:pt>
              <c:pt idx="239">
                <c:v>0.77432155758309795</c:v>
              </c:pt>
              <c:pt idx="240">
                <c:v>0.77781633994093269</c:v>
              </c:pt>
              <c:pt idx="241">
                <c:v>0.78143963632278413</c:v>
              </c:pt>
              <c:pt idx="242">
                <c:v>0.78469758282935886</c:v>
              </c:pt>
              <c:pt idx="243">
                <c:v>0.78811116677888227</c:v>
              </c:pt>
              <c:pt idx="244">
                <c:v>0.7917851441425704</c:v>
              </c:pt>
              <c:pt idx="245">
                <c:v>0.79502192464429788</c:v>
              </c:pt>
              <c:pt idx="246">
                <c:v>0.79837530434187465</c:v>
              </c:pt>
              <c:pt idx="247">
                <c:v>0.80143323353471441</c:v>
              </c:pt>
              <c:pt idx="248">
                <c:v>0.80502637050776482</c:v>
              </c:pt>
              <c:pt idx="249">
                <c:v>0.80810336056153298</c:v>
              </c:pt>
              <c:pt idx="250">
                <c:v>0.81106538398004202</c:v>
              </c:pt>
              <c:pt idx="251">
                <c:v>0.81419944205093797</c:v>
              </c:pt>
              <c:pt idx="252">
                <c:v>0.81787793043731005</c:v>
              </c:pt>
              <c:pt idx="253">
                <c:v>0.82095582269561462</c:v>
              </c:pt>
              <c:pt idx="254">
                <c:v>0.82456633068617569</c:v>
              </c:pt>
              <c:pt idx="255">
                <c:v>0.82799956264561148</c:v>
              </c:pt>
              <c:pt idx="256">
                <c:v>0.83143587355703752</c:v>
              </c:pt>
              <c:pt idx="257">
                <c:v>0.83495833784137363</c:v>
              </c:pt>
              <c:pt idx="258">
                <c:v>0.83827920953421198</c:v>
              </c:pt>
              <c:pt idx="259">
                <c:v>0.84145863560467216</c:v>
              </c:pt>
              <c:pt idx="260">
                <c:v>0.84501187508820752</c:v>
              </c:pt>
              <c:pt idx="261">
                <c:v>0.84815085948228885</c:v>
              </c:pt>
              <c:pt idx="262">
                <c:v>0.85156576093685021</c:v>
              </c:pt>
              <c:pt idx="263">
                <c:v>0.8547173475530323</c:v>
              </c:pt>
              <c:pt idx="264">
                <c:v>0.85791632138845653</c:v>
              </c:pt>
              <c:pt idx="265">
                <c:v>0.86116213825625865</c:v>
              </c:pt>
              <c:pt idx="266">
                <c:v>0.86431681814513861</c:v>
              </c:pt>
              <c:pt idx="267">
                <c:v>0.86743180103439976</c:v>
              </c:pt>
              <c:pt idx="268">
                <c:v>0.87044293015698226</c:v>
              </c:pt>
              <c:pt idx="269">
                <c:v>0.8731614442748008</c:v>
              </c:pt>
              <c:pt idx="270">
                <c:v>0.87639992894065322</c:v>
              </c:pt>
              <c:pt idx="271">
                <c:v>0.87929596254161402</c:v>
              </c:pt>
              <c:pt idx="272">
                <c:v>0.88193045707185591</c:v>
              </c:pt>
              <c:pt idx="273">
                <c:v>0.88447009123937304</c:v>
              </c:pt>
              <c:pt idx="274">
                <c:v>0.88726144047265265</c:v>
              </c:pt>
              <c:pt idx="275">
                <c:v>0.88967506673986541</c:v>
              </c:pt>
              <c:pt idx="276">
                <c:v>0.89224559067223697</c:v>
              </c:pt>
              <c:pt idx="277">
                <c:v>0.89507910006672831</c:v>
              </c:pt>
              <c:pt idx="278">
                <c:v>0.8980540550835977</c:v>
              </c:pt>
              <c:pt idx="279">
                <c:v>0.90061378120294178</c:v>
              </c:pt>
              <c:pt idx="280">
                <c:v>0.90308702457311674</c:v>
              </c:pt>
              <c:pt idx="281">
                <c:v>0.90563134161180026</c:v>
              </c:pt>
              <c:pt idx="282">
                <c:v>0.90786623113578124</c:v>
              </c:pt>
              <c:pt idx="283">
                <c:v>0.90982176662961745</c:v>
              </c:pt>
              <c:pt idx="284">
                <c:v>0.91228025967165116</c:v>
              </c:pt>
              <c:pt idx="285">
                <c:v>0.91500052091571538</c:v>
              </c:pt>
              <c:pt idx="286">
                <c:v>0.91728849730029682</c:v>
              </c:pt>
              <c:pt idx="287">
                <c:v>0.91970849628209461</c:v>
              </c:pt>
              <c:pt idx="288">
                <c:v>0.92234283328456024</c:v>
              </c:pt>
              <c:pt idx="289">
                <c:v>0.92508722491980677</c:v>
              </c:pt>
              <c:pt idx="290">
                <c:v>0.92739515004914619</c:v>
              </c:pt>
              <c:pt idx="291">
                <c:v>0.92933551991433994</c:v>
              </c:pt>
              <c:pt idx="292">
                <c:v>0.93176766285561696</c:v>
              </c:pt>
              <c:pt idx="293">
                <c:v>0.93453297704369287</c:v>
              </c:pt>
              <c:pt idx="294">
                <c:v>0.93725310940139428</c:v>
              </c:pt>
              <c:pt idx="295">
                <c:v>0.94024142563783253</c:v>
              </c:pt>
              <c:pt idx="296">
                <c:v>0.94309386700688913</c:v>
              </c:pt>
              <c:pt idx="297">
                <c:v>0.94610944986932777</c:v>
              </c:pt>
              <c:pt idx="298">
                <c:v>0.94857338477999642</c:v>
              </c:pt>
              <c:pt idx="299">
                <c:v>0.95092967093664893</c:v>
              </c:pt>
              <c:pt idx="300">
                <c:v>0.9531768762685916</c:v>
              </c:pt>
              <c:pt idx="301">
                <c:v>0.95581241621043911</c:v>
              </c:pt>
              <c:pt idx="302">
                <c:v>0.95890809478675498</c:v>
              </c:pt>
              <c:pt idx="303">
                <c:v>0.96191571533613884</c:v>
              </c:pt>
              <c:pt idx="304">
                <c:v>0.96478864963681654</c:v>
              </c:pt>
              <c:pt idx="305">
                <c:v>0.96803450946673975</c:v>
              </c:pt>
              <c:pt idx="306">
                <c:v>0.9710746380208618</c:v>
              </c:pt>
              <c:pt idx="307">
                <c:v>0.97386116117590549</c:v>
              </c:pt>
              <c:pt idx="308">
                <c:v>0.97633142583903831</c:v>
              </c:pt>
              <c:pt idx="309">
                <c:v>0.9789572849829995</c:v>
              </c:pt>
              <c:pt idx="310">
                <c:v>0.98157856150074208</c:v>
              </c:pt>
              <c:pt idx="311">
                <c:v>0.98418019000857215</c:v>
              </c:pt>
              <c:pt idx="312">
                <c:v>0.98709966660678294</c:v>
              </c:pt>
              <c:pt idx="313">
                <c:v>0.9899298535972656</c:v>
              </c:pt>
              <c:pt idx="314">
                <c:v>0.99255678249803214</c:v>
              </c:pt>
              <c:pt idx="315">
                <c:v>0.99511078319874502</c:v>
              </c:pt>
              <c:pt idx="316">
                <c:v>0.99759185569940068</c:v>
              </c:pt>
              <c:pt idx="317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AD49-44EC-AC70-AB8F87E85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4763">
              <a:solidFill>
                <a:srgbClr val="D9D9D9"/>
              </a:solidFill>
              <a:prstDash val="solid"/>
            </a:ln>
          </c:spPr>
        </c:majorGridlines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crossBetween val="midCat"/>
      </c:valAx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Fractional acidification rate — Sea salt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Sea salt pH 7-1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58"/>
              <c:pt idx="0">
                <c:v>8.6360750214842477E-2</c:v>
              </c:pt>
              <c:pt idx="1">
                <c:v>0.10370718094300756</c:v>
              </c:pt>
              <c:pt idx="2">
                <c:v>0.13767712202438445</c:v>
              </c:pt>
              <c:pt idx="3">
                <c:v>0.17216122523337946</c:v>
              </c:pt>
              <c:pt idx="4">
                <c:v>0.22083353923600221</c:v>
              </c:pt>
              <c:pt idx="5">
                <c:v>0.26275981806507298</c:v>
              </c:pt>
              <c:pt idx="6">
                <c:v>0.26636493537885281</c:v>
              </c:pt>
              <c:pt idx="7">
                <c:v>0.25944125862552736</c:v>
              </c:pt>
              <c:pt idx="8">
                <c:v>0.26704412546988698</c:v>
              </c:pt>
              <c:pt idx="9">
                <c:v>0.27923600832866513</c:v>
              </c:pt>
              <c:pt idx="10">
                <c:v>0.28751585716910333</c:v>
              </c:pt>
              <c:pt idx="11">
                <c:v>0.28899344442453234</c:v>
              </c:pt>
              <c:pt idx="12">
                <c:v>0.28616855903002292</c:v>
              </c:pt>
              <c:pt idx="13">
                <c:v>0.28649960028718713</c:v>
              </c:pt>
              <c:pt idx="14">
                <c:v>0.27727689379040976</c:v>
              </c:pt>
              <c:pt idx="15">
                <c:v>0.2694258726214791</c:v>
              </c:pt>
              <c:pt idx="16">
                <c:v>0.26854276312740955</c:v>
              </c:pt>
              <c:pt idx="17">
                <c:v>0.25655039519268041</c:v>
              </c:pt>
              <c:pt idx="18">
                <c:v>0.25285607833148172</c:v>
              </c:pt>
              <c:pt idx="19">
                <c:v>0.25388159622988971</c:v>
              </c:pt>
              <c:pt idx="20">
                <c:v>0.25062212914675142</c:v>
              </c:pt>
              <c:pt idx="21">
                <c:v>0.24477879390496549</c:v>
              </c:pt>
              <c:pt idx="22">
                <c:v>0.23068871940913915</c:v>
              </c:pt>
              <c:pt idx="23">
                <c:v>0.22885339101164126</c:v>
              </c:pt>
              <c:pt idx="24">
                <c:v>0.21983518286096215</c:v>
              </c:pt>
              <c:pt idx="25">
                <c:v>0.2042883131082438</c:v>
              </c:pt>
              <c:pt idx="26">
                <c:v>0.19787872381465732</c:v>
              </c:pt>
              <c:pt idx="27">
                <c:v>0.19048589059258747</c:v>
              </c:pt>
              <c:pt idx="28">
                <c:v>0.18964027229023817</c:v>
              </c:pt>
              <c:pt idx="29">
                <c:v>0.17809462327249204</c:v>
              </c:pt>
              <c:pt idx="30">
                <c:v>0.16486146492970288</c:v>
              </c:pt>
              <c:pt idx="31">
                <c:v>0.16122784985941996</c:v>
              </c:pt>
              <c:pt idx="32">
                <c:v>0.15582568967987553</c:v>
              </c:pt>
              <c:pt idx="33">
                <c:v>0.15294276632018233</c:v>
              </c:pt>
              <c:pt idx="34">
                <c:v>0.14137896517505988</c:v>
              </c:pt>
              <c:pt idx="35">
                <c:v>0.13331305124136961</c:v>
              </c:pt>
              <c:pt idx="36">
                <c:v>0.12731998521746712</c:v>
              </c:pt>
              <c:pt idx="37">
                <c:v>0.12132182789969992</c:v>
              </c:pt>
              <c:pt idx="38">
                <c:v>0.11714959344232589</c:v>
              </c:pt>
              <c:pt idx="39">
                <c:v>0.10467558273454713</c:v>
              </c:pt>
              <c:pt idx="40">
                <c:v>0.10785981434619707</c:v>
              </c:pt>
              <c:pt idx="41">
                <c:v>0.11247030333717589</c:v>
              </c:pt>
              <c:pt idx="42">
                <c:v>0.1019260347129638</c:v>
              </c:pt>
              <c:pt idx="43">
                <c:v>9.226264737549883E-2</c:v>
              </c:pt>
              <c:pt idx="44">
                <c:v>7.7781320030690715E-2</c:v>
              </c:pt>
              <c:pt idx="45">
                <c:v>7.2248462960847526E-2</c:v>
              </c:pt>
              <c:pt idx="46">
                <c:v>6.1315753426407937E-2</c:v>
              </c:pt>
              <c:pt idx="47">
                <c:v>4.9201632507868354E-2</c:v>
              </c:pt>
              <c:pt idx="48">
                <c:v>5.5863372229061348E-2</c:v>
              </c:pt>
              <c:pt idx="49">
                <c:v>5.1234151586648125E-2</c:v>
              </c:pt>
              <c:pt idx="50">
                <c:v>4.5957777859654492E-2</c:v>
              </c:pt>
              <c:pt idx="51">
                <c:v>5.1463525404606969E-2</c:v>
              </c:pt>
              <c:pt idx="52">
                <c:v>4.583416678821095E-2</c:v>
              </c:pt>
              <c:pt idx="53">
                <c:v>4.4289530511493425E-2</c:v>
              </c:pt>
              <c:pt idx="54">
                <c:v>4.7420657015178058E-2</c:v>
              </c:pt>
              <c:pt idx="55">
                <c:v>4.2202486001539974E-2</c:v>
              </c:pt>
              <c:pt idx="56">
                <c:v>4.3570825288941961E-2</c:v>
              </c:pt>
              <c:pt idx="57">
                <c:v>3.699147884701226E-2</c:v>
              </c:pt>
              <c:pt idx="58">
                <c:v>3.4223424136050618E-2</c:v>
              </c:pt>
              <c:pt idx="59">
                <c:v>4.3602034728925432E-2</c:v>
              </c:pt>
              <c:pt idx="60">
                <c:v>3.8289438441508672E-2</c:v>
              </c:pt>
              <c:pt idx="61">
                <c:v>4.3981604850396927E-2</c:v>
              </c:pt>
              <c:pt idx="62">
                <c:v>4.8719875149870084E-2</c:v>
              </c:pt>
              <c:pt idx="63">
                <c:v>3.2097546892279283E-2</c:v>
              </c:pt>
              <c:pt idx="64">
                <c:v>2.758097542231841E-2</c:v>
              </c:pt>
              <c:pt idx="65">
                <c:v>2.5375371248281375E-2</c:v>
              </c:pt>
              <c:pt idx="66">
                <c:v>1.5859327108624477E-2</c:v>
              </c:pt>
              <c:pt idx="67">
                <c:v>1.1677754161158127E-2</c:v>
              </c:pt>
              <c:pt idx="68">
                <c:v>1.4292065373539664E-2</c:v>
              </c:pt>
              <c:pt idx="69">
                <c:v>3.0892812618920296E-2</c:v>
              </c:pt>
              <c:pt idx="70">
                <c:v>4.0739128647620859E-2</c:v>
              </c:pt>
              <c:pt idx="71">
                <c:v>3.5039846319744328E-2</c:v>
              </c:pt>
              <c:pt idx="72">
                <c:v>3.5133062257284742E-2</c:v>
              </c:pt>
              <c:pt idx="73">
                <c:v>3.7549664269548089E-2</c:v>
              </c:pt>
              <c:pt idx="74">
                <c:v>2.4339000336103922E-2</c:v>
              </c:pt>
              <c:pt idx="75">
                <c:v>1.3307367118420288E-2</c:v>
              </c:pt>
              <c:pt idx="76">
                <c:v>1.9655449040033801E-2</c:v>
              </c:pt>
              <c:pt idx="77">
                <c:v>2.3854137820167765E-2</c:v>
              </c:pt>
              <c:pt idx="78">
                <c:v>3.0275031541598274E-2</c:v>
              </c:pt>
              <c:pt idx="79">
                <c:v>2.3915000018836174E-2</c:v>
              </c:pt>
              <c:pt idx="80">
                <c:v>1.4836221406364203E-2</c:v>
              </c:pt>
              <c:pt idx="81">
                <c:v>2.4005128744965631E-2</c:v>
              </c:pt>
              <c:pt idx="82">
                <c:v>2.4767329947557037E-2</c:v>
              </c:pt>
              <c:pt idx="83">
                <c:v>2.1484123334715832E-2</c:v>
              </c:pt>
              <c:pt idx="84">
                <c:v>3.1454171157321298E-2</c:v>
              </c:pt>
              <c:pt idx="85">
                <c:v>3.1127463880447515E-2</c:v>
              </c:pt>
              <c:pt idx="86">
                <c:v>3.1646835547988417E-2</c:v>
              </c:pt>
              <c:pt idx="87">
                <c:v>2.4892832144416843E-2</c:v>
              </c:pt>
              <c:pt idx="88">
                <c:v>1.4758644061250159E-2</c:v>
              </c:pt>
              <c:pt idx="89">
                <c:v>2.3385111083953802E-2</c:v>
              </c:pt>
              <c:pt idx="90">
                <c:v>2.0414766808315221E-2</c:v>
              </c:pt>
              <c:pt idx="91">
                <c:v>1.3182328051665415E-2</c:v>
              </c:pt>
              <c:pt idx="92">
                <c:v>2.0786606098400107E-2</c:v>
              </c:pt>
              <c:pt idx="93">
                <c:v>2.8131350737290006E-2</c:v>
              </c:pt>
              <c:pt idx="94">
                <c:v>2.9187584405762301E-2</c:v>
              </c:pt>
              <c:pt idx="95">
                <c:v>2.4473646073029265E-2</c:v>
              </c:pt>
              <c:pt idx="96">
                <c:v>2.4710936132557038E-2</c:v>
              </c:pt>
              <c:pt idx="97">
                <c:v>3.0558788653925362E-2</c:v>
              </c:pt>
              <c:pt idx="98">
                <c:v>3.1260345786516375E-2</c:v>
              </c:pt>
              <c:pt idx="99">
                <c:v>2.7755888039470378E-2</c:v>
              </c:pt>
              <c:pt idx="100">
                <c:v>2.0592995430050998E-2</c:v>
              </c:pt>
              <c:pt idx="101">
                <c:v>2.0880755482082236E-2</c:v>
              </c:pt>
              <c:pt idx="102">
                <c:v>2.0066971860047467E-2</c:v>
              </c:pt>
              <c:pt idx="103">
                <c:v>1.5891317884603851E-2</c:v>
              </c:pt>
              <c:pt idx="104">
                <c:v>2.2099734727834885E-2</c:v>
              </c:pt>
              <c:pt idx="105">
                <c:v>2.54712283126457E-2</c:v>
              </c:pt>
              <c:pt idx="106">
                <c:v>3.040407742958795E-2</c:v>
              </c:pt>
              <c:pt idx="107">
                <c:v>3.5459718543889629E-2</c:v>
              </c:pt>
              <c:pt idx="108">
                <c:v>2.9475128783868598E-2</c:v>
              </c:pt>
              <c:pt idx="109">
                <c:v>2.9981946040837038E-2</c:v>
              </c:pt>
              <c:pt idx="110">
                <c:v>3.6455596885611286E-2</c:v>
              </c:pt>
              <c:pt idx="111">
                <c:v>3.6685866260482314E-2</c:v>
              </c:pt>
              <c:pt idx="112">
                <c:v>3.1671389877932832E-2</c:v>
              </c:pt>
              <c:pt idx="113">
                <c:v>2.1124700000709318E-2</c:v>
              </c:pt>
              <c:pt idx="114">
                <c:v>1.5176505524102879E-2</c:v>
              </c:pt>
              <c:pt idx="115">
                <c:v>1.5113686209384802E-2</c:v>
              </c:pt>
              <c:pt idx="116">
                <c:v>1.1257675024434199E-2</c:v>
              </c:pt>
              <c:pt idx="117">
                <c:v>1.4492970961765828E-2</c:v>
              </c:pt>
              <c:pt idx="118">
                <c:v>2.3800864302811142E-2</c:v>
              </c:pt>
              <c:pt idx="119">
                <c:v>3.198490174367663E-2</c:v>
              </c:pt>
              <c:pt idx="120">
                <c:v>3.4433195060633359E-2</c:v>
              </c:pt>
              <c:pt idx="121">
                <c:v>3.2916201286194102E-2</c:v>
              </c:pt>
              <c:pt idx="122">
                <c:v>2.8573251219345508E-2</c:v>
              </c:pt>
              <c:pt idx="123">
                <c:v>2.032184999745823E-2</c:v>
              </c:pt>
              <c:pt idx="124">
                <c:v>1.4667662963363526E-2</c:v>
              </c:pt>
              <c:pt idx="125">
                <c:v>1.5610092351512783E-2</c:v>
              </c:pt>
              <c:pt idx="126">
                <c:v>2.0932953623433725E-2</c:v>
              </c:pt>
              <c:pt idx="127">
                <c:v>2.2351638176054678E-2</c:v>
              </c:pt>
              <c:pt idx="128">
                <c:v>2.0886171305490642E-2</c:v>
              </c:pt>
              <c:pt idx="129">
                <c:v>2.9889379760274615E-2</c:v>
              </c:pt>
              <c:pt idx="130">
                <c:v>3.5585485749321855E-2</c:v>
              </c:pt>
              <c:pt idx="131">
                <c:v>2.7373754622374236E-2</c:v>
              </c:pt>
              <c:pt idx="132">
                <c:v>2.160662815486436E-2</c:v>
              </c:pt>
              <c:pt idx="133">
                <c:v>2.3309094202678793E-2</c:v>
              </c:pt>
              <c:pt idx="134">
                <c:v>2.6290418760034129E-2</c:v>
              </c:pt>
              <c:pt idx="135">
                <c:v>1.9579826576779702E-2</c:v>
              </c:pt>
              <c:pt idx="136">
                <c:v>1.6567890420306597E-2</c:v>
              </c:pt>
              <c:pt idx="137">
                <c:v>3.0908101738163829E-2</c:v>
              </c:pt>
              <c:pt idx="138">
                <c:v>3.797305671775586E-2</c:v>
              </c:pt>
              <c:pt idx="139">
                <c:v>2.8859320280203882E-2</c:v>
              </c:pt>
              <c:pt idx="140">
                <c:v>2.328938754415244E-2</c:v>
              </c:pt>
              <c:pt idx="141">
                <c:v>2.5346837052369509E-2</c:v>
              </c:pt>
              <c:pt idx="142">
                <c:v>2.6007582026282172E-2</c:v>
              </c:pt>
              <c:pt idx="143">
                <c:v>2.4907482273880177E-2</c:v>
              </c:pt>
              <c:pt idx="144">
                <c:v>2.4144755880219471E-2</c:v>
              </c:pt>
              <c:pt idx="145">
                <c:v>2.8578250084616563E-2</c:v>
              </c:pt>
              <c:pt idx="146">
                <c:v>2.9211932403545582E-2</c:v>
              </c:pt>
              <c:pt idx="147">
                <c:v>2.3358137351891628E-2</c:v>
              </c:pt>
              <c:pt idx="148">
                <c:v>2.0695094349767018E-2</c:v>
              </c:pt>
              <c:pt idx="149">
                <c:v>2.3050361480177806E-2</c:v>
              </c:pt>
              <c:pt idx="150">
                <c:v>2.8203658266725107E-2</c:v>
              </c:pt>
              <c:pt idx="151">
                <c:v>2.8230351302547696E-2</c:v>
              </c:pt>
              <c:pt idx="152">
                <c:v>1.9296303894463129E-2</c:v>
              </c:pt>
              <c:pt idx="153">
                <c:v>2.0611400142706238E-2</c:v>
              </c:pt>
              <c:pt idx="154">
                <c:v>3.1669461677219068E-2</c:v>
              </c:pt>
              <c:pt idx="155">
                <c:v>3.5525731372193725E-2</c:v>
              </c:pt>
              <c:pt idx="156">
                <c:v>3.929305905463476E-2</c:v>
              </c:pt>
              <c:pt idx="157">
                <c:v>4.1202175099350889E-2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3D40-4B23-ABD9-AA0AB137008F}"/>
            </c:ext>
          </c:extLst>
        </c:ser>
        <c:ser>
          <c:idx val="1"/>
          <c:order val="1"/>
          <c:tx>
            <c:v>Sea salt pH 7-2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212"/>
              <c:pt idx="0">
                <c:v>0.1466560695342683</c:v>
              </c:pt>
              <c:pt idx="1">
                <c:v>0.14077058837927325</c:v>
              </c:pt>
              <c:pt idx="2">
                <c:v>0.12920593477978665</c:v>
              </c:pt>
              <c:pt idx="3">
                <c:v>0.11788537789181416</c:v>
              </c:pt>
              <c:pt idx="4">
                <c:v>0.11862846845195774</c:v>
              </c:pt>
              <c:pt idx="5">
                <c:v>0.11083592956124383</c:v>
              </c:pt>
              <c:pt idx="6">
                <c:v>7.7537661460071183E-2</c:v>
              </c:pt>
              <c:pt idx="7">
                <c:v>4.6376112388457291E-2</c:v>
              </c:pt>
              <c:pt idx="8">
                <c:v>4.7064137667832129E-2</c:v>
              </c:pt>
              <c:pt idx="9">
                <c:v>5.8170586684227699E-2</c:v>
              </c:pt>
              <c:pt idx="10">
                <c:v>5.0093155413552193E-2</c:v>
              </c:pt>
              <c:pt idx="11">
                <c:v>4.5820864830390828E-2</c:v>
              </c:pt>
              <c:pt idx="12">
                <c:v>4.4499164166549365E-2</c:v>
              </c:pt>
              <c:pt idx="13">
                <c:v>4.5928038712510166E-2</c:v>
              </c:pt>
              <c:pt idx="14">
                <c:v>4.5016213673995442E-2</c:v>
              </c:pt>
              <c:pt idx="15">
                <c:v>4.8144615764015075E-2</c:v>
              </c:pt>
              <c:pt idx="16">
                <c:v>4.7745539825236327E-2</c:v>
              </c:pt>
              <c:pt idx="17">
                <c:v>4.2578101570698079E-2</c:v>
              </c:pt>
              <c:pt idx="18">
                <c:v>4.6235483767754326E-2</c:v>
              </c:pt>
              <c:pt idx="19">
                <c:v>4.83245896381016E-2</c:v>
              </c:pt>
              <c:pt idx="20">
                <c:v>4.6678493011242606E-2</c:v>
              </c:pt>
              <c:pt idx="21">
                <c:v>4.4099802199112803E-2</c:v>
              </c:pt>
              <c:pt idx="22">
                <c:v>4.4593756024921438E-2</c:v>
              </c:pt>
              <c:pt idx="23">
                <c:v>4.8097552061259097E-2</c:v>
              </c:pt>
              <c:pt idx="24">
                <c:v>4.6476575580335355E-2</c:v>
              </c:pt>
              <c:pt idx="25">
                <c:v>4.4276582778131957E-2</c:v>
              </c:pt>
              <c:pt idx="26">
                <c:v>4.5945224785537753E-2</c:v>
              </c:pt>
              <c:pt idx="27">
                <c:v>4.3420688355334858E-2</c:v>
              </c:pt>
              <c:pt idx="28">
                <c:v>4.2356545799281609E-2</c:v>
              </c:pt>
              <c:pt idx="29">
                <c:v>3.8293543291176513E-2</c:v>
              </c:pt>
              <c:pt idx="30">
                <c:v>3.7106259229892191E-2</c:v>
              </c:pt>
              <c:pt idx="31">
                <c:v>3.9912863250977981E-2</c:v>
              </c:pt>
              <c:pt idx="32">
                <c:v>4.2332688800247875E-2</c:v>
              </c:pt>
              <c:pt idx="33">
                <c:v>4.3903224711752675E-2</c:v>
              </c:pt>
              <c:pt idx="34">
                <c:v>4.162394302473138E-2</c:v>
              </c:pt>
              <c:pt idx="35">
                <c:v>3.7078533395929814E-2</c:v>
              </c:pt>
              <c:pt idx="36">
                <c:v>3.6829958161587628E-2</c:v>
              </c:pt>
              <c:pt idx="37">
                <c:v>3.3525522800312846E-2</c:v>
              </c:pt>
              <c:pt idx="38">
                <c:v>3.2148543832053011E-2</c:v>
              </c:pt>
              <c:pt idx="39">
                <c:v>3.3831777379428774E-2</c:v>
              </c:pt>
              <c:pt idx="40">
                <c:v>3.6829397268155706E-2</c:v>
              </c:pt>
              <c:pt idx="41">
                <c:v>3.9865999848428313E-2</c:v>
              </c:pt>
              <c:pt idx="42">
                <c:v>3.7868792454563538E-2</c:v>
              </c:pt>
              <c:pt idx="43">
                <c:v>3.2667348292460652E-2</c:v>
              </c:pt>
              <c:pt idx="44">
                <c:v>2.9960022762336891E-2</c:v>
              </c:pt>
              <c:pt idx="45">
                <c:v>2.9053488486821655E-2</c:v>
              </c:pt>
              <c:pt idx="46">
                <c:v>2.5926066452032881E-2</c:v>
              </c:pt>
              <c:pt idx="47">
                <c:v>2.2957235055855785E-2</c:v>
              </c:pt>
              <c:pt idx="48">
                <c:v>2.574778348000617E-2</c:v>
              </c:pt>
              <c:pt idx="49">
                <c:v>3.0367055920114572E-2</c:v>
              </c:pt>
              <c:pt idx="50">
                <c:v>3.0875237947627143E-2</c:v>
              </c:pt>
              <c:pt idx="51">
                <c:v>2.9777940633706645E-2</c:v>
              </c:pt>
              <c:pt idx="52">
                <c:v>3.1697591689103133E-2</c:v>
              </c:pt>
              <c:pt idx="53">
                <c:v>3.1066395117956835E-2</c:v>
              </c:pt>
              <c:pt idx="54">
                <c:v>2.7196765348074692E-2</c:v>
              </c:pt>
              <c:pt idx="55">
                <c:v>2.8191428251322925E-2</c:v>
              </c:pt>
              <c:pt idx="56">
                <c:v>3.0831092595789089E-2</c:v>
              </c:pt>
              <c:pt idx="57">
                <c:v>3.2223812578531241E-2</c:v>
              </c:pt>
              <c:pt idx="58">
                <c:v>3.1569020509182533E-2</c:v>
              </c:pt>
              <c:pt idx="59">
                <c:v>3.2000606874110993E-2</c:v>
              </c:pt>
              <c:pt idx="60">
                <c:v>3.3134904555521816E-2</c:v>
              </c:pt>
              <c:pt idx="61">
                <c:v>3.2043226114836454E-2</c:v>
              </c:pt>
              <c:pt idx="62">
                <c:v>2.9366556411716926E-2</c:v>
              </c:pt>
              <c:pt idx="63">
                <c:v>3.1306265345873108E-2</c:v>
              </c:pt>
              <c:pt idx="64">
                <c:v>3.5227270405792765E-2</c:v>
              </c:pt>
              <c:pt idx="65">
                <c:v>3.3657439956802149E-2</c:v>
              </c:pt>
              <c:pt idx="66">
                <c:v>3.1261320842797868E-2</c:v>
              </c:pt>
              <c:pt idx="67">
                <c:v>3.4304319174042197E-2</c:v>
              </c:pt>
              <c:pt idx="68">
                <c:v>3.197186376313077E-2</c:v>
              </c:pt>
              <c:pt idx="69">
                <c:v>2.9975832998296648E-2</c:v>
              </c:pt>
              <c:pt idx="70">
                <c:v>2.716498030017922E-2</c:v>
              </c:pt>
              <c:pt idx="71">
                <c:v>2.8342220862703105E-2</c:v>
              </c:pt>
              <c:pt idx="72">
                <c:v>3.1894861524941476E-2</c:v>
              </c:pt>
              <c:pt idx="73">
                <c:v>2.989796148822732E-2</c:v>
              </c:pt>
              <c:pt idx="74">
                <c:v>3.4033043433763233E-2</c:v>
              </c:pt>
              <c:pt idx="75">
                <c:v>3.9148391879583633E-2</c:v>
              </c:pt>
              <c:pt idx="76">
                <c:v>3.6949745305254522E-2</c:v>
              </c:pt>
              <c:pt idx="77">
                <c:v>3.7836251385472863E-2</c:v>
              </c:pt>
              <c:pt idx="78">
                <c:v>4.2070856422793401E-2</c:v>
              </c:pt>
              <c:pt idx="79">
                <c:v>4.0262156335221899E-2</c:v>
              </c:pt>
              <c:pt idx="80">
                <c:v>3.8893206335778308E-2</c:v>
              </c:pt>
              <c:pt idx="81">
                <c:v>4.0719422407133221E-2</c:v>
              </c:pt>
              <c:pt idx="82">
                <c:v>4.28163428089956E-2</c:v>
              </c:pt>
              <c:pt idx="83">
                <c:v>4.1509247603840782E-2</c:v>
              </c:pt>
              <c:pt idx="84">
                <c:v>4.1835813781140985E-2</c:v>
              </c:pt>
              <c:pt idx="85">
                <c:v>4.2172725176245818E-2</c:v>
              </c:pt>
              <c:pt idx="86">
                <c:v>4.650576409165863E-2</c:v>
              </c:pt>
              <c:pt idx="87">
                <c:v>4.9005063251018166E-2</c:v>
              </c:pt>
              <c:pt idx="88">
                <c:v>5.0604522871163571E-2</c:v>
              </c:pt>
              <c:pt idx="89">
                <c:v>5.5587423970343108E-2</c:v>
              </c:pt>
              <c:pt idx="90">
                <c:v>5.8107151039385352E-2</c:v>
              </c:pt>
              <c:pt idx="91">
                <c:v>6.3739595916072034E-2</c:v>
              </c:pt>
              <c:pt idx="92">
                <c:v>6.955304790741268E-2</c:v>
              </c:pt>
              <c:pt idx="93">
                <c:v>7.2570018666047176E-2</c:v>
              </c:pt>
              <c:pt idx="94">
                <c:v>7.561356684976861E-2</c:v>
              </c:pt>
              <c:pt idx="95">
                <c:v>8.139271926451519E-2</c:v>
              </c:pt>
              <c:pt idx="96">
                <c:v>8.4853547911155403E-2</c:v>
              </c:pt>
              <c:pt idx="97">
                <c:v>9.2510273242011554E-2</c:v>
              </c:pt>
              <c:pt idx="98">
                <c:v>0.10125932671259719</c:v>
              </c:pt>
              <c:pt idx="99">
                <c:v>0.11184418473889135</c:v>
              </c:pt>
              <c:pt idx="100">
                <c:v>0.12392586535521977</c:v>
              </c:pt>
              <c:pt idx="101">
                <c:v>0.13271381183454389</c:v>
              </c:pt>
              <c:pt idx="102">
                <c:v>0.13792826650467171</c:v>
              </c:pt>
              <c:pt idx="103">
                <c:v>0.14027746801440388</c:v>
              </c:pt>
              <c:pt idx="104">
                <c:v>0.14382041666222323</c:v>
              </c:pt>
              <c:pt idx="105">
                <c:v>0.14663043983843105</c:v>
              </c:pt>
              <c:pt idx="106">
                <c:v>0.14782905156047521</c:v>
              </c:pt>
              <c:pt idx="107">
                <c:v>0.14697694103195946</c:v>
              </c:pt>
              <c:pt idx="108">
                <c:v>0.14915702286961485</c:v>
              </c:pt>
              <c:pt idx="109">
                <c:v>0.14889293738045284</c:v>
              </c:pt>
              <c:pt idx="110">
                <c:v>0.14678120116405813</c:v>
              </c:pt>
              <c:pt idx="111">
                <c:v>0.15058566243917415</c:v>
              </c:pt>
              <c:pt idx="112">
                <c:v>0.15184188394427389</c:v>
              </c:pt>
              <c:pt idx="113">
                <c:v>0.15122845088764114</c:v>
              </c:pt>
              <c:pt idx="114">
                <c:v>0.15109639953739507</c:v>
              </c:pt>
              <c:pt idx="115">
                <c:v>0.1462733303616699</c:v>
              </c:pt>
              <c:pt idx="116">
                <c:v>0.143054216748562</c:v>
              </c:pt>
              <c:pt idx="117">
                <c:v>0.13769620075632094</c:v>
              </c:pt>
              <c:pt idx="118">
                <c:v>0.13119687817073</c:v>
              </c:pt>
              <c:pt idx="119">
                <c:v>0.13325237002645718</c:v>
              </c:pt>
              <c:pt idx="120">
                <c:v>0.12901176466414155</c:v>
              </c:pt>
              <c:pt idx="121">
                <c:v>0.11947730695389369</c:v>
              </c:pt>
              <c:pt idx="122">
                <c:v>0.11733834462546522</c:v>
              </c:pt>
              <c:pt idx="123">
                <c:v>0.11699453141445959</c:v>
              </c:pt>
              <c:pt idx="124">
                <c:v>0.11144313320792465</c:v>
              </c:pt>
              <c:pt idx="125">
                <c:v>0.10248427711207153</c:v>
              </c:pt>
              <c:pt idx="126">
                <c:v>9.6519762549555743E-2</c:v>
              </c:pt>
              <c:pt idx="127">
                <c:v>9.7202416403092684E-2</c:v>
              </c:pt>
              <c:pt idx="128">
                <c:v>9.383359991886131E-2</c:v>
              </c:pt>
              <c:pt idx="129">
                <c:v>8.7778986303550077E-2</c:v>
              </c:pt>
              <c:pt idx="130">
                <c:v>8.978659450451687E-2</c:v>
              </c:pt>
              <c:pt idx="131">
                <c:v>8.875926472522977E-2</c:v>
              </c:pt>
              <c:pt idx="132">
                <c:v>8.5558161150015799E-2</c:v>
              </c:pt>
              <c:pt idx="133">
                <c:v>8.058762586796675E-2</c:v>
              </c:pt>
              <c:pt idx="134">
                <c:v>7.2117171924193535E-2</c:v>
              </c:pt>
              <c:pt idx="135">
                <c:v>6.8864479182391136E-2</c:v>
              </c:pt>
              <c:pt idx="136">
                <c:v>6.5943019881301801E-2</c:v>
              </c:pt>
              <c:pt idx="137">
                <c:v>6.0956987230641246E-2</c:v>
              </c:pt>
              <c:pt idx="138">
                <c:v>5.8444217955050171E-2</c:v>
              </c:pt>
              <c:pt idx="139">
                <c:v>5.7088054463587667E-2</c:v>
              </c:pt>
              <c:pt idx="140">
                <c:v>5.9020006534736602E-2</c:v>
              </c:pt>
              <c:pt idx="141">
                <c:v>6.0845546934814365E-2</c:v>
              </c:pt>
              <c:pt idx="142">
                <c:v>5.79307294310345E-2</c:v>
              </c:pt>
              <c:pt idx="143">
                <c:v>5.956308149492795E-2</c:v>
              </c:pt>
              <c:pt idx="144">
                <c:v>5.7421385499268673E-2</c:v>
              </c:pt>
              <c:pt idx="145">
                <c:v>4.9704536767908536E-2</c:v>
              </c:pt>
              <c:pt idx="146">
                <c:v>4.3204081021605667E-2</c:v>
              </c:pt>
              <c:pt idx="147">
                <c:v>3.6063419845035583E-2</c:v>
              </c:pt>
              <c:pt idx="148">
                <c:v>3.6091991076665053E-2</c:v>
              </c:pt>
              <c:pt idx="149">
                <c:v>3.5008517327282718E-2</c:v>
              </c:pt>
              <c:pt idx="150">
                <c:v>3.8655763254077158E-2</c:v>
              </c:pt>
              <c:pt idx="151">
                <c:v>4.7407439001154295E-2</c:v>
              </c:pt>
              <c:pt idx="152">
                <c:v>4.4946722329625821E-2</c:v>
              </c:pt>
              <c:pt idx="153">
                <c:v>4.267042897661355E-2</c:v>
              </c:pt>
              <c:pt idx="154">
                <c:v>3.800917362871381E-2</c:v>
              </c:pt>
              <c:pt idx="155">
                <c:v>3.5446889339850962E-2</c:v>
              </c:pt>
              <c:pt idx="156">
                <c:v>3.4936206182309526E-2</c:v>
              </c:pt>
              <c:pt idx="157">
                <c:v>2.8716765329367178E-2</c:v>
              </c:pt>
              <c:pt idx="158">
                <c:v>3.3843242767986226E-2</c:v>
              </c:pt>
              <c:pt idx="159">
                <c:v>3.9432091510125389E-2</c:v>
              </c:pt>
              <c:pt idx="160">
                <c:v>4.0810212522200295E-2</c:v>
              </c:pt>
              <c:pt idx="161">
                <c:v>4.2336561089316049E-2</c:v>
              </c:pt>
              <c:pt idx="162">
                <c:v>4.0069264815197236E-2</c:v>
              </c:pt>
              <c:pt idx="163">
                <c:v>3.5856366598531864E-2</c:v>
              </c:pt>
              <c:pt idx="164">
                <c:v>3.0110602415187593E-2</c:v>
              </c:pt>
              <c:pt idx="165">
                <c:v>2.6807549934396491E-2</c:v>
              </c:pt>
              <c:pt idx="166">
                <c:v>2.6084068123393145E-2</c:v>
              </c:pt>
              <c:pt idx="167">
                <c:v>3.083875626462973E-2</c:v>
              </c:pt>
              <c:pt idx="168">
                <c:v>3.9431297864807924E-2</c:v>
              </c:pt>
              <c:pt idx="169">
                <c:v>4.44980177899712E-2</c:v>
              </c:pt>
              <c:pt idx="170">
                <c:v>4.3839971383793142E-2</c:v>
              </c:pt>
              <c:pt idx="171">
                <c:v>3.7216811102931402E-2</c:v>
              </c:pt>
              <c:pt idx="172">
                <c:v>3.5650391333035714E-2</c:v>
              </c:pt>
              <c:pt idx="173">
                <c:v>3.6796959525288386E-2</c:v>
              </c:pt>
              <c:pt idx="174">
                <c:v>3.6894101949825675E-2</c:v>
              </c:pt>
              <c:pt idx="175">
                <c:v>3.7464115657402708E-2</c:v>
              </c:pt>
              <c:pt idx="176">
                <c:v>4.0836321495245187E-2</c:v>
              </c:pt>
              <c:pt idx="177">
                <c:v>4.3016775875964086E-2</c:v>
              </c:pt>
              <c:pt idx="178">
                <c:v>3.6846130774145003E-2</c:v>
              </c:pt>
              <c:pt idx="179">
                <c:v>3.1893737747453521E-2</c:v>
              </c:pt>
              <c:pt idx="180">
                <c:v>3.1169037314807468E-2</c:v>
              </c:pt>
              <c:pt idx="181">
                <c:v>2.9499668710179172E-2</c:v>
              </c:pt>
              <c:pt idx="182">
                <c:v>2.6924553683604913E-2</c:v>
              </c:pt>
              <c:pt idx="183">
                <c:v>2.4929722339214422E-2</c:v>
              </c:pt>
              <c:pt idx="184">
                <c:v>2.7280411603279653E-2</c:v>
              </c:pt>
              <c:pt idx="185">
                <c:v>2.8499614344394963E-2</c:v>
              </c:pt>
              <c:pt idx="186">
                <c:v>3.1601308792437166E-2</c:v>
              </c:pt>
              <c:pt idx="187">
                <c:v>3.9490206999008848E-2</c:v>
              </c:pt>
              <c:pt idx="188">
                <c:v>4.0945304333220633E-2</c:v>
              </c:pt>
              <c:pt idx="189">
                <c:v>3.56023119123412E-2</c:v>
              </c:pt>
              <c:pt idx="190">
                <c:v>2.8243103380138912E-2</c:v>
              </c:pt>
              <c:pt idx="191">
                <c:v>2.4370745232895175E-2</c:v>
              </c:pt>
              <c:pt idx="192">
                <c:v>3.3924023262240866E-2</c:v>
              </c:pt>
              <c:pt idx="193">
                <c:v>5.4545033379015173E-2</c:v>
              </c:pt>
              <c:pt idx="194">
                <c:v>7.3315285606694758E-2</c:v>
              </c:pt>
              <c:pt idx="195">
                <c:v>8.08761620970051E-2</c:v>
              </c:pt>
              <c:pt idx="196">
                <c:v>7.5881710179092288E-2</c:v>
              </c:pt>
              <c:pt idx="197">
                <c:v>6.2816264270603384E-2</c:v>
              </c:pt>
              <c:pt idx="198">
                <c:v>4.1500507587624469E-2</c:v>
              </c:pt>
              <c:pt idx="199">
                <c:v>2.153865223944873E-2</c:v>
              </c:pt>
              <c:pt idx="200">
                <c:v>1.6216541796136852E-2</c:v>
              </c:pt>
              <c:pt idx="201">
                <c:v>2.1649374258104537E-2</c:v>
              </c:pt>
              <c:pt idx="202">
                <c:v>2.1607501484870895E-2</c:v>
              </c:pt>
              <c:pt idx="203">
                <c:v>1.7340782212574624E-2</c:v>
              </c:pt>
              <c:pt idx="204">
                <c:v>1.4347431967289381E-2</c:v>
              </c:pt>
              <c:pt idx="205">
                <c:v>1.2379808845821572E-2</c:v>
              </c:pt>
              <c:pt idx="206">
                <c:v>1.0051668542304881E-2</c:v>
              </c:pt>
              <c:pt idx="207">
                <c:v>1.0186394826798839E-2</c:v>
              </c:pt>
              <c:pt idx="208">
                <c:v>1.1398022737537872E-2</c:v>
              </c:pt>
              <c:pt idx="209">
                <c:v>1.1188715287236306E-2</c:v>
              </c:pt>
              <c:pt idx="210">
                <c:v>1.0942261435619827E-2</c:v>
              </c:pt>
              <c:pt idx="211">
                <c:v>1.0828196966136024E-2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3D40-4B23-ABD9-AA0AB137008F}"/>
            </c:ext>
          </c:extLst>
        </c:ser>
        <c:ser>
          <c:idx val="2"/>
          <c:order val="2"/>
          <c:tx>
            <c:v>Sea salt pH 7-3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60"/>
              <c:pt idx="0">
                <c:v>6.49228136092386E-2</c:v>
              </c:pt>
              <c:pt idx="1">
                <c:v>6.6931313254024877E-2</c:v>
              </c:pt>
              <c:pt idx="2">
                <c:v>7.0618930966631188E-2</c:v>
              </c:pt>
              <c:pt idx="3">
                <c:v>7.4445997110799619E-2</c:v>
              </c:pt>
              <c:pt idx="4">
                <c:v>8.592381408462349E-2</c:v>
              </c:pt>
              <c:pt idx="5">
                <c:v>8.8227893519687711E-2</c:v>
              </c:pt>
              <c:pt idx="6">
                <c:v>8.3002309005741903E-2</c:v>
              </c:pt>
              <c:pt idx="7">
                <c:v>8.5800889872290037E-2</c:v>
              </c:pt>
              <c:pt idx="8">
                <c:v>8.5793391971123734E-2</c:v>
              </c:pt>
              <c:pt idx="9">
                <c:v>8.4187156537174346E-2</c:v>
              </c:pt>
              <c:pt idx="10">
                <c:v>7.6509247121240742E-2</c:v>
              </c:pt>
              <c:pt idx="11">
                <c:v>6.2335592098070602E-2</c:v>
              </c:pt>
              <c:pt idx="12">
                <c:v>5.0416571357704276E-2</c:v>
              </c:pt>
              <c:pt idx="13">
                <c:v>4.7928290989515343E-2</c:v>
              </c:pt>
              <c:pt idx="14">
                <c:v>5.3011352386442445E-2</c:v>
              </c:pt>
              <c:pt idx="15">
                <c:v>5.4985137993765254E-2</c:v>
              </c:pt>
              <c:pt idx="16">
                <c:v>5.6923552508579278E-2</c:v>
              </c:pt>
              <c:pt idx="17">
                <c:v>6.4870848560997674E-2</c:v>
              </c:pt>
              <c:pt idx="18">
                <c:v>6.6812056698162148E-2</c:v>
              </c:pt>
              <c:pt idx="19">
                <c:v>6.138108688092403E-2</c:v>
              </c:pt>
              <c:pt idx="20">
                <c:v>5.926064005020748E-2</c:v>
              </c:pt>
              <c:pt idx="21">
                <c:v>5.5050112839649445E-2</c:v>
              </c:pt>
              <c:pt idx="22">
                <c:v>5.1189004828432805E-2</c:v>
              </c:pt>
              <c:pt idx="23">
                <c:v>4.7185260951186803E-2</c:v>
              </c:pt>
              <c:pt idx="24">
                <c:v>4.509658358580404E-2</c:v>
              </c:pt>
              <c:pt idx="25">
                <c:v>5.1894314973766287E-2</c:v>
              </c:pt>
              <c:pt idx="26">
                <c:v>5.627153514415173E-2</c:v>
              </c:pt>
              <c:pt idx="27">
                <c:v>5.6499471095440734E-2</c:v>
              </c:pt>
              <c:pt idx="28">
                <c:v>5.4557037597889768E-2</c:v>
              </c:pt>
              <c:pt idx="29">
                <c:v>5.0472620538130397E-2</c:v>
              </c:pt>
              <c:pt idx="30">
                <c:v>4.5845873412981075E-2</c:v>
              </c:pt>
              <c:pt idx="31">
                <c:v>3.6860171534032649E-2</c:v>
              </c:pt>
              <c:pt idx="32">
                <c:v>3.3039056687598101E-2</c:v>
              </c:pt>
              <c:pt idx="33">
                <c:v>3.9032860785073176E-2</c:v>
              </c:pt>
              <c:pt idx="34">
                <c:v>4.2103220992266266E-2</c:v>
              </c:pt>
              <c:pt idx="35">
                <c:v>4.254136559421573E-2</c:v>
              </c:pt>
              <c:pt idx="36">
                <c:v>4.4468094807415648E-2</c:v>
              </c:pt>
              <c:pt idx="37">
                <c:v>4.2337050655274044E-2</c:v>
              </c:pt>
              <c:pt idx="38">
                <c:v>3.4661984316888717E-2</c:v>
              </c:pt>
              <c:pt idx="39">
                <c:v>2.8811760272908327E-2</c:v>
              </c:pt>
              <c:pt idx="40">
                <c:v>2.9620209493157912E-2</c:v>
              </c:pt>
              <c:pt idx="41">
                <c:v>3.2748215668737757E-2</c:v>
              </c:pt>
              <c:pt idx="42">
                <c:v>3.7079713752794063E-2</c:v>
              </c:pt>
              <c:pt idx="43">
                <c:v>4.7109994542578359E-2</c:v>
              </c:pt>
              <c:pt idx="44">
                <c:v>5.5028978548378626E-2</c:v>
              </c:pt>
              <c:pt idx="45">
                <c:v>5.4376304000033571E-2</c:v>
              </c:pt>
              <c:pt idx="46">
                <c:v>5.5921934415932295E-2</c:v>
              </c:pt>
              <c:pt idx="47">
                <c:v>5.9670226108273106E-2</c:v>
              </c:pt>
              <c:pt idx="48">
                <c:v>5.6547846765154786E-2</c:v>
              </c:pt>
              <c:pt idx="49">
                <c:v>4.9889931972624924E-2</c:v>
              </c:pt>
              <c:pt idx="50">
                <c:v>4.9132122839300685E-2</c:v>
              </c:pt>
              <c:pt idx="51">
                <c:v>5.0705170650441778E-2</c:v>
              </c:pt>
              <c:pt idx="52">
                <c:v>5.0584576825350114E-2</c:v>
              </c:pt>
              <c:pt idx="53">
                <c:v>5.4215221002738456E-2</c:v>
              </c:pt>
              <c:pt idx="54">
                <c:v>6.235452796776797E-2</c:v>
              </c:pt>
              <c:pt idx="55">
                <c:v>6.6746682897020682E-2</c:v>
              </c:pt>
              <c:pt idx="56">
                <c:v>6.5894828788903848E-2</c:v>
              </c:pt>
              <c:pt idx="57">
                <c:v>6.3555130847352093E-2</c:v>
              </c:pt>
              <c:pt idx="58">
                <c:v>6.2198917859080716E-2</c:v>
              </c:pt>
              <c:pt idx="59">
                <c:v>6.5985099940395475E-2</c:v>
              </c:pt>
              <c:pt idx="60">
                <c:v>7.6367996094882207E-2</c:v>
              </c:pt>
              <c:pt idx="61">
                <c:v>8.6083407644460319E-2</c:v>
              </c:pt>
              <c:pt idx="62">
                <c:v>9.174142095215343E-2</c:v>
              </c:pt>
              <c:pt idx="63">
                <c:v>9.7096983698219397E-2</c:v>
              </c:pt>
              <c:pt idx="64">
                <c:v>9.9280341867363786E-2</c:v>
              </c:pt>
              <c:pt idx="65">
                <c:v>9.5784185000311828E-2</c:v>
              </c:pt>
              <c:pt idx="66">
                <c:v>9.8296007161874144E-2</c:v>
              </c:pt>
              <c:pt idx="67">
                <c:v>0.11137046644999193</c:v>
              </c:pt>
              <c:pt idx="68">
                <c:v>0.12824593603298551</c:v>
              </c:pt>
              <c:pt idx="69">
                <c:v>0.14439569057717261</c:v>
              </c:pt>
              <c:pt idx="70">
                <c:v>0.15535948634664676</c:v>
              </c:pt>
              <c:pt idx="71">
                <c:v>0.16935935528568757</c:v>
              </c:pt>
              <c:pt idx="72">
                <c:v>0.17470028539301685</c:v>
              </c:pt>
              <c:pt idx="73">
                <c:v>0.16921921357893099</c:v>
              </c:pt>
              <c:pt idx="74">
                <c:v>0.17475465125578316</c:v>
              </c:pt>
              <c:pt idx="75">
                <c:v>0.18458323431942159</c:v>
              </c:pt>
              <c:pt idx="76">
                <c:v>0.19094857618072059</c:v>
              </c:pt>
              <c:pt idx="77">
                <c:v>0.19779037941555488</c:v>
              </c:pt>
              <c:pt idx="78">
                <c:v>0.20374550721213103</c:v>
              </c:pt>
              <c:pt idx="79">
                <c:v>0.20558425497861732</c:v>
              </c:pt>
              <c:pt idx="80">
                <c:v>0.19988107779829312</c:v>
              </c:pt>
              <c:pt idx="81">
                <c:v>0.19524482676396682</c:v>
              </c:pt>
              <c:pt idx="82">
                <c:v>0.19672042842224302</c:v>
              </c:pt>
              <c:pt idx="83">
                <c:v>0.19812227818856831</c:v>
              </c:pt>
              <c:pt idx="84">
                <c:v>0.19698960584623482</c:v>
              </c:pt>
              <c:pt idx="85">
                <c:v>0.18852970452646112</c:v>
              </c:pt>
              <c:pt idx="86">
                <c:v>0.17588676836160166</c:v>
              </c:pt>
              <c:pt idx="87">
                <c:v>0.16528780439486512</c:v>
              </c:pt>
              <c:pt idx="88">
                <c:v>0.15688525866066882</c:v>
              </c:pt>
              <c:pt idx="89">
                <c:v>0.1554479521908072</c:v>
              </c:pt>
              <c:pt idx="90">
                <c:v>0.15733989958930117</c:v>
              </c:pt>
              <c:pt idx="91">
                <c:v>0.15593447475649747</c:v>
              </c:pt>
              <c:pt idx="92">
                <c:v>0.15039214950375435</c:v>
              </c:pt>
              <c:pt idx="93">
                <c:v>0.13553056277382769</c:v>
              </c:pt>
              <c:pt idx="94">
                <c:v>0.11968261813882464</c:v>
              </c:pt>
              <c:pt idx="95">
                <c:v>0.11486915230462458</c:v>
              </c:pt>
              <c:pt idx="96">
                <c:v>0.11519559394401391</c:v>
              </c:pt>
              <c:pt idx="97">
                <c:v>0.11607954468942872</c:v>
              </c:pt>
              <c:pt idx="98">
                <c:v>0.11181280192634979</c:v>
              </c:pt>
              <c:pt idx="99">
                <c:v>0.10151517205759841</c:v>
              </c:pt>
              <c:pt idx="100">
                <c:v>8.9217783956938135E-2</c:v>
              </c:pt>
              <c:pt idx="101">
                <c:v>7.9666196491528396E-2</c:v>
              </c:pt>
              <c:pt idx="102">
                <c:v>7.6651646778628013E-2</c:v>
              </c:pt>
              <c:pt idx="103">
                <c:v>7.8406037313634158E-2</c:v>
              </c:pt>
              <c:pt idx="104">
                <c:v>8.1428240965107257E-2</c:v>
              </c:pt>
              <c:pt idx="105">
                <c:v>7.8621588084023308E-2</c:v>
              </c:pt>
              <c:pt idx="106">
                <c:v>7.0516912190597303E-2</c:v>
              </c:pt>
              <c:pt idx="107">
                <c:v>6.8061635208526816E-2</c:v>
              </c:pt>
              <c:pt idx="108">
                <c:v>6.548896031596918E-2</c:v>
              </c:pt>
              <c:pt idx="109">
                <c:v>6.3024814522429473E-2</c:v>
              </c:pt>
              <c:pt idx="110">
                <c:v>6.5092307131950022E-2</c:v>
              </c:pt>
              <c:pt idx="111">
                <c:v>6.2917611445012511E-2</c:v>
              </c:pt>
              <c:pt idx="112">
                <c:v>5.7666683242010741E-2</c:v>
              </c:pt>
              <c:pt idx="113">
                <c:v>5.2452812261043924E-2</c:v>
              </c:pt>
              <c:pt idx="114">
                <c:v>5.1695642869465708E-2</c:v>
              </c:pt>
              <c:pt idx="115">
                <c:v>5.73865360309469E-2</c:v>
              </c:pt>
              <c:pt idx="116">
                <c:v>5.9859193275229039E-2</c:v>
              </c:pt>
              <c:pt idx="117">
                <c:v>5.4822254161332573E-2</c:v>
              </c:pt>
              <c:pt idx="118">
                <c:v>4.9577903373043242E-2</c:v>
              </c:pt>
              <c:pt idx="119">
                <c:v>4.7128945539293809E-2</c:v>
              </c:pt>
              <c:pt idx="120">
                <c:v>4.6282594308194369E-2</c:v>
              </c:pt>
              <c:pt idx="121">
                <c:v>4.7085422547417544E-2</c:v>
              </c:pt>
              <c:pt idx="122">
                <c:v>4.666731792583878E-2</c:v>
              </c:pt>
              <c:pt idx="123">
                <c:v>4.6743874687277476E-2</c:v>
              </c:pt>
              <c:pt idx="124">
                <c:v>4.8928853568448005E-2</c:v>
              </c:pt>
              <c:pt idx="125">
                <c:v>4.3461971340548189E-2</c:v>
              </c:pt>
              <c:pt idx="126">
                <c:v>3.9180036188922962E-2</c:v>
              </c:pt>
              <c:pt idx="127">
                <c:v>4.4434400474004931E-2</c:v>
              </c:pt>
              <c:pt idx="128">
                <c:v>4.3050735076754165E-2</c:v>
              </c:pt>
              <c:pt idx="129">
                <c:v>3.8199654494936119E-2</c:v>
              </c:pt>
              <c:pt idx="130">
                <c:v>3.544919231154342E-2</c:v>
              </c:pt>
              <c:pt idx="131">
                <c:v>3.4807408945579432E-2</c:v>
              </c:pt>
              <c:pt idx="132">
                <c:v>4.2122502914503812E-2</c:v>
              </c:pt>
              <c:pt idx="133">
                <c:v>4.3069896169908084E-2</c:v>
              </c:pt>
              <c:pt idx="134">
                <c:v>3.819352594533143E-2</c:v>
              </c:pt>
              <c:pt idx="135">
                <c:v>3.8163028129634569E-2</c:v>
              </c:pt>
              <c:pt idx="136">
                <c:v>3.2615713330422125E-2</c:v>
              </c:pt>
              <c:pt idx="137">
                <c:v>2.9116391942939579E-2</c:v>
              </c:pt>
              <c:pt idx="138">
                <c:v>3.1958360606563652E-2</c:v>
              </c:pt>
              <c:pt idx="139">
                <c:v>3.1715777307104176E-2</c:v>
              </c:pt>
              <c:pt idx="140">
                <c:v>3.3797219873060946E-2</c:v>
              </c:pt>
              <c:pt idx="141">
                <c:v>3.3473922753151086E-2</c:v>
              </c:pt>
              <c:pt idx="142">
                <c:v>3.1175262916405266E-2</c:v>
              </c:pt>
              <c:pt idx="143">
                <c:v>3.5658154470742609E-2</c:v>
              </c:pt>
              <c:pt idx="144">
                <c:v>3.7928497450199217E-2</c:v>
              </c:pt>
              <c:pt idx="145">
                <c:v>3.6803659804574451E-2</c:v>
              </c:pt>
              <c:pt idx="146">
                <c:v>3.3889712159322904E-2</c:v>
              </c:pt>
              <c:pt idx="147">
                <c:v>2.9944059452311045E-2</c:v>
              </c:pt>
              <c:pt idx="148">
                <c:v>3.2890381930624102E-2</c:v>
              </c:pt>
              <c:pt idx="149">
                <c:v>3.6828052044424631E-2</c:v>
              </c:pt>
              <c:pt idx="150">
                <c:v>3.7555373589760244E-2</c:v>
              </c:pt>
              <c:pt idx="151">
                <c:v>3.8438734565738208E-2</c:v>
              </c:pt>
              <c:pt idx="152">
                <c:v>2.814812906153108E-2</c:v>
              </c:pt>
              <c:pt idx="153">
                <c:v>1.5115521419916789E-2</c:v>
              </c:pt>
              <c:pt idx="154">
                <c:v>1.1766201929823694E-2</c:v>
              </c:pt>
              <c:pt idx="155">
                <c:v>1.6556885861136017E-2</c:v>
              </c:pt>
              <c:pt idx="156">
                <c:v>2.4682013919330004E-2</c:v>
              </c:pt>
              <c:pt idx="157">
                <c:v>2.9079431143599344E-2</c:v>
              </c:pt>
              <c:pt idx="158">
                <c:v>3.3533906376337796E-2</c:v>
              </c:pt>
              <c:pt idx="159">
                <c:v>3.578290569708039E-2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3D40-4B23-ABD9-AA0AB137008F}"/>
            </c:ext>
          </c:extLst>
        </c:ser>
        <c:ser>
          <c:idx val="3"/>
          <c:order val="3"/>
          <c:tx>
            <c:v>Sea salt pH 9-1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242"/>
              <c:pt idx="0">
                <c:v>3.1724401464965461E-2</c:v>
              </c:pt>
              <c:pt idx="1">
                <c:v>3.091528202854317E-2</c:v>
              </c:pt>
              <c:pt idx="2">
                <c:v>2.9343905956776731E-2</c:v>
              </c:pt>
              <c:pt idx="3">
                <c:v>2.7824587674457186E-2</c:v>
              </c:pt>
              <c:pt idx="4">
                <c:v>2.6671561423821155E-2</c:v>
              </c:pt>
              <c:pt idx="5">
                <c:v>2.4620198427175582E-2</c:v>
              </c:pt>
              <c:pt idx="6">
                <c:v>2.2748480141974475E-2</c:v>
              </c:pt>
              <c:pt idx="7">
                <c:v>2.346718234413081E-2</c:v>
              </c:pt>
              <c:pt idx="8">
                <c:v>2.2391174247940737E-2</c:v>
              </c:pt>
              <c:pt idx="9">
                <c:v>1.9327651658571088E-2</c:v>
              </c:pt>
              <c:pt idx="10">
                <c:v>1.9892268477922373E-2</c:v>
              </c:pt>
              <c:pt idx="11">
                <c:v>2.1025225659731167E-2</c:v>
              </c:pt>
              <c:pt idx="12">
                <c:v>2.181693959172748E-2</c:v>
              </c:pt>
              <c:pt idx="13">
                <c:v>2.2284134960410179E-2</c:v>
              </c:pt>
              <c:pt idx="14">
                <c:v>2.4312163558707578E-2</c:v>
              </c:pt>
              <c:pt idx="15">
                <c:v>2.906478609709387E-2</c:v>
              </c:pt>
              <c:pt idx="16">
                <c:v>2.7950298177042004E-2</c:v>
              </c:pt>
              <c:pt idx="17">
                <c:v>2.4456608399935936E-2</c:v>
              </c:pt>
              <c:pt idx="18">
                <c:v>2.5655479402534126E-2</c:v>
              </c:pt>
              <c:pt idx="19">
                <c:v>2.5675850571981684E-2</c:v>
              </c:pt>
              <c:pt idx="20">
                <c:v>2.4787283281882844E-2</c:v>
              </c:pt>
              <c:pt idx="21">
                <c:v>2.4595816084084676E-2</c:v>
              </c:pt>
              <c:pt idx="22">
                <c:v>2.3825230206805936E-2</c:v>
              </c:pt>
              <c:pt idx="23">
                <c:v>2.5255714537698759E-2</c:v>
              </c:pt>
              <c:pt idx="24">
                <c:v>2.556186559047996E-2</c:v>
              </c:pt>
              <c:pt idx="25">
                <c:v>2.6853610244465587E-2</c:v>
              </c:pt>
              <c:pt idx="26">
                <c:v>3.06827343138657E-2</c:v>
              </c:pt>
              <c:pt idx="27">
                <c:v>3.0931060821446699E-2</c:v>
              </c:pt>
              <c:pt idx="28">
                <c:v>3.1457070243194052E-2</c:v>
              </c:pt>
              <c:pt idx="29">
                <c:v>3.2529052373234169E-2</c:v>
              </c:pt>
              <c:pt idx="30">
                <c:v>2.8245267389827855E-2</c:v>
              </c:pt>
              <c:pt idx="31">
                <c:v>2.8238836505747766E-2</c:v>
              </c:pt>
              <c:pt idx="32">
                <c:v>3.226246568769997E-2</c:v>
              </c:pt>
              <c:pt idx="33">
                <c:v>3.4660408016186195E-2</c:v>
              </c:pt>
              <c:pt idx="34">
                <c:v>3.5771870098653846E-2</c:v>
              </c:pt>
              <c:pt idx="35">
                <c:v>3.6386692647694285E-2</c:v>
              </c:pt>
              <c:pt idx="36">
                <c:v>3.8223509469537009E-2</c:v>
              </c:pt>
              <c:pt idx="37">
                <c:v>3.6579457774277735E-2</c:v>
              </c:pt>
              <c:pt idx="38">
                <c:v>3.3509985338264436E-2</c:v>
              </c:pt>
              <c:pt idx="39">
                <c:v>3.4902543741603065E-2</c:v>
              </c:pt>
              <c:pt idx="40">
                <c:v>3.9537815630103501E-2</c:v>
              </c:pt>
              <c:pt idx="41">
                <c:v>4.1395684051347192E-2</c:v>
              </c:pt>
              <c:pt idx="42">
                <c:v>3.9726514266597124E-2</c:v>
              </c:pt>
              <c:pt idx="43">
                <c:v>4.102554804932923E-2</c:v>
              </c:pt>
              <c:pt idx="44">
                <c:v>4.2031595582881387E-2</c:v>
              </c:pt>
              <c:pt idx="45">
                <c:v>4.0211103452706731E-2</c:v>
              </c:pt>
              <c:pt idx="46">
                <c:v>4.1592692079650662E-2</c:v>
              </c:pt>
              <c:pt idx="47">
                <c:v>4.5243871931197721E-2</c:v>
              </c:pt>
              <c:pt idx="48">
                <c:v>4.9654166069257655E-2</c:v>
              </c:pt>
              <c:pt idx="49">
                <c:v>5.0685444500150667E-2</c:v>
              </c:pt>
              <c:pt idx="50">
                <c:v>4.8719794144072237E-2</c:v>
              </c:pt>
              <c:pt idx="51">
                <c:v>5.0169711075260803E-2</c:v>
              </c:pt>
              <c:pt idx="52">
                <c:v>5.0996559004095721E-2</c:v>
              </c:pt>
              <c:pt idx="53">
                <c:v>5.0801854278528014E-2</c:v>
              </c:pt>
              <c:pt idx="54">
                <c:v>5.308242017169118E-2</c:v>
              </c:pt>
              <c:pt idx="55">
                <c:v>5.6886456753239445E-2</c:v>
              </c:pt>
              <c:pt idx="56">
                <c:v>6.0254539470293245E-2</c:v>
              </c:pt>
              <c:pt idx="57">
                <c:v>6.2562945856748153E-2</c:v>
              </c:pt>
              <c:pt idx="58">
                <c:v>6.4719762555400129E-2</c:v>
              </c:pt>
              <c:pt idx="59">
                <c:v>6.6180305613409041E-2</c:v>
              </c:pt>
              <c:pt idx="60">
                <c:v>6.7101882762081733E-2</c:v>
              </c:pt>
              <c:pt idx="61">
                <c:v>6.7293102420846962E-2</c:v>
              </c:pt>
              <c:pt idx="62">
                <c:v>6.776994415205384E-2</c:v>
              </c:pt>
              <c:pt idx="63">
                <c:v>6.9407620167278639E-2</c:v>
              </c:pt>
              <c:pt idx="64">
                <c:v>7.1191665827999628E-2</c:v>
              </c:pt>
              <c:pt idx="65">
                <c:v>7.1897797706096611E-2</c:v>
              </c:pt>
              <c:pt idx="66">
                <c:v>7.3842007368123186E-2</c:v>
              </c:pt>
              <c:pt idx="67">
                <c:v>7.5324121386875165E-2</c:v>
              </c:pt>
              <c:pt idx="68">
                <c:v>7.6325755444093257E-2</c:v>
              </c:pt>
              <c:pt idx="69">
                <c:v>7.9345753964734644E-2</c:v>
              </c:pt>
              <c:pt idx="70">
                <c:v>8.1843675456593212E-2</c:v>
              </c:pt>
              <c:pt idx="71">
                <c:v>8.2048958685860596E-2</c:v>
              </c:pt>
              <c:pt idx="72">
                <c:v>8.2219286909945843E-2</c:v>
              </c:pt>
              <c:pt idx="73">
                <c:v>8.3408121471168384E-2</c:v>
              </c:pt>
              <c:pt idx="74">
                <c:v>8.5376254182237377E-2</c:v>
              </c:pt>
              <c:pt idx="75">
                <c:v>8.5688827888030561E-2</c:v>
              </c:pt>
              <c:pt idx="76">
                <c:v>8.4848265821516833E-2</c:v>
              </c:pt>
              <c:pt idx="77">
                <c:v>8.6211384587127515E-2</c:v>
              </c:pt>
              <c:pt idx="78">
                <c:v>8.5874358924021843E-2</c:v>
              </c:pt>
              <c:pt idx="79">
                <c:v>8.262155562056761E-2</c:v>
              </c:pt>
              <c:pt idx="80">
                <c:v>8.1288052932656951E-2</c:v>
              </c:pt>
              <c:pt idx="81">
                <c:v>8.1409775234405179E-2</c:v>
              </c:pt>
              <c:pt idx="82">
                <c:v>7.9001638487043779E-2</c:v>
              </c:pt>
              <c:pt idx="83">
                <c:v>7.7630955307096849E-2</c:v>
              </c:pt>
              <c:pt idx="84">
                <c:v>7.6978559022349513E-2</c:v>
              </c:pt>
              <c:pt idx="85">
                <c:v>7.7008585602626578E-2</c:v>
              </c:pt>
              <c:pt idx="86">
                <c:v>7.928285056613138E-2</c:v>
              </c:pt>
              <c:pt idx="87">
                <c:v>8.1092870923745064E-2</c:v>
              </c:pt>
              <c:pt idx="88">
                <c:v>8.3509099624686556E-2</c:v>
              </c:pt>
              <c:pt idx="89">
                <c:v>8.4697766980089906E-2</c:v>
              </c:pt>
              <c:pt idx="90">
                <c:v>8.4279074248645447E-2</c:v>
              </c:pt>
              <c:pt idx="91">
                <c:v>8.2881157941576689E-2</c:v>
              </c:pt>
              <c:pt idx="92">
                <c:v>8.045297026785736E-2</c:v>
              </c:pt>
              <c:pt idx="93">
                <c:v>7.9312885534041033E-2</c:v>
              </c:pt>
              <c:pt idx="94">
                <c:v>7.8584582669003922E-2</c:v>
              </c:pt>
              <c:pt idx="95">
                <c:v>7.6838143906575951E-2</c:v>
              </c:pt>
              <c:pt idx="96">
                <c:v>7.4746600095314975E-2</c:v>
              </c:pt>
              <c:pt idx="97">
                <c:v>7.3020097129307793E-2</c:v>
              </c:pt>
              <c:pt idx="98">
                <c:v>7.1336319288007211E-2</c:v>
              </c:pt>
              <c:pt idx="99">
                <c:v>6.7926188808850263E-2</c:v>
              </c:pt>
              <c:pt idx="100">
                <c:v>6.5332572400213174E-2</c:v>
              </c:pt>
              <c:pt idx="101">
                <c:v>6.351654788887684E-2</c:v>
              </c:pt>
              <c:pt idx="102">
                <c:v>6.0494078708398735E-2</c:v>
              </c:pt>
              <c:pt idx="103">
                <c:v>5.7208725810702354E-2</c:v>
              </c:pt>
              <c:pt idx="104">
                <c:v>5.6065304807882299E-2</c:v>
              </c:pt>
              <c:pt idx="105">
                <c:v>5.6519119400414652E-2</c:v>
              </c:pt>
              <c:pt idx="106">
                <c:v>5.5002138706727877E-2</c:v>
              </c:pt>
              <c:pt idx="107">
                <c:v>5.4067430208851075E-2</c:v>
              </c:pt>
              <c:pt idx="108">
                <c:v>5.3032271838272749E-2</c:v>
              </c:pt>
              <c:pt idx="109">
                <c:v>5.0761448464438974E-2</c:v>
              </c:pt>
              <c:pt idx="110">
                <c:v>4.8863296061005368E-2</c:v>
              </c:pt>
              <c:pt idx="111">
                <c:v>4.6942055676556294E-2</c:v>
              </c:pt>
              <c:pt idx="112">
                <c:v>4.7475810603081925E-2</c:v>
              </c:pt>
              <c:pt idx="113">
                <c:v>4.7228697672727193E-2</c:v>
              </c:pt>
              <c:pt idx="114">
                <c:v>4.6131675255352E-2</c:v>
              </c:pt>
              <c:pt idx="115">
                <c:v>4.6812785262874357E-2</c:v>
              </c:pt>
              <c:pt idx="116">
                <c:v>4.5628805459664079E-2</c:v>
              </c:pt>
              <c:pt idx="117">
                <c:v>4.3254416144164143E-2</c:v>
              </c:pt>
              <c:pt idx="118">
                <c:v>4.3224906941667474E-2</c:v>
              </c:pt>
              <c:pt idx="119">
                <c:v>4.382025009150281E-2</c:v>
              </c:pt>
              <c:pt idx="120">
                <c:v>4.3450412606040878E-2</c:v>
              </c:pt>
              <c:pt idx="121">
                <c:v>4.4349967053990635E-2</c:v>
              </c:pt>
              <c:pt idx="122">
                <c:v>4.5760369266530709E-2</c:v>
              </c:pt>
              <c:pt idx="123">
                <c:v>4.5787338462072835E-2</c:v>
              </c:pt>
              <c:pt idx="124">
                <c:v>4.500080074418733E-2</c:v>
              </c:pt>
              <c:pt idx="125">
                <c:v>4.3218978118881868E-2</c:v>
              </c:pt>
              <c:pt idx="126">
                <c:v>4.4127561728386944E-2</c:v>
              </c:pt>
              <c:pt idx="127">
                <c:v>4.5007858238837795E-2</c:v>
              </c:pt>
              <c:pt idx="128">
                <c:v>4.4828625912023856E-2</c:v>
              </c:pt>
              <c:pt idx="129">
                <c:v>4.5554616926764879E-2</c:v>
              </c:pt>
              <c:pt idx="130">
                <c:v>4.446396767757399E-2</c:v>
              </c:pt>
              <c:pt idx="131">
                <c:v>4.4724446430338016E-2</c:v>
              </c:pt>
              <c:pt idx="132">
                <c:v>4.3778069919410356E-2</c:v>
              </c:pt>
              <c:pt idx="133">
                <c:v>4.1950477732163094E-2</c:v>
              </c:pt>
              <c:pt idx="134">
                <c:v>4.3617257911724661E-2</c:v>
              </c:pt>
              <c:pt idx="135">
                <c:v>4.5022228016231125E-2</c:v>
              </c:pt>
              <c:pt idx="136">
                <c:v>4.717299533659336E-2</c:v>
              </c:pt>
              <c:pt idx="137">
                <c:v>4.864407709020524E-2</c:v>
              </c:pt>
              <c:pt idx="138">
                <c:v>4.901408274123753E-2</c:v>
              </c:pt>
              <c:pt idx="139">
                <c:v>5.082953820740066E-2</c:v>
              </c:pt>
              <c:pt idx="140">
                <c:v>5.0473284240431848E-2</c:v>
              </c:pt>
              <c:pt idx="141">
                <c:v>5.0873484801773117E-2</c:v>
              </c:pt>
              <c:pt idx="142">
                <c:v>5.2052721188049489E-2</c:v>
              </c:pt>
              <c:pt idx="143">
                <c:v>5.3893863423823518E-2</c:v>
              </c:pt>
              <c:pt idx="144">
                <c:v>5.6697950429764887E-2</c:v>
              </c:pt>
              <c:pt idx="145">
                <c:v>5.7991395036194326E-2</c:v>
              </c:pt>
              <c:pt idx="146">
                <c:v>5.742525323007186E-2</c:v>
              </c:pt>
              <c:pt idx="147">
                <c:v>5.9371854231720977E-2</c:v>
              </c:pt>
              <c:pt idx="148">
                <c:v>6.2895985741074245E-2</c:v>
              </c:pt>
              <c:pt idx="149">
                <c:v>6.4179892819559825E-2</c:v>
              </c:pt>
              <c:pt idx="150">
                <c:v>6.5209623709316045E-2</c:v>
              </c:pt>
              <c:pt idx="151">
                <c:v>6.7500619558961361E-2</c:v>
              </c:pt>
              <c:pt idx="152">
                <c:v>6.8568583408403327E-2</c:v>
              </c:pt>
              <c:pt idx="153">
                <c:v>6.8218034806734273E-2</c:v>
              </c:pt>
              <c:pt idx="154">
                <c:v>6.8259618692696922E-2</c:v>
              </c:pt>
              <c:pt idx="155">
                <c:v>7.1244151215934082E-2</c:v>
              </c:pt>
              <c:pt idx="156">
                <c:v>7.3832262885995092E-2</c:v>
              </c:pt>
              <c:pt idx="157">
                <c:v>7.2399005491618595E-2</c:v>
              </c:pt>
              <c:pt idx="158">
                <c:v>6.9781048642329147E-2</c:v>
              </c:pt>
              <c:pt idx="159">
                <c:v>6.8185597058936231E-2</c:v>
              </c:pt>
              <c:pt idx="160">
                <c:v>6.6545090639023918E-2</c:v>
              </c:pt>
              <c:pt idx="161">
                <c:v>6.4938322214870503E-2</c:v>
              </c:pt>
              <c:pt idx="162">
                <c:v>6.4983991602725055E-2</c:v>
              </c:pt>
              <c:pt idx="163">
                <c:v>6.6403062008954628E-2</c:v>
              </c:pt>
              <c:pt idx="164">
                <c:v>6.8526210558651712E-2</c:v>
              </c:pt>
              <c:pt idx="165">
                <c:v>6.8140259868573416E-2</c:v>
              </c:pt>
              <c:pt idx="166">
                <c:v>6.6483090748715945E-2</c:v>
              </c:pt>
              <c:pt idx="167">
                <c:v>6.5648745656619489E-2</c:v>
              </c:pt>
              <c:pt idx="168">
                <c:v>6.4167008016063676E-2</c:v>
              </c:pt>
              <c:pt idx="169">
                <c:v>6.3007496311318967E-2</c:v>
              </c:pt>
              <c:pt idx="170">
                <c:v>6.2879175180285962E-2</c:v>
              </c:pt>
              <c:pt idx="171">
                <c:v>6.3289283472311553E-2</c:v>
              </c:pt>
              <c:pt idx="172">
                <c:v>6.5117566460804355E-2</c:v>
              </c:pt>
              <c:pt idx="173">
                <c:v>6.3779280770906333E-2</c:v>
              </c:pt>
              <c:pt idx="174">
                <c:v>6.2798094149053796E-2</c:v>
              </c:pt>
              <c:pt idx="175">
                <c:v>6.3055167349086894E-2</c:v>
              </c:pt>
              <c:pt idx="176">
                <c:v>6.3170751081907284E-2</c:v>
              </c:pt>
              <c:pt idx="177">
                <c:v>6.3273075676582025E-2</c:v>
              </c:pt>
              <c:pt idx="178">
                <c:v>6.3063675188356427E-2</c:v>
              </c:pt>
              <c:pt idx="179">
                <c:v>6.3754077052273317E-2</c:v>
              </c:pt>
              <c:pt idx="180">
                <c:v>6.1747868792183525E-2</c:v>
              </c:pt>
              <c:pt idx="181">
                <c:v>5.8418445238923589E-2</c:v>
              </c:pt>
              <c:pt idx="182">
                <c:v>5.7119726942161719E-2</c:v>
              </c:pt>
              <c:pt idx="183">
                <c:v>5.7088117242659386E-2</c:v>
              </c:pt>
              <c:pt idx="184">
                <c:v>5.6886063725392511E-2</c:v>
              </c:pt>
              <c:pt idx="185">
                <c:v>5.6352609457538172E-2</c:v>
              </c:pt>
              <c:pt idx="186">
                <c:v>5.5109615061357253E-2</c:v>
              </c:pt>
              <c:pt idx="187">
                <c:v>5.318402928104593E-2</c:v>
              </c:pt>
              <c:pt idx="188">
                <c:v>5.1701881188789933E-2</c:v>
              </c:pt>
              <c:pt idx="189">
                <c:v>5.3609092609000264E-2</c:v>
              </c:pt>
              <c:pt idx="190">
                <c:v>5.262364566270783E-2</c:v>
              </c:pt>
              <c:pt idx="191">
                <c:v>4.9862105689356007E-2</c:v>
              </c:pt>
              <c:pt idx="192">
                <c:v>5.0369751120802775E-2</c:v>
              </c:pt>
              <c:pt idx="193">
                <c:v>5.0247079957619789E-2</c:v>
              </c:pt>
              <c:pt idx="194">
                <c:v>4.6401963198244189E-2</c:v>
              </c:pt>
              <c:pt idx="195">
                <c:v>4.5118953609010859E-2</c:v>
              </c:pt>
              <c:pt idx="196">
                <c:v>4.6268870291009456E-2</c:v>
              </c:pt>
              <c:pt idx="197">
                <c:v>4.597984008395084E-2</c:v>
              </c:pt>
              <c:pt idx="198">
                <c:v>4.3628126112017718E-2</c:v>
              </c:pt>
              <c:pt idx="199">
                <c:v>4.0903379862244904E-2</c:v>
              </c:pt>
              <c:pt idx="200">
                <c:v>4.1216712582929027E-2</c:v>
              </c:pt>
              <c:pt idx="201">
                <c:v>3.9468282089951678E-2</c:v>
              </c:pt>
              <c:pt idx="202">
                <c:v>3.8466275427414764E-2</c:v>
              </c:pt>
              <c:pt idx="203">
                <c:v>4.0231396990823676E-2</c:v>
              </c:pt>
              <c:pt idx="204">
                <c:v>4.0043359264150702E-2</c:v>
              </c:pt>
              <c:pt idx="205">
                <c:v>3.8990311568775304E-2</c:v>
              </c:pt>
              <c:pt idx="206">
                <c:v>3.7243663355797985E-2</c:v>
              </c:pt>
              <c:pt idx="207">
                <c:v>3.4394421505750117E-2</c:v>
              </c:pt>
              <c:pt idx="208">
                <c:v>3.4105275662374979E-2</c:v>
              </c:pt>
              <c:pt idx="209">
                <c:v>3.3761931338777806E-2</c:v>
              </c:pt>
              <c:pt idx="210">
                <c:v>3.2984678421174252E-2</c:v>
              </c:pt>
              <c:pt idx="211">
                <c:v>3.3158033410244592E-2</c:v>
              </c:pt>
              <c:pt idx="212">
                <c:v>3.3036738209496264E-2</c:v>
              </c:pt>
              <c:pt idx="213">
                <c:v>3.2472383950017836E-2</c:v>
              </c:pt>
              <c:pt idx="214">
                <c:v>3.1270506220239191E-2</c:v>
              </c:pt>
              <c:pt idx="215">
                <c:v>3.2302012066867114E-2</c:v>
              </c:pt>
              <c:pt idx="216">
                <c:v>3.3351085423118043E-2</c:v>
              </c:pt>
              <c:pt idx="217">
                <c:v>3.1635908831507464E-2</c:v>
              </c:pt>
              <c:pt idx="218">
                <c:v>2.9925161624957397E-2</c:v>
              </c:pt>
              <c:pt idx="219">
                <c:v>2.8225030651944927E-2</c:v>
              </c:pt>
              <c:pt idx="220">
                <c:v>2.686536308951748E-2</c:v>
              </c:pt>
              <c:pt idx="221">
                <c:v>2.6790965467055727E-2</c:v>
              </c:pt>
              <c:pt idx="222">
                <c:v>2.69579063607992E-2</c:v>
              </c:pt>
              <c:pt idx="223">
                <c:v>2.9718714801905577E-2</c:v>
              </c:pt>
              <c:pt idx="224">
                <c:v>2.9738902112947052E-2</c:v>
              </c:pt>
              <c:pt idx="225">
                <c:v>2.8652974602970893E-2</c:v>
              </c:pt>
              <c:pt idx="226">
                <c:v>2.9872072119260018E-2</c:v>
              </c:pt>
              <c:pt idx="227">
                <c:v>2.6193983862556891E-2</c:v>
              </c:pt>
              <c:pt idx="228">
                <c:v>2.3928418115102268E-2</c:v>
              </c:pt>
              <c:pt idx="229">
                <c:v>2.4567885516594501E-2</c:v>
              </c:pt>
              <c:pt idx="230">
                <c:v>2.3858931172888731E-2</c:v>
              </c:pt>
              <c:pt idx="231">
                <c:v>2.5213461244699253E-2</c:v>
              </c:pt>
              <c:pt idx="232">
                <c:v>2.5115558564556828E-2</c:v>
              </c:pt>
              <c:pt idx="233">
                <c:v>2.5352732715086645E-2</c:v>
              </c:pt>
              <c:pt idx="234">
                <c:v>2.7426112991194351E-2</c:v>
              </c:pt>
              <c:pt idx="235">
                <c:v>2.5316350166816548E-2</c:v>
              </c:pt>
              <c:pt idx="236">
                <c:v>2.5177931964416977E-2</c:v>
              </c:pt>
              <c:pt idx="237">
                <c:v>2.604045561481616E-2</c:v>
              </c:pt>
              <c:pt idx="238">
                <c:v>2.4728655009072398E-2</c:v>
              </c:pt>
              <c:pt idx="239">
                <c:v>2.4388048992943112E-2</c:v>
              </c:pt>
              <c:pt idx="240">
                <c:v>2.4011882885203839E-2</c:v>
              </c:pt>
              <c:pt idx="241">
                <c:v>2.3786824872224253E-2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3D40-4B23-ABD9-AA0AB137008F}"/>
            </c:ext>
          </c:extLst>
        </c:ser>
        <c:ser>
          <c:idx val="4"/>
          <c:order val="4"/>
          <c:tx>
            <c:v>Sea salt pH 9-2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239"/>
              <c:pt idx="0">
                <c:v>-7.4293797429025518E-3</c:v>
              </c:pt>
              <c:pt idx="1">
                <c:v>-4.2107215392899406E-3</c:v>
              </c:pt>
              <c:pt idx="2">
                <c:v>2.2302070170252659E-3</c:v>
              </c:pt>
              <c:pt idx="3">
                <c:v>8.6540821802259388E-3</c:v>
              </c:pt>
              <c:pt idx="4">
                <c:v>2.0285221778020383E-2</c:v>
              </c:pt>
              <c:pt idx="5">
                <c:v>1.9556463772778736E-2</c:v>
              </c:pt>
              <c:pt idx="6">
                <c:v>1.7136219692065885E-2</c:v>
              </c:pt>
              <c:pt idx="7">
                <c:v>3.4342207048002379E-2</c:v>
              </c:pt>
              <c:pt idx="8">
                <c:v>4.507212778212899E-2</c:v>
              </c:pt>
              <c:pt idx="9">
                <c:v>3.4701933366236823E-2</c:v>
              </c:pt>
              <c:pt idx="10">
                <c:v>2.8017822615925725E-2</c:v>
              </c:pt>
              <c:pt idx="11">
                <c:v>3.129616759467313E-2</c:v>
              </c:pt>
              <c:pt idx="12">
                <c:v>2.8557896351249945E-2</c:v>
              </c:pt>
              <c:pt idx="13">
                <c:v>1.8651319404707767E-2</c:v>
              </c:pt>
              <c:pt idx="14">
                <c:v>1.3442704336327049E-2</c:v>
              </c:pt>
              <c:pt idx="15">
                <c:v>2.1971622090831866E-2</c:v>
              </c:pt>
              <c:pt idx="16">
                <c:v>2.6421906007090185E-2</c:v>
              </c:pt>
              <c:pt idx="17">
                <c:v>1.9364573961064169E-2</c:v>
              </c:pt>
              <c:pt idx="18">
                <c:v>1.5697976960678817E-2</c:v>
              </c:pt>
              <c:pt idx="19">
                <c:v>1.8580289159441266E-2</c:v>
              </c:pt>
              <c:pt idx="20">
                <c:v>1.9625094200899612E-2</c:v>
              </c:pt>
              <c:pt idx="21">
                <c:v>1.4505649522812997E-2</c:v>
              </c:pt>
              <c:pt idx="22">
                <c:v>1.1213786318492125E-2</c:v>
              </c:pt>
              <c:pt idx="23">
                <c:v>1.6183581922232931E-2</c:v>
              </c:pt>
              <c:pt idx="24">
                <c:v>2.3125700757025941E-2</c:v>
              </c:pt>
              <c:pt idx="25">
                <c:v>2.5226768044782188E-2</c:v>
              </c:pt>
              <c:pt idx="26">
                <c:v>1.8993579629293267E-2</c:v>
              </c:pt>
              <c:pt idx="27">
                <c:v>2.103926899078612E-2</c:v>
              </c:pt>
              <c:pt idx="28">
                <c:v>2.8220991573144782E-2</c:v>
              </c:pt>
              <c:pt idx="29">
                <c:v>2.6813167944581051E-2</c:v>
              </c:pt>
              <c:pt idx="30">
                <c:v>2.2819030673501439E-2</c:v>
              </c:pt>
              <c:pt idx="31">
                <c:v>2.0229277246201216E-2</c:v>
              </c:pt>
              <c:pt idx="32">
                <c:v>2.6681318239492435E-2</c:v>
              </c:pt>
              <c:pt idx="33">
                <c:v>2.8468758479725464E-2</c:v>
              </c:pt>
              <c:pt idx="34">
                <c:v>2.1748500305539264E-2</c:v>
              </c:pt>
              <c:pt idx="35">
                <c:v>2.067742245713533E-2</c:v>
              </c:pt>
              <c:pt idx="36">
                <c:v>2.5293215768890542E-2</c:v>
              </c:pt>
              <c:pt idx="37">
                <c:v>2.7625595162306227E-2</c:v>
              </c:pt>
              <c:pt idx="38">
                <c:v>2.6743563751399801E-2</c:v>
              </c:pt>
              <c:pt idx="39">
                <c:v>2.5300205984901625E-2</c:v>
              </c:pt>
              <c:pt idx="40">
                <c:v>2.4491458669028243E-2</c:v>
              </c:pt>
              <c:pt idx="41">
                <c:v>2.5235741816493351E-2</c:v>
              </c:pt>
              <c:pt idx="42">
                <c:v>2.7759598869915802E-2</c:v>
              </c:pt>
              <c:pt idx="43">
                <c:v>2.7982919400127149E-2</c:v>
              </c:pt>
              <c:pt idx="44">
                <c:v>2.9415525639828188E-2</c:v>
              </c:pt>
              <c:pt idx="45">
                <c:v>3.6708693899864586E-2</c:v>
              </c:pt>
              <c:pt idx="46">
                <c:v>4.2810123875746342E-2</c:v>
              </c:pt>
              <c:pt idx="47">
                <c:v>3.6725818205255556E-2</c:v>
              </c:pt>
              <c:pt idx="48">
                <c:v>2.9683513917468596E-2</c:v>
              </c:pt>
              <c:pt idx="49">
                <c:v>3.4334261401547272E-2</c:v>
              </c:pt>
              <c:pt idx="50">
                <c:v>3.8015924862407902E-2</c:v>
              </c:pt>
              <c:pt idx="51">
                <c:v>3.4486705059704414E-2</c:v>
              </c:pt>
              <c:pt idx="52">
                <c:v>3.4106998461147064E-2</c:v>
              </c:pt>
              <c:pt idx="53">
                <c:v>4.0134485262197761E-2</c:v>
              </c:pt>
              <c:pt idx="54">
                <c:v>4.0454607278426535E-2</c:v>
              </c:pt>
              <c:pt idx="55">
                <c:v>3.1651272478481762E-2</c:v>
              </c:pt>
              <c:pt idx="56">
                <c:v>2.6472118742254303E-2</c:v>
              </c:pt>
              <c:pt idx="57">
                <c:v>3.3415331516787328E-2</c:v>
              </c:pt>
              <c:pt idx="58">
                <c:v>3.7614526473105592E-2</c:v>
              </c:pt>
              <c:pt idx="59">
                <c:v>3.4224855719323544E-2</c:v>
              </c:pt>
              <c:pt idx="60">
                <c:v>3.3087333617559556E-2</c:v>
              </c:pt>
              <c:pt idx="61">
                <c:v>3.6915892586900423E-2</c:v>
              </c:pt>
              <c:pt idx="62">
                <c:v>4.133759699785966E-2</c:v>
              </c:pt>
              <c:pt idx="63">
                <c:v>3.7348218421388357E-2</c:v>
              </c:pt>
              <c:pt idx="64">
                <c:v>3.2154724050045491E-2</c:v>
              </c:pt>
              <c:pt idx="65">
                <c:v>4.0021154855783725E-2</c:v>
              </c:pt>
              <c:pt idx="66">
                <c:v>4.3985212477633762E-2</c:v>
              </c:pt>
              <c:pt idx="67">
                <c:v>3.720974295269508E-2</c:v>
              </c:pt>
              <c:pt idx="68">
                <c:v>3.477744977477526E-2</c:v>
              </c:pt>
              <c:pt idx="69">
                <c:v>4.1436685234614079E-2</c:v>
              </c:pt>
              <c:pt idx="70">
                <c:v>4.8096545878724695E-2</c:v>
              </c:pt>
              <c:pt idx="71">
                <c:v>4.0464224689601425E-2</c:v>
              </c:pt>
              <c:pt idx="72">
                <c:v>3.1341608525066844E-2</c:v>
              </c:pt>
              <c:pt idx="73">
                <c:v>3.4887408865627356E-2</c:v>
              </c:pt>
              <c:pt idx="74">
                <c:v>3.7528830469280683E-2</c:v>
              </c:pt>
              <c:pt idx="75">
                <c:v>3.2611717644025484E-2</c:v>
              </c:pt>
              <c:pt idx="76">
                <c:v>3.7444210635301456E-2</c:v>
              </c:pt>
              <c:pt idx="77">
                <c:v>5.1513505071452803E-2</c:v>
              </c:pt>
              <c:pt idx="78">
                <c:v>5.3595014407171515E-2</c:v>
              </c:pt>
              <c:pt idx="79">
                <c:v>4.6709388452366829E-2</c:v>
              </c:pt>
              <c:pt idx="80">
                <c:v>4.6397280928838214E-2</c:v>
              </c:pt>
              <c:pt idx="81">
                <c:v>5.267609822624153E-2</c:v>
              </c:pt>
              <c:pt idx="82">
                <c:v>4.947430427570243E-2</c:v>
              </c:pt>
              <c:pt idx="83">
                <c:v>4.1652311622158544E-2</c:v>
              </c:pt>
              <c:pt idx="84">
                <c:v>4.3449806147212611E-2</c:v>
              </c:pt>
              <c:pt idx="85">
                <c:v>4.4738927213932911E-2</c:v>
              </c:pt>
              <c:pt idx="86">
                <c:v>3.8115131709834937E-2</c:v>
              </c:pt>
              <c:pt idx="87">
                <c:v>3.6615746556885043E-2</c:v>
              </c:pt>
              <c:pt idx="88">
                <c:v>4.818035796432496E-2</c:v>
              </c:pt>
              <c:pt idx="89">
                <c:v>5.3174865897917867E-2</c:v>
              </c:pt>
              <c:pt idx="90">
                <c:v>4.8899168093687218E-2</c:v>
              </c:pt>
              <c:pt idx="91">
                <c:v>5.2453650352264347E-2</c:v>
              </c:pt>
              <c:pt idx="92">
                <c:v>5.6173675339413531E-2</c:v>
              </c:pt>
              <c:pt idx="93">
                <c:v>4.965986962366209E-2</c:v>
              </c:pt>
              <c:pt idx="94">
                <c:v>4.4882314508717158E-2</c:v>
              </c:pt>
              <c:pt idx="95">
                <c:v>4.7286317992712545E-2</c:v>
              </c:pt>
              <c:pt idx="96">
                <c:v>4.8673353233964267E-2</c:v>
              </c:pt>
              <c:pt idx="97">
                <c:v>4.1849224380170247E-2</c:v>
              </c:pt>
              <c:pt idx="98">
                <c:v>4.5275552195942037E-2</c:v>
              </c:pt>
              <c:pt idx="99">
                <c:v>5.5849388084092233E-2</c:v>
              </c:pt>
              <c:pt idx="100">
                <c:v>5.687878568964666E-2</c:v>
              </c:pt>
              <c:pt idx="101">
                <c:v>5.3540289840068978E-2</c:v>
              </c:pt>
              <c:pt idx="102">
                <c:v>5.4886318091415198E-2</c:v>
              </c:pt>
              <c:pt idx="103">
                <c:v>5.3933075721163348E-2</c:v>
              </c:pt>
              <c:pt idx="104">
                <c:v>4.3843252239519792E-2</c:v>
              </c:pt>
              <c:pt idx="105">
                <c:v>4.1545138695191053E-2</c:v>
              </c:pt>
              <c:pt idx="106">
                <c:v>4.4000554754795695E-2</c:v>
              </c:pt>
              <c:pt idx="107">
                <c:v>4.6197128796216402E-2</c:v>
              </c:pt>
              <c:pt idx="108">
                <c:v>4.9466692804950974E-2</c:v>
              </c:pt>
              <c:pt idx="109">
                <c:v>5.5864056718721411E-2</c:v>
              </c:pt>
              <c:pt idx="110">
                <c:v>6.349487647059604E-2</c:v>
              </c:pt>
              <c:pt idx="111">
                <c:v>6.1580044516490018E-2</c:v>
              </c:pt>
              <c:pt idx="112">
                <c:v>5.8832771515918925E-2</c:v>
              </c:pt>
              <c:pt idx="113">
                <c:v>5.6279611053468237E-2</c:v>
              </c:pt>
              <c:pt idx="114">
                <c:v>4.8203402455189615E-2</c:v>
              </c:pt>
              <c:pt idx="115">
                <c:v>5.1030681108319875E-2</c:v>
              </c:pt>
              <c:pt idx="116">
                <c:v>5.2241676842967877E-2</c:v>
              </c:pt>
              <c:pt idx="117">
                <c:v>5.1150132529107051E-2</c:v>
              </c:pt>
              <c:pt idx="118">
                <c:v>5.6702589031667028E-2</c:v>
              </c:pt>
              <c:pt idx="119">
                <c:v>5.7030347331674225E-2</c:v>
              </c:pt>
              <c:pt idx="120">
                <c:v>5.3077061325367048E-2</c:v>
              </c:pt>
              <c:pt idx="121">
                <c:v>5.1632875943924628E-2</c:v>
              </c:pt>
              <c:pt idx="122">
                <c:v>5.3105680403283895E-2</c:v>
              </c:pt>
              <c:pt idx="123">
                <c:v>5.4355123126789362E-2</c:v>
              </c:pt>
              <c:pt idx="124">
                <c:v>5.2847025371267176E-2</c:v>
              </c:pt>
              <c:pt idx="125">
                <c:v>5.630819967527767E-2</c:v>
              </c:pt>
              <c:pt idx="126">
                <c:v>6.4203055407759724E-2</c:v>
              </c:pt>
              <c:pt idx="127">
                <c:v>6.6870682593762165E-2</c:v>
              </c:pt>
              <c:pt idx="128">
                <c:v>6.503060685998685E-2</c:v>
              </c:pt>
              <c:pt idx="129">
                <c:v>6.3241720821607839E-2</c:v>
              </c:pt>
              <c:pt idx="130">
                <c:v>5.8603547726488348E-2</c:v>
              </c:pt>
              <c:pt idx="131">
                <c:v>5.7456526500935468E-2</c:v>
              </c:pt>
              <c:pt idx="132">
                <c:v>5.6916678037666202E-2</c:v>
              </c:pt>
              <c:pt idx="133">
                <c:v>5.5734032752084328E-2</c:v>
              </c:pt>
              <c:pt idx="134">
                <c:v>6.1579327928715344E-2</c:v>
              </c:pt>
              <c:pt idx="135">
                <c:v>6.4278997698012041E-2</c:v>
              </c:pt>
              <c:pt idx="136">
                <c:v>5.9583910720018896E-2</c:v>
              </c:pt>
              <c:pt idx="137">
                <c:v>5.4892562615632912E-2</c:v>
              </c:pt>
              <c:pt idx="138">
                <c:v>5.5618215382172487E-2</c:v>
              </c:pt>
              <c:pt idx="139">
                <c:v>5.9230582781735208E-2</c:v>
              </c:pt>
              <c:pt idx="140">
                <c:v>6.2635107647175392E-2</c:v>
              </c:pt>
              <c:pt idx="141">
                <c:v>6.5539733924811827E-2</c:v>
              </c:pt>
              <c:pt idx="142">
                <c:v>6.9916952897229656E-2</c:v>
              </c:pt>
              <c:pt idx="143">
                <c:v>7.2795458118912304E-2</c:v>
              </c:pt>
              <c:pt idx="144">
                <c:v>6.8998867039666401E-2</c:v>
              </c:pt>
              <c:pt idx="145">
                <c:v>6.330616059134897E-2</c:v>
              </c:pt>
              <c:pt idx="146">
                <c:v>6.044524867578982E-2</c:v>
              </c:pt>
              <c:pt idx="147">
                <c:v>6.0268135630875186E-2</c:v>
              </c:pt>
              <c:pt idx="148">
                <c:v>6.5444859427946422E-2</c:v>
              </c:pt>
              <c:pt idx="149">
                <c:v>6.8608718462666474E-2</c:v>
              </c:pt>
              <c:pt idx="150">
                <c:v>7.506393023701996E-2</c:v>
              </c:pt>
              <c:pt idx="151">
                <c:v>7.6956063739742397E-2</c:v>
              </c:pt>
              <c:pt idx="152">
                <c:v>6.8961408904887556E-2</c:v>
              </c:pt>
              <c:pt idx="153">
                <c:v>6.3231616696878934E-2</c:v>
              </c:pt>
              <c:pt idx="154">
                <c:v>5.6413347956815407E-2</c:v>
              </c:pt>
              <c:pt idx="155">
                <c:v>5.399580833067974E-2</c:v>
              </c:pt>
              <c:pt idx="156">
                <c:v>5.9290425323991869E-2</c:v>
              </c:pt>
              <c:pt idx="157">
                <c:v>6.587914148990226E-2</c:v>
              </c:pt>
              <c:pt idx="158">
                <c:v>7.1509245977741553E-2</c:v>
              </c:pt>
              <c:pt idx="159">
                <c:v>7.2796385285707199E-2</c:v>
              </c:pt>
              <c:pt idx="160">
                <c:v>7.1231559521595766E-2</c:v>
              </c:pt>
              <c:pt idx="161">
                <c:v>6.7596964916227353E-2</c:v>
              </c:pt>
              <c:pt idx="162">
                <c:v>6.0395514222611357E-2</c:v>
              </c:pt>
              <c:pt idx="163">
                <c:v>6.3398506720607983E-2</c:v>
              </c:pt>
              <c:pt idx="164">
                <c:v>7.0262247741662343E-2</c:v>
              </c:pt>
              <c:pt idx="165">
                <c:v>7.13548988281274E-2</c:v>
              </c:pt>
              <c:pt idx="166">
                <c:v>7.0488497172464193E-2</c:v>
              </c:pt>
              <c:pt idx="167">
                <c:v>7.0016621960870662E-2</c:v>
              </c:pt>
              <c:pt idx="168">
                <c:v>7.0945644460119972E-2</c:v>
              </c:pt>
              <c:pt idx="169">
                <c:v>6.7226894327318654E-2</c:v>
              </c:pt>
              <c:pt idx="170">
                <c:v>6.8853621018643452E-2</c:v>
              </c:pt>
              <c:pt idx="171">
                <c:v>7.8603125017171038E-2</c:v>
              </c:pt>
              <c:pt idx="172">
                <c:v>7.9515351131800749E-2</c:v>
              </c:pt>
              <c:pt idx="173">
                <c:v>7.2765496946160191E-2</c:v>
              </c:pt>
              <c:pt idx="174">
                <c:v>7.0036557414222322E-2</c:v>
              </c:pt>
              <c:pt idx="175">
                <c:v>6.6755545906152403E-2</c:v>
              </c:pt>
              <c:pt idx="176">
                <c:v>6.5949483076749082E-2</c:v>
              </c:pt>
              <c:pt idx="177">
                <c:v>6.8612898602320893E-2</c:v>
              </c:pt>
              <c:pt idx="178">
                <c:v>7.540091271844851E-2</c:v>
              </c:pt>
              <c:pt idx="179">
                <c:v>7.9720340736656681E-2</c:v>
              </c:pt>
              <c:pt idx="180">
                <c:v>7.4964790846453688E-2</c:v>
              </c:pt>
              <c:pt idx="181">
                <c:v>7.0860939263788225E-2</c:v>
              </c:pt>
              <c:pt idx="182">
                <c:v>7.0689167871832659E-2</c:v>
              </c:pt>
              <c:pt idx="183">
                <c:v>7.0103197527862982E-2</c:v>
              </c:pt>
              <c:pt idx="184">
                <c:v>7.1773836202845942E-2</c:v>
              </c:pt>
              <c:pt idx="185">
                <c:v>7.9048761040027671E-2</c:v>
              </c:pt>
              <c:pt idx="186">
                <c:v>8.4311167650332308E-2</c:v>
              </c:pt>
              <c:pt idx="187">
                <c:v>8.2297728584618035E-2</c:v>
              </c:pt>
              <c:pt idx="188">
                <c:v>7.5652205115608773E-2</c:v>
              </c:pt>
              <c:pt idx="189">
                <c:v>7.3053558176431999E-2</c:v>
              </c:pt>
              <c:pt idx="190">
                <c:v>6.8827300117323631E-2</c:v>
              </c:pt>
              <c:pt idx="191">
                <c:v>6.5281840180603012E-2</c:v>
              </c:pt>
              <c:pt idx="192">
                <c:v>7.2075239498927246E-2</c:v>
              </c:pt>
              <c:pt idx="193">
                <c:v>7.6812571653595896E-2</c:v>
              </c:pt>
              <c:pt idx="194">
                <c:v>7.5273083723620182E-2</c:v>
              </c:pt>
              <c:pt idx="195">
                <c:v>8.0746840582549773E-2</c:v>
              </c:pt>
              <c:pt idx="196">
                <c:v>8.1008731608330109E-2</c:v>
              </c:pt>
              <c:pt idx="197">
                <c:v>8.0471782712107753E-2</c:v>
              </c:pt>
              <c:pt idx="198">
                <c:v>8.6110732303380288E-2</c:v>
              </c:pt>
              <c:pt idx="199">
                <c:v>8.6559944617234486E-2</c:v>
              </c:pt>
              <c:pt idx="200">
                <c:v>8.309081800425222E-2</c:v>
              </c:pt>
              <c:pt idx="201">
                <c:v>7.5037854899733247E-2</c:v>
              </c:pt>
              <c:pt idx="202">
                <c:v>6.7183552976032068E-2</c:v>
              </c:pt>
              <c:pt idx="203">
                <c:v>6.7517041212378892E-2</c:v>
              </c:pt>
              <c:pt idx="204">
                <c:v>6.9810676402950023E-2</c:v>
              </c:pt>
              <c:pt idx="205">
                <c:v>7.1638585746123695E-2</c:v>
              </c:pt>
              <c:pt idx="206">
                <c:v>8.0962872758836291E-2</c:v>
              </c:pt>
              <c:pt idx="207">
                <c:v>8.8444492797838059E-2</c:v>
              </c:pt>
              <c:pt idx="208">
                <c:v>7.7704984714404013E-2</c:v>
              </c:pt>
              <c:pt idx="209">
                <c:v>6.5690165187413108E-2</c:v>
              </c:pt>
              <c:pt idx="210">
                <c:v>6.5283089134340777E-2</c:v>
              </c:pt>
              <c:pt idx="211">
                <c:v>6.2019925587139646E-2</c:v>
              </c:pt>
              <c:pt idx="212">
                <c:v>6.5821227906337931E-2</c:v>
              </c:pt>
              <c:pt idx="213">
                <c:v>7.2950844608154597E-2</c:v>
              </c:pt>
              <c:pt idx="214">
                <c:v>7.5044185292735932E-2</c:v>
              </c:pt>
              <c:pt idx="215">
                <c:v>7.5853819424787972E-2</c:v>
              </c:pt>
              <c:pt idx="216">
                <c:v>6.7987059193524324E-2</c:v>
              </c:pt>
              <c:pt idx="217">
                <c:v>5.5765290442311155E-2</c:v>
              </c:pt>
              <c:pt idx="218">
                <c:v>5.3237948285011605E-2</c:v>
              </c:pt>
              <c:pt idx="219">
                <c:v>5.2045465169244132E-2</c:v>
              </c:pt>
              <c:pt idx="220">
                <c:v>4.8391732608182636E-2</c:v>
              </c:pt>
              <c:pt idx="221">
                <c:v>5.1013937910062701E-2</c:v>
              </c:pt>
              <c:pt idx="222">
                <c:v>4.878202237462137E-2</c:v>
              </c:pt>
              <c:pt idx="223">
                <c:v>4.3886618760740959E-2</c:v>
              </c:pt>
              <c:pt idx="224">
                <c:v>4.7878218822630103E-2</c:v>
              </c:pt>
              <c:pt idx="225">
                <c:v>4.9990631752141468E-2</c:v>
              </c:pt>
              <c:pt idx="226">
                <c:v>4.959913557148532E-2</c:v>
              </c:pt>
              <c:pt idx="227">
                <c:v>5.0094297456519499E-2</c:v>
              </c:pt>
              <c:pt idx="228">
                <c:v>4.3744472157534631E-2</c:v>
              </c:pt>
              <c:pt idx="229">
                <c:v>4.5414873087899821E-2</c:v>
              </c:pt>
              <c:pt idx="230">
                <c:v>4.7891332278552134E-2</c:v>
              </c:pt>
              <c:pt idx="231">
                <c:v>4.0360272268474162E-2</c:v>
              </c:pt>
              <c:pt idx="232">
                <c:v>3.9587065944377997E-2</c:v>
              </c:pt>
              <c:pt idx="233">
                <c:v>4.2461321360086401E-2</c:v>
              </c:pt>
              <c:pt idx="234">
                <c:v>4.5331525873143264E-2</c:v>
              </c:pt>
              <c:pt idx="235">
                <c:v>4.9480098944129303E-2</c:v>
              </c:pt>
              <c:pt idx="236">
                <c:v>5.1782719209724881E-2</c:v>
              </c:pt>
              <c:pt idx="237">
                <c:v>5.3917156883519723E-2</c:v>
              </c:pt>
              <c:pt idx="238">
                <c:v>5.4868931532739335E-2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3D40-4B23-ABD9-AA0AB137008F}"/>
            </c:ext>
          </c:extLst>
        </c:ser>
        <c:ser>
          <c:idx val="5"/>
          <c:order val="5"/>
          <c:tx>
            <c:v>Sea salt pH 9-3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318"/>
              <c:pt idx="0">
                <c:v>2.8099340739085314E-2</c:v>
              </c:pt>
              <c:pt idx="1">
                <c:v>2.7664648452112448E-2</c:v>
              </c:pt>
              <c:pt idx="2">
                <c:v>2.6711045245758569E-2</c:v>
              </c:pt>
              <c:pt idx="3">
                <c:v>2.5711506065092246E-2</c:v>
              </c:pt>
              <c:pt idx="4">
                <c:v>2.6729835428362103E-2</c:v>
              </c:pt>
              <c:pt idx="5">
                <c:v>2.6491231479076102E-2</c:v>
              </c:pt>
              <c:pt idx="6">
                <c:v>2.2384230611939962E-2</c:v>
              </c:pt>
              <c:pt idx="7">
                <c:v>1.8660572265376554E-2</c:v>
              </c:pt>
              <c:pt idx="8">
                <c:v>1.65466030531327E-2</c:v>
              </c:pt>
              <c:pt idx="9">
                <c:v>1.6526582704839907E-2</c:v>
              </c:pt>
              <c:pt idx="10">
                <c:v>1.7920342678190385E-2</c:v>
              </c:pt>
              <c:pt idx="11">
                <c:v>1.8493940980114365E-2</c:v>
              </c:pt>
              <c:pt idx="12">
                <c:v>1.7382811856763603E-2</c:v>
              </c:pt>
              <c:pt idx="13">
                <c:v>1.652745832770261E-2</c:v>
              </c:pt>
              <c:pt idx="14">
                <c:v>1.4145707894387544E-2</c:v>
              </c:pt>
              <c:pt idx="15">
                <c:v>1.2874200967209676E-2</c:v>
              </c:pt>
              <c:pt idx="16">
                <c:v>1.4507904028747631E-2</c:v>
              </c:pt>
              <c:pt idx="17">
                <c:v>1.3539761855849181E-2</c:v>
              </c:pt>
              <c:pt idx="18">
                <c:v>1.502802237802256E-2</c:v>
              </c:pt>
              <c:pt idx="19">
                <c:v>1.7036953480374151E-2</c:v>
              </c:pt>
              <c:pt idx="20">
                <c:v>1.5542413040835673E-2</c:v>
              </c:pt>
              <c:pt idx="21">
                <c:v>1.6450237271276064E-2</c:v>
              </c:pt>
              <c:pt idx="22">
                <c:v>1.6113609689318381E-2</c:v>
              </c:pt>
              <c:pt idx="23">
                <c:v>1.6249648874169659E-2</c:v>
              </c:pt>
              <c:pt idx="24">
                <c:v>1.9193499315577262E-2</c:v>
              </c:pt>
              <c:pt idx="25">
                <c:v>1.9971726467482021E-2</c:v>
              </c:pt>
              <c:pt idx="26">
                <c:v>1.9659022073808735E-2</c:v>
              </c:pt>
              <c:pt idx="27">
                <c:v>1.7028165095075876E-2</c:v>
              </c:pt>
              <c:pt idx="28">
                <c:v>1.6605235566158949E-2</c:v>
              </c:pt>
              <c:pt idx="29">
                <c:v>1.9546905721274488E-2</c:v>
              </c:pt>
              <c:pt idx="30">
                <c:v>1.7715946057050291E-2</c:v>
              </c:pt>
              <c:pt idx="31">
                <c:v>1.5500045790463046E-2</c:v>
              </c:pt>
              <c:pt idx="32">
                <c:v>1.9268854875460262E-2</c:v>
              </c:pt>
              <c:pt idx="33">
                <c:v>2.1971455718617805E-2</c:v>
              </c:pt>
              <c:pt idx="34">
                <c:v>2.0462332510009451E-2</c:v>
              </c:pt>
              <c:pt idx="35">
                <c:v>2.1487123334962721E-2</c:v>
              </c:pt>
              <c:pt idx="36">
                <c:v>2.3666662476136802E-2</c:v>
              </c:pt>
              <c:pt idx="37">
                <c:v>2.0926554375425566E-2</c:v>
              </c:pt>
              <c:pt idx="38">
                <c:v>2.0493962712175073E-2</c:v>
              </c:pt>
              <c:pt idx="39">
                <c:v>2.0054374292155563E-2</c:v>
              </c:pt>
              <c:pt idx="40">
                <c:v>2.1995316985626623E-2</c:v>
              </c:pt>
              <c:pt idx="41">
                <c:v>2.4157772373936015E-2</c:v>
              </c:pt>
              <c:pt idx="42">
                <c:v>2.2715040211595094E-2</c:v>
              </c:pt>
              <c:pt idx="43">
                <c:v>2.5613767482451533E-2</c:v>
              </c:pt>
              <c:pt idx="44">
                <c:v>2.4830129564443582E-2</c:v>
              </c:pt>
              <c:pt idx="45">
                <c:v>2.1661673155502936E-2</c:v>
              </c:pt>
              <c:pt idx="46">
                <c:v>2.2534921222864657E-2</c:v>
              </c:pt>
              <c:pt idx="47">
                <c:v>2.0423676682545133E-2</c:v>
              </c:pt>
              <c:pt idx="48">
                <c:v>1.8520214869632401E-2</c:v>
              </c:pt>
              <c:pt idx="49">
                <c:v>1.8913253209360492E-2</c:v>
              </c:pt>
              <c:pt idx="50">
                <c:v>1.977317164315473E-2</c:v>
              </c:pt>
              <c:pt idx="51">
                <c:v>2.4659713003558903E-2</c:v>
              </c:pt>
              <c:pt idx="52">
                <c:v>2.4760788701473468E-2</c:v>
              </c:pt>
              <c:pt idx="53">
                <c:v>2.4021588271061822E-2</c:v>
              </c:pt>
              <c:pt idx="54">
                <c:v>2.3923362679908799E-2</c:v>
              </c:pt>
              <c:pt idx="55">
                <c:v>2.0667873377167356E-2</c:v>
              </c:pt>
              <c:pt idx="56">
                <c:v>1.9225119436481419E-2</c:v>
              </c:pt>
              <c:pt idx="57">
                <c:v>2.1026662454072587E-2</c:v>
              </c:pt>
              <c:pt idx="58">
                <c:v>2.455681360447115E-2</c:v>
              </c:pt>
              <c:pt idx="59">
                <c:v>2.6968267620095965E-2</c:v>
              </c:pt>
              <c:pt idx="60">
                <c:v>2.672364463631649E-2</c:v>
              </c:pt>
              <c:pt idx="61">
                <c:v>2.9151087825963762E-2</c:v>
              </c:pt>
              <c:pt idx="62">
                <c:v>2.8896923919312756E-2</c:v>
              </c:pt>
              <c:pt idx="63">
                <c:v>2.6506535585320234E-2</c:v>
              </c:pt>
              <c:pt idx="64">
                <c:v>2.601265859934021E-2</c:v>
              </c:pt>
              <c:pt idx="65">
                <c:v>2.5543699673665543E-2</c:v>
              </c:pt>
              <c:pt idx="66">
                <c:v>2.5097245030744397E-2</c:v>
              </c:pt>
              <c:pt idx="67">
                <c:v>2.5132153273670244E-2</c:v>
              </c:pt>
              <c:pt idx="68">
                <c:v>2.5423092755717192E-2</c:v>
              </c:pt>
              <c:pt idx="69">
                <c:v>2.3796073122301031E-2</c:v>
              </c:pt>
              <c:pt idx="70">
                <c:v>2.3182527770390648E-2</c:v>
              </c:pt>
              <c:pt idx="71">
                <c:v>2.6131881824666192E-2</c:v>
              </c:pt>
              <c:pt idx="72">
                <c:v>2.8521376891274652E-2</c:v>
              </c:pt>
              <c:pt idx="73">
                <c:v>2.8987494898414123E-2</c:v>
              </c:pt>
              <c:pt idx="74">
                <c:v>2.9820789400000658E-2</c:v>
              </c:pt>
              <c:pt idx="75">
                <c:v>3.0803965859280025E-2</c:v>
              </c:pt>
              <c:pt idx="76">
                <c:v>2.8890823298158064E-2</c:v>
              </c:pt>
              <c:pt idx="77">
                <c:v>2.40214106025185E-2</c:v>
              </c:pt>
              <c:pt idx="78">
                <c:v>2.408996180399825E-2</c:v>
              </c:pt>
              <c:pt idx="79">
                <c:v>2.6131714258085137E-2</c:v>
              </c:pt>
              <c:pt idx="80">
                <c:v>2.8732477615922458E-2</c:v>
              </c:pt>
              <c:pt idx="81">
                <c:v>3.0088363417290376E-2</c:v>
              </c:pt>
              <c:pt idx="82">
                <c:v>3.0119711801504634E-2</c:v>
              </c:pt>
              <c:pt idx="83">
                <c:v>2.9672905745189659E-2</c:v>
              </c:pt>
              <c:pt idx="84">
                <c:v>2.9887991979027251E-2</c:v>
              </c:pt>
              <c:pt idx="85">
                <c:v>3.1931856353934474E-2</c:v>
              </c:pt>
              <c:pt idx="86">
                <c:v>3.3616312889115818E-2</c:v>
              </c:pt>
              <c:pt idx="87">
                <c:v>3.2728481845533453E-2</c:v>
              </c:pt>
              <c:pt idx="88">
                <c:v>3.0729489614778616E-2</c:v>
              </c:pt>
              <c:pt idx="89">
                <c:v>2.8276803080770962E-2</c:v>
              </c:pt>
              <c:pt idx="90">
                <c:v>2.6274711273016838E-2</c:v>
              </c:pt>
              <c:pt idx="91">
                <c:v>2.7136593981676338E-2</c:v>
              </c:pt>
              <c:pt idx="92">
                <c:v>3.0417181525916659E-2</c:v>
              </c:pt>
              <c:pt idx="93">
                <c:v>3.1860902886806874E-2</c:v>
              </c:pt>
              <c:pt idx="94">
                <c:v>3.2649313174978767E-2</c:v>
              </c:pt>
              <c:pt idx="95">
                <c:v>3.0391686276122876E-2</c:v>
              </c:pt>
              <c:pt idx="96">
                <c:v>2.6368343132814331E-2</c:v>
              </c:pt>
              <c:pt idx="97">
                <c:v>2.6123289400507677E-2</c:v>
              </c:pt>
              <c:pt idx="98">
                <c:v>2.6628180244146149E-2</c:v>
              </c:pt>
              <c:pt idx="99">
                <c:v>2.9813101875202364E-2</c:v>
              </c:pt>
              <c:pt idx="100">
                <c:v>3.2478068442811869E-2</c:v>
              </c:pt>
              <c:pt idx="101">
                <c:v>3.0551463893925046E-2</c:v>
              </c:pt>
              <c:pt idx="102">
                <c:v>3.0847248252840354E-2</c:v>
              </c:pt>
              <c:pt idx="103">
                <c:v>3.1784751755197016E-2</c:v>
              </c:pt>
              <c:pt idx="104">
                <c:v>3.0944364975205696E-2</c:v>
              </c:pt>
              <c:pt idx="105">
                <c:v>3.1197692635189345E-2</c:v>
              </c:pt>
              <c:pt idx="106">
                <c:v>3.0134404846814622E-2</c:v>
              </c:pt>
              <c:pt idx="107">
                <c:v>3.0854621839901064E-2</c:v>
              </c:pt>
              <c:pt idx="108">
                <c:v>3.3059873507121251E-2</c:v>
              </c:pt>
              <c:pt idx="109">
                <c:v>3.3677395909622598E-2</c:v>
              </c:pt>
              <c:pt idx="110">
                <c:v>3.3791717078673233E-2</c:v>
              </c:pt>
              <c:pt idx="111">
                <c:v>3.4649970101551242E-2</c:v>
              </c:pt>
              <c:pt idx="112">
                <c:v>3.035875304162805E-2</c:v>
              </c:pt>
              <c:pt idx="113">
                <c:v>2.6605152547393374E-2</c:v>
              </c:pt>
              <c:pt idx="114">
                <c:v>2.9581997937974114E-2</c:v>
              </c:pt>
              <c:pt idx="115">
                <c:v>3.2102059089201829E-2</c:v>
              </c:pt>
              <c:pt idx="116">
                <c:v>3.2248663599023564E-2</c:v>
              </c:pt>
              <c:pt idx="117">
                <c:v>3.1185271167550654E-2</c:v>
              </c:pt>
              <c:pt idx="118">
                <c:v>2.9217679113197281E-2</c:v>
              </c:pt>
              <c:pt idx="119">
                <c:v>2.9206423037550167E-2</c:v>
              </c:pt>
              <c:pt idx="120">
                <c:v>2.7515019862114354E-2</c:v>
              </c:pt>
              <c:pt idx="121">
                <c:v>2.9351623950357286E-2</c:v>
              </c:pt>
              <c:pt idx="122">
                <c:v>3.62571085304082E-2</c:v>
              </c:pt>
              <c:pt idx="123">
                <c:v>3.7586809471457761E-2</c:v>
              </c:pt>
              <c:pt idx="124">
                <c:v>3.5829117540342681E-2</c:v>
              </c:pt>
              <c:pt idx="125">
                <c:v>3.2124921416224472E-2</c:v>
              </c:pt>
              <c:pt idx="126">
                <c:v>2.8839630516596548E-2</c:v>
              </c:pt>
              <c:pt idx="127">
                <c:v>2.7244600753370207E-2</c:v>
              </c:pt>
              <c:pt idx="128">
                <c:v>2.8092673017944714E-2</c:v>
              </c:pt>
              <c:pt idx="129">
                <c:v>3.3326577158557136E-2</c:v>
              </c:pt>
              <c:pt idx="130">
                <c:v>3.604567859122354E-2</c:v>
              </c:pt>
              <c:pt idx="131">
                <c:v>3.3741844041821345E-2</c:v>
              </c:pt>
              <c:pt idx="132">
                <c:v>3.2387752063694375E-2</c:v>
              </c:pt>
              <c:pt idx="133">
                <c:v>3.195745948081119E-2</c:v>
              </c:pt>
              <c:pt idx="134">
                <c:v>3.0965120414589764E-2</c:v>
              </c:pt>
              <c:pt idx="135">
                <c:v>3.2948062738864525E-2</c:v>
              </c:pt>
              <c:pt idx="136">
                <c:v>3.6624359230885473E-2</c:v>
              </c:pt>
              <c:pt idx="137">
                <c:v>3.702647418968108E-2</c:v>
              </c:pt>
              <c:pt idx="138">
                <c:v>3.5969218056154162E-2</c:v>
              </c:pt>
              <c:pt idx="139">
                <c:v>3.129502662101924E-2</c:v>
              </c:pt>
              <c:pt idx="140">
                <c:v>2.8226272668666619E-2</c:v>
              </c:pt>
              <c:pt idx="141">
                <c:v>2.9965961720771483E-2</c:v>
              </c:pt>
              <c:pt idx="142">
                <c:v>3.008671689272413E-2</c:v>
              </c:pt>
              <c:pt idx="143">
                <c:v>3.6491853558453746E-2</c:v>
              </c:pt>
              <c:pt idx="144">
                <c:v>4.0017917330111397E-2</c:v>
              </c:pt>
              <c:pt idx="145">
                <c:v>3.5231068243103625E-2</c:v>
              </c:pt>
              <c:pt idx="146">
                <c:v>3.5192067602227706E-2</c:v>
              </c:pt>
              <c:pt idx="147">
                <c:v>3.3240285024366933E-2</c:v>
              </c:pt>
              <c:pt idx="148">
                <c:v>3.3838179549925851E-2</c:v>
              </c:pt>
              <c:pt idx="149">
                <c:v>3.5659837661339067E-2</c:v>
              </c:pt>
              <c:pt idx="150">
                <c:v>3.470493691476717E-2</c:v>
              </c:pt>
              <c:pt idx="151">
                <c:v>3.753142257504849E-2</c:v>
              </c:pt>
              <c:pt idx="152">
                <c:v>3.9987511715170232E-2</c:v>
              </c:pt>
              <c:pt idx="153">
                <c:v>4.1944587610027728E-2</c:v>
              </c:pt>
              <c:pt idx="154">
                <c:v>4.4786964694269571E-2</c:v>
              </c:pt>
              <c:pt idx="155">
                <c:v>4.5293153664601515E-2</c:v>
              </c:pt>
              <c:pt idx="156">
                <c:v>4.7595878288648752E-2</c:v>
              </c:pt>
              <c:pt idx="157">
                <c:v>4.9123556061104967E-2</c:v>
              </c:pt>
              <c:pt idx="158">
                <c:v>4.5000138256280575E-2</c:v>
              </c:pt>
              <c:pt idx="159">
                <c:v>4.2493661834120289E-2</c:v>
              </c:pt>
              <c:pt idx="160">
                <c:v>4.3302037099077317E-2</c:v>
              </c:pt>
              <c:pt idx="161">
                <c:v>4.703575154188E-2</c:v>
              </c:pt>
              <c:pt idx="162">
                <c:v>4.9387956870912131E-2</c:v>
              </c:pt>
              <c:pt idx="163">
                <c:v>5.0510068436370403E-2</c:v>
              </c:pt>
              <c:pt idx="164">
                <c:v>5.3640753131530605E-2</c:v>
              </c:pt>
              <c:pt idx="165">
                <c:v>5.5752116009752939E-2</c:v>
              </c:pt>
              <c:pt idx="166">
                <c:v>5.3787887846809213E-2</c:v>
              </c:pt>
              <c:pt idx="167">
                <c:v>5.4007351262676639E-2</c:v>
              </c:pt>
              <c:pt idx="168">
                <c:v>5.4980727747582669E-2</c:v>
              </c:pt>
              <c:pt idx="169">
                <c:v>5.689495875968964E-2</c:v>
              </c:pt>
              <c:pt idx="170">
                <c:v>5.6966931503203977E-2</c:v>
              </c:pt>
              <c:pt idx="171">
                <c:v>5.6553703259627497E-2</c:v>
              </c:pt>
              <c:pt idx="172">
                <c:v>6.0563852794726092E-2</c:v>
              </c:pt>
              <c:pt idx="173">
                <c:v>6.3060920973570855E-2</c:v>
              </c:pt>
              <c:pt idx="174">
                <c:v>6.4439916077796422E-2</c:v>
              </c:pt>
              <c:pt idx="175">
                <c:v>6.5601096278754767E-2</c:v>
              </c:pt>
              <c:pt idx="176">
                <c:v>6.7647534437820234E-2</c:v>
              </c:pt>
              <c:pt idx="177">
                <c:v>6.8524567937254144E-2</c:v>
              </c:pt>
              <c:pt idx="178">
                <c:v>6.462796288640682E-2</c:v>
              </c:pt>
              <c:pt idx="179">
                <c:v>6.2826521695686477E-2</c:v>
              </c:pt>
              <c:pt idx="180">
                <c:v>6.4174667943978747E-2</c:v>
              </c:pt>
              <c:pt idx="181">
                <c:v>6.6441779058556971E-2</c:v>
              </c:pt>
              <c:pt idx="182">
                <c:v>6.94921298115041E-2</c:v>
              </c:pt>
              <c:pt idx="183">
                <c:v>7.1242291092551202E-2</c:v>
              </c:pt>
              <c:pt idx="184">
                <c:v>7.5102415497391828E-2</c:v>
              </c:pt>
              <c:pt idx="185">
                <c:v>7.7471521391165865E-2</c:v>
              </c:pt>
              <c:pt idx="186">
                <c:v>7.5054996884888148E-2</c:v>
              </c:pt>
              <c:pt idx="187">
                <c:v>7.3154868206175117E-2</c:v>
              </c:pt>
              <c:pt idx="188">
                <c:v>7.1144474717001582E-2</c:v>
              </c:pt>
              <c:pt idx="189">
                <c:v>6.8996122333332632E-2</c:v>
              </c:pt>
              <c:pt idx="190">
                <c:v>6.984515234403732E-2</c:v>
              </c:pt>
              <c:pt idx="191">
                <c:v>7.1810551188304483E-2</c:v>
              </c:pt>
              <c:pt idx="192">
                <c:v>7.3557977871849811E-2</c:v>
              </c:pt>
              <c:pt idx="193">
                <c:v>7.5073727834813031E-2</c:v>
              </c:pt>
              <c:pt idx="194">
                <c:v>7.5349565189254175E-2</c:v>
              </c:pt>
              <c:pt idx="195">
                <c:v>7.5955053315630128E-2</c:v>
              </c:pt>
              <c:pt idx="196">
                <c:v>7.5358395381968535E-2</c:v>
              </c:pt>
              <c:pt idx="197">
                <c:v>7.2161543355965474E-2</c:v>
              </c:pt>
              <c:pt idx="198">
                <c:v>7.2687919639395471E-2</c:v>
              </c:pt>
              <c:pt idx="199">
                <c:v>7.4920440084664808E-2</c:v>
              </c:pt>
              <c:pt idx="200">
                <c:v>7.3184964851175316E-2</c:v>
              </c:pt>
              <c:pt idx="201">
                <c:v>7.074065478998337E-2</c:v>
              </c:pt>
              <c:pt idx="202">
                <c:v>7.0370579081412643E-2</c:v>
              </c:pt>
              <c:pt idx="203">
                <c:v>6.850706182220101E-2</c:v>
              </c:pt>
              <c:pt idx="204">
                <c:v>6.7029162444788959E-2</c:v>
              </c:pt>
              <c:pt idx="205">
                <c:v>6.6166911025303587E-2</c:v>
              </c:pt>
              <c:pt idx="206">
                <c:v>6.3795128983541005E-2</c:v>
              </c:pt>
              <c:pt idx="207">
                <c:v>6.4183578649305684E-2</c:v>
              </c:pt>
              <c:pt idx="208">
                <c:v>6.4897005006813835E-2</c:v>
              </c:pt>
              <c:pt idx="209">
                <c:v>6.3979918702490313E-2</c:v>
              </c:pt>
              <c:pt idx="210">
                <c:v>6.4979778087759676E-2</c:v>
              </c:pt>
              <c:pt idx="211">
                <c:v>6.4844361482996771E-2</c:v>
              </c:pt>
              <c:pt idx="212">
                <c:v>6.4717983394917411E-2</c:v>
              </c:pt>
              <c:pt idx="213">
                <c:v>6.4509471163085141E-2</c:v>
              </c:pt>
              <c:pt idx="214">
                <c:v>6.1532345029366553E-2</c:v>
              </c:pt>
              <c:pt idx="215">
                <c:v>6.0421912536944955E-2</c:v>
              </c:pt>
              <c:pt idx="216">
                <c:v>5.962248754832622E-2</c:v>
              </c:pt>
              <c:pt idx="217">
                <c:v>5.8871509676746925E-2</c:v>
              </c:pt>
              <c:pt idx="218">
                <c:v>5.8434974007219864E-2</c:v>
              </c:pt>
              <c:pt idx="219">
                <c:v>5.6994862829268023E-2</c:v>
              </c:pt>
              <c:pt idx="220">
                <c:v>5.6158208282730548E-2</c:v>
              </c:pt>
              <c:pt idx="221">
                <c:v>5.6677116457948706E-2</c:v>
              </c:pt>
              <c:pt idx="222">
                <c:v>5.7169614746232611E-2</c:v>
              </c:pt>
              <c:pt idx="223">
                <c:v>5.7081531022466159E-2</c:v>
              </c:pt>
              <c:pt idx="224">
                <c:v>5.891746065200909E-2</c:v>
              </c:pt>
              <c:pt idx="225">
                <c:v>6.2224101735449011E-2</c:v>
              </c:pt>
              <c:pt idx="226">
                <c:v>6.280967544194116E-2</c:v>
              </c:pt>
              <c:pt idx="227">
                <c:v>6.2096685362491577E-2</c:v>
              </c:pt>
              <c:pt idx="228">
                <c:v>5.8919122189626805E-2</c:v>
              </c:pt>
              <c:pt idx="229">
                <c:v>5.3188622258335094E-2</c:v>
              </c:pt>
              <c:pt idx="230">
                <c:v>5.001277984068242E-2</c:v>
              </c:pt>
              <c:pt idx="231">
                <c:v>4.7968926357266461E-2</c:v>
              </c:pt>
              <c:pt idx="232">
                <c:v>4.8734940971120189E-2</c:v>
              </c:pt>
              <c:pt idx="233">
                <c:v>4.9974189701836202E-2</c:v>
              </c:pt>
              <c:pt idx="234">
                <c:v>5.0386590398101561E-2</c:v>
              </c:pt>
              <c:pt idx="235">
                <c:v>5.0339633972389386E-2</c:v>
              </c:pt>
              <c:pt idx="236">
                <c:v>4.6670164601342989E-2</c:v>
              </c:pt>
              <c:pt idx="237">
                <c:v>4.3019088571496944E-2</c:v>
              </c:pt>
              <c:pt idx="238">
                <c:v>3.9689094588341689E-2</c:v>
              </c:pt>
              <c:pt idx="239">
                <c:v>3.9551298173971183E-2</c:v>
              </c:pt>
              <c:pt idx="240">
                <c:v>4.2770504228138329E-2</c:v>
              </c:pt>
              <c:pt idx="241">
                <c:v>4.128745733055883E-2</c:v>
              </c:pt>
              <c:pt idx="242">
                <c:v>4.0096535836720015E-2</c:v>
              </c:pt>
              <c:pt idx="243">
                <c:v>4.2516239598225702E-2</c:v>
              </c:pt>
              <c:pt idx="244">
                <c:v>4.1448607863703302E-2</c:v>
              </c:pt>
              <c:pt idx="245">
                <c:v>3.9602285654524394E-2</c:v>
              </c:pt>
              <c:pt idx="246">
                <c:v>3.8467853342497804E-2</c:v>
              </c:pt>
              <c:pt idx="247">
                <c:v>3.9906396995342597E-2</c:v>
              </c:pt>
              <c:pt idx="248">
                <c:v>4.007516205652184E-2</c:v>
              </c:pt>
              <c:pt idx="249">
                <c:v>3.6239237679238201E-2</c:v>
              </c:pt>
              <c:pt idx="250">
                <c:v>3.6583844228895046E-2</c:v>
              </c:pt>
              <c:pt idx="251">
                <c:v>4.0930507668504923E-2</c:v>
              </c:pt>
              <c:pt idx="252">
                <c:v>4.0538283868058578E-2</c:v>
              </c:pt>
              <c:pt idx="253">
                <c:v>4.0130401493196466E-2</c:v>
              </c:pt>
              <c:pt idx="254">
                <c:v>4.2262439699979559E-2</c:v>
              </c:pt>
              <c:pt idx="255">
                <c:v>4.1217257225169668E-2</c:v>
              </c:pt>
              <c:pt idx="256">
                <c:v>4.1817118398309816E-2</c:v>
              </c:pt>
              <c:pt idx="257">
                <c:v>4.1187455136919127E-2</c:v>
              </c:pt>
              <c:pt idx="258">
                <c:v>3.900801691207878E-2</c:v>
              </c:pt>
              <c:pt idx="259">
                <c:v>4.0411175224444484E-2</c:v>
              </c:pt>
              <c:pt idx="260">
                <c:v>4.0170073172919984E-2</c:v>
              </c:pt>
              <c:pt idx="261">
                <c:v>3.93347157652153E-2</c:v>
              </c:pt>
              <c:pt idx="262">
                <c:v>3.946734230214588E-2</c:v>
              </c:pt>
              <c:pt idx="263">
                <c:v>3.810336270963699E-2</c:v>
              </c:pt>
              <c:pt idx="264">
                <c:v>3.8668744219358508E-2</c:v>
              </c:pt>
              <c:pt idx="265">
                <c:v>3.8459199739390826E-2</c:v>
              </c:pt>
              <c:pt idx="266">
                <c:v>3.7675375142860901E-2</c:v>
              </c:pt>
              <c:pt idx="267">
                <c:v>3.675667207106148E-2</c:v>
              </c:pt>
              <c:pt idx="268">
                <c:v>3.4377859442407122E-2</c:v>
              </c:pt>
              <c:pt idx="269">
                <c:v>3.5741992702024383E-2</c:v>
              </c:pt>
              <c:pt idx="270">
                <c:v>3.6807109600879073E-2</c:v>
              </c:pt>
              <c:pt idx="271">
                <c:v>3.3231479988009127E-2</c:v>
              </c:pt>
              <c:pt idx="272">
                <c:v>3.1096510304974068E-2</c:v>
              </c:pt>
              <c:pt idx="273">
                <c:v>3.1985900404779777E-2</c:v>
              </c:pt>
              <c:pt idx="274">
                <c:v>3.1272785948784687E-2</c:v>
              </c:pt>
              <c:pt idx="275">
                <c:v>2.9899488724115741E-2</c:v>
              </c:pt>
              <c:pt idx="276">
                <c:v>3.2434962760746977E-2</c:v>
              </c:pt>
              <c:pt idx="277">
                <c:v>3.4904091908965817E-2</c:v>
              </c:pt>
              <c:pt idx="278">
                <c:v>3.3208086817282378E-2</c:v>
              </c:pt>
              <c:pt idx="279">
                <c:v>3.0197816937113764E-2</c:v>
              </c:pt>
              <c:pt idx="280">
                <c:v>3.0152007597123109E-2</c:v>
              </c:pt>
              <c:pt idx="281">
                <c:v>2.8686895025728631E-2</c:v>
              </c:pt>
              <c:pt idx="282">
                <c:v>2.5132945841280119E-2</c:v>
              </c:pt>
              <c:pt idx="283">
                <c:v>2.651499639060706E-2</c:v>
              </c:pt>
              <c:pt idx="284">
                <c:v>3.1072525716586696E-2</c:v>
              </c:pt>
              <c:pt idx="285">
                <c:v>3.0049425771872862E-2</c:v>
              </c:pt>
              <c:pt idx="286">
                <c:v>2.8295809489382151E-2</c:v>
              </c:pt>
              <c:pt idx="287">
                <c:v>3.0318406324469471E-2</c:v>
              </c:pt>
              <c:pt idx="288">
                <c:v>3.2277258912388973E-2</c:v>
              </c:pt>
              <c:pt idx="289">
                <c:v>3.037104357086573E-2</c:v>
              </c:pt>
              <c:pt idx="290">
                <c:v>2.5489769967200537E-2</c:v>
              </c:pt>
              <c:pt idx="291">
                <c:v>2.6286727556549039E-2</c:v>
              </c:pt>
              <c:pt idx="292">
                <c:v>3.1228461336892721E-2</c:v>
              </c:pt>
              <c:pt idx="293">
                <c:v>3.2912679274665457E-2</c:v>
              </c:pt>
              <c:pt idx="294">
                <c:v>3.425069156483751E-2</c:v>
              </c:pt>
              <c:pt idx="295">
                <c:v>3.5094896725760272E-2</c:v>
              </c:pt>
              <c:pt idx="296">
                <c:v>3.5202905994673905E-2</c:v>
              </c:pt>
              <c:pt idx="297">
                <c:v>3.2857838926890537E-2</c:v>
              </c:pt>
              <c:pt idx="298">
                <c:v>2.8966847806049856E-2</c:v>
              </c:pt>
              <c:pt idx="299">
                <c:v>2.7620948931573075E-2</c:v>
              </c:pt>
              <c:pt idx="300">
                <c:v>2.9296471642739519E-2</c:v>
              </c:pt>
              <c:pt idx="301">
                <c:v>3.4451458914110056E-2</c:v>
              </c:pt>
              <c:pt idx="302">
                <c:v>3.6623926198138257E-2</c:v>
              </c:pt>
              <c:pt idx="303">
                <c:v>3.5278879705437305E-2</c:v>
              </c:pt>
              <c:pt idx="304">
                <c:v>3.6764605061284428E-2</c:v>
              </c:pt>
              <c:pt idx="305">
                <c:v>3.7715930304270451E-2</c:v>
              </c:pt>
              <c:pt idx="306">
                <c:v>3.4959910254995563E-2</c:v>
              </c:pt>
              <c:pt idx="307">
                <c:v>3.158254186467957E-2</c:v>
              </c:pt>
              <c:pt idx="308">
                <c:v>3.062000594650538E-2</c:v>
              </c:pt>
              <c:pt idx="309">
                <c:v>3.1482813970223233E-2</c:v>
              </c:pt>
              <c:pt idx="310">
                <c:v>3.1387433161900624E-2</c:v>
              </c:pt>
              <c:pt idx="311">
                <c:v>3.3115103584932193E-2</c:v>
              </c:pt>
              <c:pt idx="312">
                <c:v>3.449525930200803E-2</c:v>
              </c:pt>
              <c:pt idx="313">
                <c:v>3.2799251149566722E-2</c:v>
              </c:pt>
              <c:pt idx="314">
                <c:v>3.108557760887809E-2</c:v>
              </c:pt>
              <c:pt idx="315">
                <c:v>3.0210439208210538E-2</c:v>
              </c:pt>
              <c:pt idx="316">
                <c:v>2.9381058711391184E-2</c:v>
              </c:pt>
              <c:pt idx="317">
                <c:v>2.8990501211065847E-2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3D40-4B23-ABD9-AA0AB1370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4763">
              <a:solidFill>
                <a:srgbClr val="D9D9D9"/>
              </a:solidFill>
              <a:prstDash val="solid"/>
            </a:ln>
          </c:spPr>
        </c:majorGridlines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crossBetween val="midCat"/>
      </c:valAx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Original pH 7-1 regression fits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Raw pH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40"/>
              <c:pt idx="0">
                <c:v>6.8751800000000003</c:v>
              </c:pt>
              <c:pt idx="1">
                <c:v>6.9272200000000002</c:v>
              </c:pt>
              <c:pt idx="2">
                <c:v>6.5324099999999996</c:v>
              </c:pt>
              <c:pt idx="3">
                <c:v>5.9611299999999998</c:v>
              </c:pt>
              <c:pt idx="4">
                <c:v>6.6398799999999998</c:v>
              </c:pt>
              <c:pt idx="5">
                <c:v>6.3378399999999999</c:v>
              </c:pt>
              <c:pt idx="6">
                <c:v>6.6172599999999999</c:v>
              </c:pt>
              <c:pt idx="7">
                <c:v>6.5346799999999998</c:v>
              </c:pt>
              <c:pt idx="8">
                <c:v>6.4747199999999996</c:v>
              </c:pt>
              <c:pt idx="9">
                <c:v>6.4215499999999999</c:v>
              </c:pt>
              <c:pt idx="10">
                <c:v>6.3604599999999998</c:v>
              </c:pt>
              <c:pt idx="11">
                <c:v>6.2937200000000004</c:v>
              </c:pt>
              <c:pt idx="12">
                <c:v>6.2134</c:v>
              </c:pt>
              <c:pt idx="13">
                <c:v>6.1443899999999996</c:v>
              </c:pt>
              <c:pt idx="14">
                <c:v>6.0719900000000004</c:v>
              </c:pt>
              <c:pt idx="15">
                <c:v>5.9882799999999996</c:v>
              </c:pt>
              <c:pt idx="16">
                <c:v>5.9113499999999997</c:v>
              </c:pt>
              <c:pt idx="17">
                <c:v>5.8140599999999996</c:v>
              </c:pt>
              <c:pt idx="18">
                <c:v>5.6307999999999998</c:v>
              </c:pt>
              <c:pt idx="19">
                <c:v>5.5561400000000001</c:v>
              </c:pt>
              <c:pt idx="20">
                <c:v>5.40794</c:v>
              </c:pt>
              <c:pt idx="21">
                <c:v>5.2506899999999996</c:v>
              </c:pt>
              <c:pt idx="22">
                <c:v>5.0900600000000003</c:v>
              </c:pt>
              <c:pt idx="23">
                <c:v>4.9588299999999998</c:v>
              </c:pt>
              <c:pt idx="24">
                <c:v>4.8004499999999997</c:v>
              </c:pt>
              <c:pt idx="25">
                <c:v>4.6601800000000004</c:v>
              </c:pt>
              <c:pt idx="26">
                <c:v>4.5391300000000001</c:v>
              </c:pt>
              <c:pt idx="27">
                <c:v>4.4248799999999999</c:v>
              </c:pt>
              <c:pt idx="28">
                <c:v>4.3060900000000002</c:v>
              </c:pt>
              <c:pt idx="29">
                <c:v>4.2076700000000002</c:v>
              </c:pt>
              <c:pt idx="30">
                <c:v>4.1069899999999997</c:v>
              </c:pt>
              <c:pt idx="31">
                <c:v>4.0051800000000002</c:v>
              </c:pt>
              <c:pt idx="32">
                <c:v>3.9384399999999999</c:v>
              </c:pt>
              <c:pt idx="33">
                <c:v>3.87622</c:v>
              </c:pt>
              <c:pt idx="34">
                <c:v>3.8309700000000002</c:v>
              </c:pt>
              <c:pt idx="35">
                <c:v>3.7879800000000001</c:v>
              </c:pt>
              <c:pt idx="36">
                <c:v>3.7472500000000002</c:v>
              </c:pt>
              <c:pt idx="37">
                <c:v>3.7110500000000002</c:v>
              </c:pt>
              <c:pt idx="38">
                <c:v>3.6680600000000001</c:v>
              </c:pt>
              <c:pt idx="39">
                <c:v>3.633</c:v>
              </c:pt>
              <c:pt idx="40">
                <c:v>3.6024500000000002</c:v>
              </c:pt>
              <c:pt idx="41">
                <c:v>3.58209</c:v>
              </c:pt>
              <c:pt idx="42">
                <c:v>3.54928</c:v>
              </c:pt>
              <c:pt idx="43">
                <c:v>3.5266600000000001</c:v>
              </c:pt>
              <c:pt idx="44">
                <c:v>3.4780099999999998</c:v>
              </c:pt>
              <c:pt idx="45">
                <c:v>3.46218</c:v>
              </c:pt>
              <c:pt idx="46">
                <c:v>3.4452099999999999</c:v>
              </c:pt>
              <c:pt idx="47">
                <c:v>3.4101400000000002</c:v>
              </c:pt>
              <c:pt idx="48">
                <c:v>3.40788</c:v>
              </c:pt>
              <c:pt idx="49">
                <c:v>3.3999600000000001</c:v>
              </c:pt>
              <c:pt idx="50">
                <c:v>3.3773300000000002</c:v>
              </c:pt>
              <c:pt idx="51">
                <c:v>3.3648899999999999</c:v>
              </c:pt>
              <c:pt idx="52">
                <c:v>3.3524400000000001</c:v>
              </c:pt>
              <c:pt idx="53">
                <c:v>3.34</c:v>
              </c:pt>
              <c:pt idx="54">
                <c:v>3.3320799999999999</c:v>
              </c:pt>
              <c:pt idx="55">
                <c:v>3.32755</c:v>
              </c:pt>
              <c:pt idx="56">
                <c:v>3.3196400000000001</c:v>
              </c:pt>
              <c:pt idx="57">
                <c:v>3.30267</c:v>
              </c:pt>
              <c:pt idx="58">
                <c:v>3.2924899999999999</c:v>
              </c:pt>
              <c:pt idx="59">
                <c:v>3.2732600000000001</c:v>
              </c:pt>
              <c:pt idx="60">
                <c:v>3.2585500000000001</c:v>
              </c:pt>
              <c:pt idx="61">
                <c:v>3.2642000000000002</c:v>
              </c:pt>
              <c:pt idx="62">
                <c:v>3.2449699999999999</c:v>
              </c:pt>
              <c:pt idx="63">
                <c:v>3.2166899999999998</c:v>
              </c:pt>
              <c:pt idx="64">
                <c:v>3.2144300000000001</c:v>
              </c:pt>
              <c:pt idx="65">
                <c:v>3.20085</c:v>
              </c:pt>
              <c:pt idx="66">
                <c:v>3.1929400000000001</c:v>
              </c:pt>
              <c:pt idx="67">
                <c:v>3.18275</c:v>
              </c:pt>
              <c:pt idx="68">
                <c:v>3.1748400000000001</c:v>
              </c:pt>
              <c:pt idx="69">
                <c:v>3.15334</c:v>
              </c:pt>
              <c:pt idx="70">
                <c:v>3.1295799999999998</c:v>
              </c:pt>
              <c:pt idx="71">
                <c:v>3.1148799999999999</c:v>
              </c:pt>
              <c:pt idx="72">
                <c:v>3.1024400000000001</c:v>
              </c:pt>
              <c:pt idx="73">
                <c:v>3.1001699999999999</c:v>
              </c:pt>
              <c:pt idx="74">
                <c:v>3.0877300000000001</c:v>
              </c:pt>
              <c:pt idx="75">
                <c:v>3.0832000000000002</c:v>
              </c:pt>
              <c:pt idx="76">
                <c:v>3.05945</c:v>
              </c:pt>
              <c:pt idx="77">
                <c:v>3.0617100000000002</c:v>
              </c:pt>
              <c:pt idx="78">
                <c:v>3.0549200000000001</c:v>
              </c:pt>
              <c:pt idx="79">
                <c:v>3.0323000000000002</c:v>
              </c:pt>
              <c:pt idx="80">
                <c:v>3.0379499999999999</c:v>
              </c:pt>
              <c:pt idx="81">
                <c:v>3.0798100000000002</c:v>
              </c:pt>
              <c:pt idx="82">
                <c:v>3.2528899999999998</c:v>
              </c:pt>
              <c:pt idx="83">
                <c:v>3.2630699999999999</c:v>
              </c:pt>
              <c:pt idx="84">
                <c:v>3.2438400000000001</c:v>
              </c:pt>
              <c:pt idx="85">
                <c:v>3.2110400000000001</c:v>
              </c:pt>
              <c:pt idx="86">
                <c:v>3.1929400000000001</c:v>
              </c:pt>
              <c:pt idx="87">
                <c:v>3.1884100000000002</c:v>
              </c:pt>
              <c:pt idx="88">
                <c:v>3.1748400000000001</c:v>
              </c:pt>
              <c:pt idx="89">
                <c:v>3.1725699999999999</c:v>
              </c:pt>
              <c:pt idx="90">
                <c:v>3.1725699999999999</c:v>
              </c:pt>
              <c:pt idx="91">
                <c:v>3.1635200000000001</c:v>
              </c:pt>
              <c:pt idx="92">
                <c:v>3.1556000000000002</c:v>
              </c:pt>
              <c:pt idx="93">
                <c:v>3.14995</c:v>
              </c:pt>
              <c:pt idx="94">
                <c:v>3.1488200000000002</c:v>
              </c:pt>
              <c:pt idx="95">
                <c:v>3.12845</c:v>
              </c:pt>
              <c:pt idx="96">
                <c:v>3.1261899999999998</c:v>
              </c:pt>
              <c:pt idx="97">
                <c:v>3.1239300000000001</c:v>
              </c:pt>
              <c:pt idx="98">
                <c:v>3.1080899999999998</c:v>
              </c:pt>
              <c:pt idx="99">
                <c:v>3.1035699999999999</c:v>
              </c:pt>
              <c:pt idx="100">
                <c:v>3.0877300000000001</c:v>
              </c:pt>
              <c:pt idx="101">
                <c:v>3.0832000000000002</c:v>
              </c:pt>
              <c:pt idx="102">
                <c:v>3.0684999999999998</c:v>
              </c:pt>
              <c:pt idx="103">
                <c:v>3.0684999999999998</c:v>
              </c:pt>
              <c:pt idx="104">
                <c:v>3.0571799999999998</c:v>
              </c:pt>
              <c:pt idx="105">
                <c:v>3.0571799999999998</c:v>
              </c:pt>
              <c:pt idx="106">
                <c:v>3.0526599999999999</c:v>
              </c:pt>
              <c:pt idx="107">
                <c:v>3.0345599999999999</c:v>
              </c:pt>
              <c:pt idx="108">
                <c:v>3.0187200000000001</c:v>
              </c:pt>
              <c:pt idx="109">
                <c:v>3.0243799999999998</c:v>
              </c:pt>
              <c:pt idx="110">
                <c:v>3.0130699999999999</c:v>
              </c:pt>
              <c:pt idx="111">
                <c:v>3.0028800000000002</c:v>
              </c:pt>
              <c:pt idx="112">
                <c:v>3.00854</c:v>
              </c:pt>
              <c:pt idx="113">
                <c:v>3.0017499999999999</c:v>
              </c:pt>
              <c:pt idx="114">
                <c:v>2.9949699999999999</c:v>
              </c:pt>
              <c:pt idx="115">
                <c:v>2.9881799999999998</c:v>
              </c:pt>
              <c:pt idx="116">
                <c:v>2.9825200000000001</c:v>
              </c:pt>
              <c:pt idx="117">
                <c:v>2.9825200000000001</c:v>
              </c:pt>
              <c:pt idx="118">
                <c:v>2.9746000000000001</c:v>
              </c:pt>
              <c:pt idx="119">
                <c:v>2.9712100000000001</c:v>
              </c:pt>
              <c:pt idx="120">
                <c:v>2.9632900000000002</c:v>
              </c:pt>
              <c:pt idx="121">
                <c:v>2.9621599999999999</c:v>
              </c:pt>
              <c:pt idx="122">
                <c:v>2.9610300000000001</c:v>
              </c:pt>
              <c:pt idx="123">
                <c:v>2.9463200000000001</c:v>
              </c:pt>
              <c:pt idx="124">
                <c:v>2.93161</c:v>
              </c:pt>
              <c:pt idx="125">
                <c:v>2.93161</c:v>
              </c:pt>
              <c:pt idx="126">
                <c:v>2.94293</c:v>
              </c:pt>
              <c:pt idx="127">
                <c:v>2.91351</c:v>
              </c:pt>
              <c:pt idx="128">
                <c:v>2.9191699999999998</c:v>
              </c:pt>
              <c:pt idx="129">
                <c:v>2.9169100000000001</c:v>
              </c:pt>
              <c:pt idx="130">
                <c:v>2.9089900000000002</c:v>
              </c:pt>
              <c:pt idx="131">
                <c:v>2.91465</c:v>
              </c:pt>
              <c:pt idx="132">
                <c:v>2.90333</c:v>
              </c:pt>
              <c:pt idx="133">
                <c:v>2.8988100000000001</c:v>
              </c:pt>
              <c:pt idx="134">
                <c:v>2.9010699999999998</c:v>
              </c:pt>
              <c:pt idx="135">
                <c:v>2.89202</c:v>
              </c:pt>
              <c:pt idx="136">
                <c:v>2.8942800000000002</c:v>
              </c:pt>
              <c:pt idx="137">
                <c:v>2.88184</c:v>
              </c:pt>
              <c:pt idx="138">
                <c:v>2.88523</c:v>
              </c:pt>
              <c:pt idx="139">
                <c:v>2.8761800000000002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B483-40DF-A514-B39598488BDF}"/>
            </c:ext>
          </c:extLst>
        </c:ser>
        <c:ser>
          <c:idx val="1"/>
          <c:order val="1"/>
          <c:tx>
            <c:v>Linear fit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40"/>
              <c:pt idx="0">
                <c:v>5.344966521639142</c:v>
              </c:pt>
              <c:pt idx="1">
                <c:v>5.3219366650450315</c:v>
              </c:pt>
              <c:pt idx="2">
                <c:v>5.298980503992003</c:v>
              </c:pt>
              <c:pt idx="3">
                <c:v>5.2758769518568096</c:v>
              </c:pt>
              <c:pt idx="4">
                <c:v>5.252920790803782</c:v>
              </c:pt>
              <c:pt idx="5">
                <c:v>5.2298909342096707</c:v>
              </c:pt>
              <c:pt idx="6">
                <c:v>5.2068610776155602</c:v>
              </c:pt>
              <c:pt idx="7">
                <c:v>5.1839003105912296</c:v>
              </c:pt>
              <c:pt idx="8">
                <c:v>5.1608013644273392</c:v>
              </c:pt>
              <c:pt idx="9">
                <c:v>5.1378405974030077</c:v>
              </c:pt>
              <c:pt idx="10">
                <c:v>5.1148107408088972</c:v>
              </c:pt>
              <c:pt idx="11">
                <c:v>5.0917808842147867</c:v>
              </c:pt>
              <c:pt idx="12">
                <c:v>5.068824723161792</c:v>
              </c:pt>
              <c:pt idx="13">
                <c:v>5.0457211710265648</c:v>
              </c:pt>
              <c:pt idx="14">
                <c:v>5.0227650099735701</c:v>
              </c:pt>
              <c:pt idx="15">
                <c:v>4.9997351533794596</c:v>
              </c:pt>
              <c:pt idx="16">
                <c:v>4.9767052967853491</c:v>
              </c:pt>
              <c:pt idx="17">
                <c:v>4.9536754401912377</c:v>
              </c:pt>
              <c:pt idx="18">
                <c:v>4.9306455835971272</c:v>
              </c:pt>
              <c:pt idx="19">
                <c:v>4.9076157270030167</c:v>
              </c:pt>
              <c:pt idx="20">
                <c:v>4.8846549599786853</c:v>
              </c:pt>
              <c:pt idx="21">
                <c:v>4.8616251033845748</c:v>
              </c:pt>
              <c:pt idx="22">
                <c:v>4.8385952467904634</c:v>
              </c:pt>
              <c:pt idx="23">
                <c:v>4.8156390857374696</c:v>
              </c:pt>
              <c:pt idx="24">
                <c:v>4.7925355336022424</c:v>
              </c:pt>
              <c:pt idx="25">
                <c:v>4.7695793725492477</c:v>
              </c:pt>
              <c:pt idx="26">
                <c:v>4.7465495159551372</c:v>
              </c:pt>
              <c:pt idx="27">
                <c:v>4.7235196593610267</c:v>
              </c:pt>
              <c:pt idx="28">
                <c:v>4.7005634983079982</c:v>
              </c:pt>
              <c:pt idx="29">
                <c:v>4.6774599461728048</c:v>
              </c:pt>
              <c:pt idx="30">
                <c:v>4.6545037851197764</c:v>
              </c:pt>
              <c:pt idx="31">
                <c:v>4.6314739285256659</c:v>
              </c:pt>
              <c:pt idx="32">
                <c:v>4.6084440719315554</c:v>
              </c:pt>
              <c:pt idx="33">
                <c:v>4.585414215337444</c:v>
              </c:pt>
              <c:pt idx="34">
                <c:v>4.5623843587433335</c:v>
              </c:pt>
              <c:pt idx="35">
                <c:v>4.5394235917190029</c:v>
              </c:pt>
              <c:pt idx="36">
                <c:v>4.5163937351248924</c:v>
              </c:pt>
              <c:pt idx="37">
                <c:v>4.493363878530781</c:v>
              </c:pt>
              <c:pt idx="38">
                <c:v>4.4703340219366705</c:v>
              </c:pt>
              <c:pt idx="39">
                <c:v>4.4473778608836758</c:v>
              </c:pt>
              <c:pt idx="40">
                <c:v>4.4242743087484486</c:v>
              </c:pt>
              <c:pt idx="41">
                <c:v>4.4013181476954548</c:v>
              </c:pt>
              <c:pt idx="42">
                <c:v>4.3782882911013434</c:v>
              </c:pt>
              <c:pt idx="43">
                <c:v>4.3552584345072329</c:v>
              </c:pt>
              <c:pt idx="44">
                <c:v>4.3323022734542054</c:v>
              </c:pt>
              <c:pt idx="45">
                <c:v>4.3091987213190119</c:v>
              </c:pt>
              <c:pt idx="46">
                <c:v>4.2862425602659835</c:v>
              </c:pt>
              <c:pt idx="47">
                <c:v>4.263212703671873</c:v>
              </c:pt>
              <c:pt idx="48">
                <c:v>4.2401828470777616</c:v>
              </c:pt>
              <c:pt idx="49">
                <c:v>4.217222080053431</c:v>
              </c:pt>
              <c:pt idx="50">
                <c:v>4.1941231338895406</c:v>
              </c:pt>
              <c:pt idx="51">
                <c:v>4.1711623668652091</c:v>
              </c:pt>
              <c:pt idx="52">
                <c:v>4.1481325102710986</c:v>
              </c:pt>
              <c:pt idx="53">
                <c:v>4.1251026536769881</c:v>
              </c:pt>
              <c:pt idx="54">
                <c:v>4.1020727970828776</c:v>
              </c:pt>
              <c:pt idx="55">
                <c:v>4.0791166360298821</c:v>
              </c:pt>
              <c:pt idx="56">
                <c:v>4.0560867794357716</c:v>
              </c:pt>
              <c:pt idx="57">
                <c:v>4.0330569228416611</c:v>
              </c:pt>
              <c:pt idx="58">
                <c:v>4.0100270662475506</c:v>
              </c:pt>
              <c:pt idx="59">
                <c:v>3.9869972096534392</c:v>
              </c:pt>
              <c:pt idx="60">
                <c:v>3.9640364426291086</c:v>
              </c:pt>
              <c:pt idx="61">
                <c:v>3.9409374964652182</c:v>
              </c:pt>
              <c:pt idx="62">
                <c:v>3.9179767294408867</c:v>
              </c:pt>
              <c:pt idx="63">
                <c:v>3.8950205683878925</c:v>
              </c:pt>
              <c:pt idx="64">
                <c:v>3.8719170162526653</c:v>
              </c:pt>
              <c:pt idx="65">
                <c:v>3.848960855199671</c:v>
              </c:pt>
              <c:pt idx="66">
                <c:v>3.8258573030644438</c:v>
              </c:pt>
              <c:pt idx="67">
                <c:v>3.8029011420114496</c:v>
              </c:pt>
              <c:pt idx="68">
                <c:v>3.7798712854173386</c:v>
              </c:pt>
              <c:pt idx="69">
                <c:v>3.7568414288232281</c:v>
              </c:pt>
              <c:pt idx="70">
                <c:v>3.7338852677701997</c:v>
              </c:pt>
              <c:pt idx="71">
                <c:v>3.7108554111760892</c:v>
              </c:pt>
              <c:pt idx="72">
                <c:v>3.6878255545819787</c:v>
              </c:pt>
              <c:pt idx="73">
                <c:v>3.6647956979878673</c:v>
              </c:pt>
              <c:pt idx="74">
                <c:v>3.6417658413937568</c:v>
              </c:pt>
              <c:pt idx="75">
                <c:v>3.6187359847996463</c:v>
              </c:pt>
              <c:pt idx="76">
                <c:v>3.5957752177753148</c:v>
              </c:pt>
              <c:pt idx="77">
                <c:v>3.5727453611812043</c:v>
              </c:pt>
              <c:pt idx="78">
                <c:v>3.5497155045870934</c:v>
              </c:pt>
              <c:pt idx="79">
                <c:v>3.5267593435340991</c:v>
              </c:pt>
              <c:pt idx="80">
                <c:v>3.5036557913988724</c:v>
              </c:pt>
              <c:pt idx="81">
                <c:v>3.4806996303458773</c:v>
              </c:pt>
              <c:pt idx="82">
                <c:v>3.4575960782106505</c:v>
              </c:pt>
              <c:pt idx="83">
                <c:v>3.4346399171576563</c:v>
              </c:pt>
              <c:pt idx="84">
                <c:v>3.4116837561046278</c:v>
              </c:pt>
              <c:pt idx="85">
                <c:v>3.3885802039694344</c:v>
              </c:pt>
              <c:pt idx="86">
                <c:v>3.3656240429164068</c:v>
              </c:pt>
              <c:pt idx="87">
                <c:v>3.3425204907812129</c:v>
              </c:pt>
              <c:pt idx="88">
                <c:v>3.3195643297281849</c:v>
              </c:pt>
              <c:pt idx="89">
                <c:v>3.2965344731340744</c:v>
              </c:pt>
              <c:pt idx="90">
                <c:v>3.2735046165399631</c:v>
              </c:pt>
              <c:pt idx="91">
                <c:v>3.2504747599458526</c:v>
              </c:pt>
              <c:pt idx="92">
                <c:v>3.2275139929215215</c:v>
              </c:pt>
              <c:pt idx="93">
                <c:v>3.204484136327411</c:v>
              </c:pt>
              <c:pt idx="94">
                <c:v>3.1814542797333001</c:v>
              </c:pt>
              <c:pt idx="95">
                <c:v>3.1584244231391891</c:v>
              </c:pt>
              <c:pt idx="96">
                <c:v>3.1353945665450786</c:v>
              </c:pt>
              <c:pt idx="97">
                <c:v>3.1124384054920839</c:v>
              </c:pt>
              <c:pt idx="98">
                <c:v>3.089408548897973</c:v>
              </c:pt>
              <c:pt idx="99">
                <c:v>3.066378692303863</c:v>
              </c:pt>
              <c:pt idx="100">
                <c:v>3.0434179252795315</c:v>
              </c:pt>
              <c:pt idx="101">
                <c:v>3.0203189791156411</c:v>
              </c:pt>
              <c:pt idx="102">
                <c:v>2.9973582120913096</c:v>
              </c:pt>
              <c:pt idx="103">
                <c:v>2.9742592659274196</c:v>
              </c:pt>
              <c:pt idx="104">
                <c:v>2.9512984989030886</c:v>
              </c:pt>
              <c:pt idx="105">
                <c:v>2.9283423378500939</c:v>
              </c:pt>
              <c:pt idx="106">
                <c:v>2.9052387857148672</c:v>
              </c:pt>
              <c:pt idx="107">
                <c:v>2.8822826246618725</c:v>
              </c:pt>
              <c:pt idx="108">
                <c:v>2.8592527680677615</c:v>
              </c:pt>
              <c:pt idx="109">
                <c:v>2.8362229114736506</c:v>
              </c:pt>
              <c:pt idx="110">
                <c:v>2.8131930548795405</c:v>
              </c:pt>
              <c:pt idx="111">
                <c:v>2.7901631982854296</c:v>
              </c:pt>
              <c:pt idx="112">
                <c:v>2.7671333416913186</c:v>
              </c:pt>
              <c:pt idx="113">
                <c:v>2.7441771806382906</c:v>
              </c:pt>
              <c:pt idx="114">
                <c:v>2.7211473240441797</c:v>
              </c:pt>
              <c:pt idx="115">
                <c:v>2.6981174674500692</c:v>
              </c:pt>
              <c:pt idx="116">
                <c:v>2.6751567004257382</c:v>
              </c:pt>
              <c:pt idx="117">
                <c:v>2.6520577542618473</c:v>
              </c:pt>
              <c:pt idx="118">
                <c:v>2.6290969872375167</c:v>
              </c:pt>
              <c:pt idx="119">
                <c:v>2.6060671306434058</c:v>
              </c:pt>
              <c:pt idx="120">
                <c:v>2.5830372740492948</c:v>
              </c:pt>
              <c:pt idx="121">
                <c:v>2.5600811129963006</c:v>
              </c:pt>
              <c:pt idx="122">
                <c:v>2.5369775608610747</c:v>
              </c:pt>
              <c:pt idx="123">
                <c:v>2.5140213998080783</c:v>
              </c:pt>
              <c:pt idx="124">
                <c:v>2.4909915432139682</c:v>
              </c:pt>
              <c:pt idx="125">
                <c:v>2.4679616866198582</c:v>
              </c:pt>
              <c:pt idx="126">
                <c:v>2.4449318300257459</c:v>
              </c:pt>
              <c:pt idx="127">
                <c:v>2.4219019734316358</c:v>
              </c:pt>
              <c:pt idx="128">
                <c:v>2.3989458123786092</c:v>
              </c:pt>
              <c:pt idx="129">
                <c:v>2.375915955784496</c:v>
              </c:pt>
              <c:pt idx="130">
                <c:v>2.3528860991903868</c:v>
              </c:pt>
              <c:pt idx="131">
                <c:v>2.3298562425962768</c:v>
              </c:pt>
              <c:pt idx="132">
                <c:v>2.3068954755719435</c:v>
              </c:pt>
              <c:pt idx="133">
                <c:v>2.2838656189778339</c:v>
              </c:pt>
              <c:pt idx="134">
                <c:v>2.2608357623837243</c:v>
              </c:pt>
              <c:pt idx="135">
                <c:v>2.2378059057896116</c:v>
              </c:pt>
              <c:pt idx="136">
                <c:v>2.2147760491955015</c:v>
              </c:pt>
              <c:pt idx="137">
                <c:v>2.1918198881425077</c:v>
              </c:pt>
              <c:pt idx="138">
                <c:v>2.1687163360072792</c:v>
              </c:pt>
              <c:pt idx="139">
                <c:v>2.1457601749542849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B483-40DF-A514-B39598488BDF}"/>
            </c:ext>
          </c:extLst>
        </c:ser>
        <c:ser>
          <c:idx val="2"/>
          <c:order val="2"/>
          <c:tx>
            <c:v>Exponential fit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40"/>
              <c:pt idx="0">
                <c:v>7.4281480476144139</c:v>
              </c:pt>
              <c:pt idx="1">
                <c:v>7.2569280803609422</c:v>
              </c:pt>
              <c:pt idx="2">
                <c:v>7.0926844643184577</c:v>
              </c:pt>
              <c:pt idx="3">
                <c:v>6.9336219496834124</c:v>
              </c:pt>
              <c:pt idx="4">
                <c:v>6.7815365524093654</c:v>
              </c:pt>
              <c:pt idx="5">
                <c:v>6.6347095649219607</c:v>
              </c:pt>
              <c:pt idx="6">
                <c:v>6.4934215258780226</c:v>
              </c:pt>
              <c:pt idx="7">
                <c:v>6.3578635874191853</c:v>
              </c:pt>
              <c:pt idx="8">
                <c:v>6.2266343634515238</c:v>
              </c:pt>
              <c:pt idx="9">
                <c:v>6.1011111716165951</c:v>
              </c:pt>
              <c:pt idx="10">
                <c:v>5.9799527697777233</c:v>
              </c:pt>
              <c:pt idx="11">
                <c:v>5.8633649864113968</c:v>
              </c:pt>
              <c:pt idx="12">
                <c:v>5.7515275679513849</c:v>
              </c:pt>
              <c:pt idx="13">
                <c:v>5.6432180857369207</c:v>
              </c:pt>
              <c:pt idx="14">
                <c:v>5.5396594901188436</c:v>
              </c:pt>
              <c:pt idx="15">
                <c:v>5.4396814718765469</c:v>
              </c:pt>
              <c:pt idx="16">
                <c:v>5.3434750565119007</c:v>
              </c:pt>
              <c:pt idx="17">
                <c:v>5.2508979628663353</c:v>
              </c:pt>
              <c:pt idx="18">
                <c:v>5.1618132772414178</c:v>
              </c:pt>
              <c:pt idx="19">
                <c:v>5.076089250915059</c:v>
              </c:pt>
              <c:pt idx="20">
                <c:v>4.9938418620785665</c:v>
              </c:pt>
              <c:pt idx="21">
                <c:v>4.914454443377851</c:v>
              </c:pt>
              <c:pt idx="22">
                <c:v>4.838061861163041</c:v>
              </c:pt>
              <c:pt idx="23">
                <c:v>4.7647818918754012</c:v>
              </c:pt>
              <c:pt idx="24">
                <c:v>4.6938135555213734</c:v>
              </c:pt>
              <c:pt idx="25">
                <c:v>4.6259581739249427</c:v>
              </c:pt>
              <c:pt idx="26">
                <c:v>4.5604489176570677</c:v>
              </c:pt>
              <c:pt idx="27">
                <c:v>4.4974109536171865</c:v>
              </c:pt>
              <c:pt idx="28">
                <c:v>4.436941469082484</c:v>
              </c:pt>
              <c:pt idx="29">
                <c:v>4.378379507890112</c:v>
              </c:pt>
              <c:pt idx="30">
                <c:v>4.3223863082759593</c:v>
              </c:pt>
              <c:pt idx="31">
                <c:v>4.2683290945888839</c:v>
              </c:pt>
              <c:pt idx="32">
                <c:v>4.2163111525965693</c:v>
              </c:pt>
              <c:pt idx="33">
                <c:v>4.1662555521584954</c:v>
              </c:pt>
              <c:pt idx="34">
                <c:v>4.1180882652714779</c:v>
              </c:pt>
              <c:pt idx="35">
                <c:v>4.071874458669428</c:v>
              </c:pt>
              <c:pt idx="36">
                <c:v>4.0272676344726825</c:v>
              </c:pt>
              <c:pt idx="37">
                <c:v>3.98434357244167</c:v>
              </c:pt>
              <c:pt idx="38">
                <c:v>3.9430387915158724</c:v>
              </c:pt>
              <c:pt idx="39">
                <c:v>3.9034169723559442</c:v>
              </c:pt>
              <c:pt idx="40">
                <c:v>3.8650450322959937</c:v>
              </c:pt>
              <c:pt idx="41">
                <c:v>3.8283562388265451</c:v>
              </c:pt>
              <c:pt idx="42">
                <c:v>3.7929359741842537</c:v>
              </c:pt>
              <c:pt idx="43">
                <c:v>3.7588519149839237</c:v>
              </c:pt>
              <c:pt idx="44">
                <c:v>3.7261566095106966</c:v>
              </c:pt>
              <c:pt idx="45">
                <c:v>3.6944926847223671</c:v>
              </c:pt>
              <c:pt idx="46">
                <c:v>3.6642176661754915</c:v>
              </c:pt>
              <c:pt idx="47">
                <c:v>3.6349894177766457</c:v>
              </c:pt>
              <c:pt idx="48">
                <c:v>3.6068637852098373</c:v>
              </c:pt>
              <c:pt idx="49">
                <c:v>3.5798788203507694</c:v>
              </c:pt>
              <c:pt idx="50">
                <c:v>3.5537555549964104</c:v>
              </c:pt>
              <c:pt idx="51">
                <c:v>3.5287681661413339</c:v>
              </c:pt>
              <c:pt idx="52">
                <c:v>3.5046496581943014</c:v>
              </c:pt>
              <c:pt idx="53">
                <c:v>3.4814410045890223</c:v>
              </c:pt>
              <c:pt idx="54">
                <c:v>3.4591078816880216</c:v>
              </c:pt>
              <c:pt idx="55">
                <c:v>3.4376847210507684</c:v>
              </c:pt>
              <c:pt idx="56">
                <c:v>3.4170022742464679</c:v>
              </c:pt>
              <c:pt idx="57">
                <c:v>3.3971000587095537</c:v>
              </c:pt>
              <c:pt idx="58">
                <c:v>3.3779486407450485</c:v>
              </c:pt>
              <c:pt idx="59">
                <c:v>3.3595196970241403</c:v>
              </c:pt>
              <c:pt idx="60">
                <c:v>3.3418381605283067</c:v>
              </c:pt>
              <c:pt idx="61">
                <c:v>3.3247212410820235</c:v>
              </c:pt>
              <c:pt idx="62">
                <c:v>3.3083485894856968</c:v>
              </c:pt>
              <c:pt idx="63">
                <c:v>3.2925948680642323</c:v>
              </c:pt>
              <c:pt idx="64">
                <c:v>3.2773381012897032</c:v>
              </c:pt>
              <c:pt idx="65">
                <c:v>3.2627505572581086</c:v>
              </c:pt>
              <c:pt idx="66">
                <c:v>3.2486231805482491</c:v>
              </c:pt>
              <c:pt idx="67">
                <c:v>3.2351154870210692</c:v>
              </c:pt>
              <c:pt idx="68">
                <c:v>3.2220748270757347</c:v>
              </c:pt>
              <c:pt idx="69">
                <c:v>3.2095261171754297</c:v>
              </c:pt>
              <c:pt idx="70">
                <c:v>3.1974887039942725</c:v>
              </c:pt>
              <c:pt idx="71">
                <c:v>3.1858674888992708</c:v>
              </c:pt>
              <c:pt idx="72">
                <c:v>3.1746846762557746</c:v>
              </c:pt>
              <c:pt idx="73">
                <c:v>3.1639237276288683</c:v>
              </c:pt>
              <c:pt idx="74">
                <c:v>3.1535687284848688</c:v>
              </c:pt>
              <c:pt idx="75">
                <c:v>3.1436043646550726</c:v>
              </c:pt>
              <c:pt idx="76">
                <c:v>3.1340441171779254</c:v>
              </c:pt>
              <c:pt idx="77">
                <c:v>3.1248163060572636</c:v>
              </c:pt>
              <c:pt idx="78">
                <c:v>3.1159366078477091</c:v>
              </c:pt>
              <c:pt idx="79">
                <c:v>3.1074187126121493</c:v>
              </c:pt>
              <c:pt idx="80">
                <c:v>3.0991695162767527</c:v>
              </c:pt>
              <c:pt idx="81">
                <c:v>3.0912821626489335</c:v>
              </c:pt>
              <c:pt idx="82">
                <c:v>3.0836436173459858</c:v>
              </c:pt>
              <c:pt idx="83">
                <c:v>3.0763401291567249</c:v>
              </c:pt>
              <c:pt idx="84">
                <c:v>3.0693112952308654</c:v>
              </c:pt>
              <c:pt idx="85">
                <c:v>3.0625041874349059</c:v>
              </c:pt>
              <c:pt idx="86">
                <c:v>3.0559956665818877</c:v>
              </c:pt>
              <c:pt idx="87">
                <c:v>3.0496924584671325</c:v>
              </c:pt>
              <c:pt idx="88">
                <c:v>3.0436657342421758</c:v>
              </c:pt>
              <c:pt idx="89">
                <c:v>3.03784738627302</c:v>
              </c:pt>
              <c:pt idx="90">
                <c:v>3.0322485315317693</c:v>
              </c:pt>
              <c:pt idx="91">
                <c:v>3.0268608897853841</c:v>
              </c:pt>
              <c:pt idx="92">
                <c:v>3.0216917501098903</c:v>
              </c:pt>
              <c:pt idx="93">
                <c:v>3.0167023557771815</c:v>
              </c:pt>
              <c:pt idx="94">
                <c:v>3.0119011829590994</c:v>
              </c:pt>
              <c:pt idx="95">
                <c:v>3.0072811311267613</c:v>
              </c:pt>
              <c:pt idx="96">
                <c:v>3.0028353676139168</c:v>
              </c:pt>
              <c:pt idx="97">
                <c:v>2.9985707465704063</c:v>
              </c:pt>
              <c:pt idx="98">
                <c:v>2.9944535764027362</c:v>
              </c:pt>
              <c:pt idx="99">
                <c:v>2.9904917236850932</c:v>
              </c:pt>
              <c:pt idx="100">
                <c:v>2.9866905485076658</c:v>
              </c:pt>
              <c:pt idx="101">
                <c:v>2.983010754654424</c:v>
              </c:pt>
              <c:pt idx="102">
                <c:v>2.979490963438808</c:v>
              </c:pt>
              <c:pt idx="103">
                <c:v>2.9760835682319704</c:v>
              </c:pt>
              <c:pt idx="104">
                <c:v>2.9728243313846145</c:v>
              </c:pt>
              <c:pt idx="105">
                <c:v>2.969688302437945</c:v>
              </c:pt>
              <c:pt idx="106">
                <c:v>2.966651200222064</c:v>
              </c:pt>
              <c:pt idx="107">
                <c:v>2.963747317442877</c:v>
              </c:pt>
              <c:pt idx="108">
                <c:v>2.9609438375024792</c:v>
              </c:pt>
              <c:pt idx="109">
                <c:v>2.9582461169399581</c:v>
              </c:pt>
              <c:pt idx="110">
                <c:v>2.9556501660545678</c:v>
              </c:pt>
              <c:pt idx="111">
                <c:v>2.9531521456543155</c:v>
              </c:pt>
              <c:pt idx="112">
                <c:v>2.9507483613781194</c:v>
              </c:pt>
              <c:pt idx="113">
                <c:v>2.9484425192030415</c:v>
              </c:pt>
              <c:pt idx="114">
                <c:v>2.9462164023880391</c:v>
              </c:pt>
              <c:pt idx="115">
                <c:v>2.9440742643188957</c:v>
              </c:pt>
              <c:pt idx="116">
                <c:v>2.9420190031480828</c:v>
              </c:pt>
              <c:pt idx="117">
                <c:v>2.9400293717656423</c:v>
              </c:pt>
              <c:pt idx="118">
                <c:v>2.9381262523677831</c:v>
              </c:pt>
              <c:pt idx="119">
                <c:v>2.9362893097169267</c:v>
              </c:pt>
              <c:pt idx="120">
                <c:v>2.9345216644807408</c:v>
              </c:pt>
              <c:pt idx="121">
                <c:v>2.9328260418841006</c:v>
              </c:pt>
              <c:pt idx="122">
                <c:v>2.9311839080794924</c:v>
              </c:pt>
              <c:pt idx="123">
                <c:v>2.9296138048240317</c:v>
              </c:pt>
              <c:pt idx="124">
                <c:v>2.9280979884789007</c:v>
              </c:pt>
              <c:pt idx="125">
                <c:v>2.9266393552765222</c:v>
              </c:pt>
              <c:pt idx="126">
                <c:v>2.9252357480216493</c:v>
              </c:pt>
              <c:pt idx="127">
                <c:v>2.9238850908977616</c:v>
              </c:pt>
              <c:pt idx="128">
                <c:v>2.9225894662482577</c:v>
              </c:pt>
              <c:pt idx="129">
                <c:v>2.9213386383080948</c:v>
              </c:pt>
              <c:pt idx="130">
                <c:v>2.92013499700297</c:v>
              </c:pt>
              <c:pt idx="131">
                <c:v>2.9189767622491036</c:v>
              </c:pt>
              <c:pt idx="132">
                <c:v>2.9178655010514256</c:v>
              </c:pt>
              <c:pt idx="133">
                <c:v>2.9167928814919004</c:v>
              </c:pt>
              <c:pt idx="134">
                <c:v>2.9157607257772131</c:v>
              </c:pt>
              <c:pt idx="135">
                <c:v>2.9147675074362813</c:v>
              </c:pt>
              <c:pt idx="136">
                <c:v>2.91381175758311</c:v>
              </c:pt>
              <c:pt idx="137">
                <c:v>2.9128949497222352</c:v>
              </c:pt>
              <c:pt idx="138">
                <c:v>2.9120070627692916</c:v>
              </c:pt>
              <c:pt idx="139">
                <c:v>2.9111581220852956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B483-40DF-A514-B39598488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4763">
              <a:solidFill>
                <a:srgbClr val="D9D9D9"/>
              </a:solidFill>
              <a:prstDash val="solid"/>
            </a:ln>
          </c:spPr>
        </c:majorGridlines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crossBetween val="midCat"/>
      </c:valAx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Original pH 7-2 regression fits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Raw pH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92"/>
              <c:pt idx="0">
                <c:v>5.9848800000000004</c:v>
              </c:pt>
              <c:pt idx="1">
                <c:v>6.0063800000000001</c:v>
              </c:pt>
              <c:pt idx="2">
                <c:v>5.9927999999999999</c:v>
              </c:pt>
              <c:pt idx="3">
                <c:v>5.93398</c:v>
              </c:pt>
              <c:pt idx="4">
                <c:v>5.88307</c:v>
              </c:pt>
              <c:pt idx="5">
                <c:v>5.8434799999999996</c:v>
              </c:pt>
              <c:pt idx="6">
                <c:v>5.7880399999999996</c:v>
              </c:pt>
              <c:pt idx="7">
                <c:v>5.7405299999999997</c:v>
              </c:pt>
              <c:pt idx="8">
                <c:v>5.6737900000000003</c:v>
              </c:pt>
              <c:pt idx="9">
                <c:v>5.6228800000000003</c:v>
              </c:pt>
              <c:pt idx="10">
                <c:v>5.5753700000000004</c:v>
              </c:pt>
              <c:pt idx="11">
                <c:v>5.5120199999999997</c:v>
              </c:pt>
              <c:pt idx="12">
                <c:v>5.4622400000000004</c:v>
              </c:pt>
              <c:pt idx="13">
                <c:v>5.4113300000000004</c:v>
              </c:pt>
              <c:pt idx="14">
                <c:v>5.3581700000000003</c:v>
              </c:pt>
              <c:pt idx="15">
                <c:v>5.2891599999999999</c:v>
              </c:pt>
              <c:pt idx="16">
                <c:v>5.2258100000000001</c:v>
              </c:pt>
              <c:pt idx="17">
                <c:v>5.1590600000000002</c:v>
              </c:pt>
              <c:pt idx="18">
                <c:v>5.0821399999999999</c:v>
              </c:pt>
              <c:pt idx="19">
                <c:v>4.9893700000000001</c:v>
              </c:pt>
              <c:pt idx="20">
                <c:v>4.8853</c:v>
              </c:pt>
              <c:pt idx="21">
                <c:v>4.7812200000000002</c:v>
              </c:pt>
              <c:pt idx="22">
                <c:v>4.6556499999999996</c:v>
              </c:pt>
              <c:pt idx="23">
                <c:v>4.52895</c:v>
              </c:pt>
              <c:pt idx="24">
                <c:v>4.3739699999999999</c:v>
              </c:pt>
              <c:pt idx="25">
                <c:v>4.2484000000000002</c:v>
              </c:pt>
              <c:pt idx="26">
                <c:v>4.1205699999999998</c:v>
              </c:pt>
              <c:pt idx="27">
                <c:v>4.0096999999999996</c:v>
              </c:pt>
              <c:pt idx="28">
                <c:v>3.9327800000000002</c:v>
              </c:pt>
              <c:pt idx="29">
                <c:v>3.8683000000000001</c:v>
              </c:pt>
              <c:pt idx="30">
                <c:v>3.8094700000000001</c:v>
              </c:pt>
              <c:pt idx="31">
                <c:v>3.7540399999999998</c:v>
              </c:pt>
              <c:pt idx="32">
                <c:v>3.71332</c:v>
              </c:pt>
              <c:pt idx="33">
                <c:v>3.6669299999999998</c:v>
              </c:pt>
              <c:pt idx="34">
                <c:v>3.6420499999999998</c:v>
              </c:pt>
              <c:pt idx="35">
                <c:v>3.6352600000000002</c:v>
              </c:pt>
              <c:pt idx="36">
                <c:v>3.6307299999999998</c:v>
              </c:pt>
              <c:pt idx="37">
                <c:v>3.6375199999999999</c:v>
              </c:pt>
              <c:pt idx="38">
                <c:v>3.6069800000000001</c:v>
              </c:pt>
              <c:pt idx="39">
                <c:v>3.5594600000000001</c:v>
              </c:pt>
              <c:pt idx="40">
                <c:v>3.5153400000000001</c:v>
              </c:pt>
              <c:pt idx="41">
                <c:v>3.5153400000000001</c:v>
              </c:pt>
              <c:pt idx="42">
                <c:v>3.48028</c:v>
              </c:pt>
              <c:pt idx="43">
                <c:v>3.4282400000000002</c:v>
              </c:pt>
              <c:pt idx="44">
                <c:v>3.4350299999999998</c:v>
              </c:pt>
              <c:pt idx="45">
                <c:v>3.42937</c:v>
              </c:pt>
              <c:pt idx="46">
                <c:v>3.4135300000000002</c:v>
              </c:pt>
              <c:pt idx="47">
                <c:v>3.3886400000000001</c:v>
              </c:pt>
              <c:pt idx="48">
                <c:v>3.4056099999999998</c:v>
              </c:pt>
              <c:pt idx="49">
                <c:v>3.37846</c:v>
              </c:pt>
              <c:pt idx="50">
                <c:v>3.35697</c:v>
              </c:pt>
              <c:pt idx="51">
                <c:v>3.37507</c:v>
              </c:pt>
              <c:pt idx="52">
                <c:v>3.3580999999999999</c:v>
              </c:pt>
              <c:pt idx="53">
                <c:v>3.3343400000000001</c:v>
              </c:pt>
              <c:pt idx="54">
                <c:v>3.3490500000000001</c:v>
              </c:pt>
              <c:pt idx="55">
                <c:v>3.3660199999999998</c:v>
              </c:pt>
              <c:pt idx="56">
                <c:v>3.3795899999999999</c:v>
              </c:pt>
              <c:pt idx="57">
                <c:v>3.3739400000000002</c:v>
              </c:pt>
              <c:pt idx="58">
                <c:v>3.35697</c:v>
              </c:pt>
              <c:pt idx="59">
                <c:v>3.3320799999999999</c:v>
              </c:pt>
              <c:pt idx="60">
                <c:v>3.3162400000000001</c:v>
              </c:pt>
              <c:pt idx="61">
                <c:v>3.2823099999999998</c:v>
              </c:pt>
              <c:pt idx="62">
                <c:v>3.2970100000000002</c:v>
              </c:pt>
              <c:pt idx="63">
                <c:v>3.0730200000000001</c:v>
              </c:pt>
              <c:pt idx="64">
                <c:v>3.1329799999999999</c:v>
              </c:pt>
              <c:pt idx="65">
                <c:v>3.1737000000000002</c:v>
              </c:pt>
              <c:pt idx="66">
                <c:v>3.1703100000000002</c:v>
              </c:pt>
              <c:pt idx="67">
                <c:v>3.1589999999999998</c:v>
              </c:pt>
              <c:pt idx="68">
                <c:v>3.1295799999999998</c:v>
              </c:pt>
              <c:pt idx="69">
                <c:v>3.11714</c:v>
              </c:pt>
              <c:pt idx="70">
                <c:v>3.09565</c:v>
              </c:pt>
              <c:pt idx="71">
                <c:v>3.0696300000000001</c:v>
              </c:pt>
              <c:pt idx="72">
                <c:v>3.0617100000000002</c:v>
              </c:pt>
              <c:pt idx="73">
                <c:v>3.0651000000000002</c:v>
              </c:pt>
              <c:pt idx="74">
                <c:v>3.0798100000000002</c:v>
              </c:pt>
              <c:pt idx="75">
                <c:v>2.9972300000000001</c:v>
              </c:pt>
              <c:pt idx="76">
                <c:v>3.0583200000000001</c:v>
              </c:pt>
              <c:pt idx="77">
                <c:v>3.0639699999999999</c:v>
              </c:pt>
              <c:pt idx="78">
                <c:v>3.0832000000000002</c:v>
              </c:pt>
              <c:pt idx="79">
                <c:v>3.0832000000000002</c:v>
              </c:pt>
              <c:pt idx="80">
                <c:v>3.0583200000000001</c:v>
              </c:pt>
              <c:pt idx="81">
                <c:v>3.0503999999999998</c:v>
              </c:pt>
              <c:pt idx="82">
                <c:v>3.0911200000000001</c:v>
              </c:pt>
              <c:pt idx="83">
                <c:v>3.0764200000000002</c:v>
              </c:pt>
              <c:pt idx="84">
                <c:v>3.0696300000000001</c:v>
              </c:pt>
              <c:pt idx="85">
                <c:v>3.0153300000000001</c:v>
              </c:pt>
              <c:pt idx="86">
                <c:v>3.0289000000000001</c:v>
              </c:pt>
              <c:pt idx="87">
                <c:v>3.0323000000000002</c:v>
              </c:pt>
              <c:pt idx="88">
                <c:v>3.04135</c:v>
              </c:pt>
              <c:pt idx="89">
                <c:v>3.0379499999999999</c:v>
              </c:pt>
              <c:pt idx="90">
                <c:v>3.0175900000000002</c:v>
              </c:pt>
              <c:pt idx="91">
                <c:v>2.9915699999999998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5D4E-4843-BBB1-D6981D1C3F05}"/>
            </c:ext>
          </c:extLst>
        </c:ser>
        <c:ser>
          <c:idx val="1"/>
          <c:order val="1"/>
          <c:tx>
            <c:v>Linear fit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92"/>
              <c:pt idx="0">
                <c:v>5.4116216834595603</c:v>
              </c:pt>
              <c:pt idx="1">
                <c:v>5.3783285902462854</c:v>
              </c:pt>
              <c:pt idx="2">
                <c:v>5.3450354970330105</c:v>
              </c:pt>
              <c:pt idx="3">
                <c:v>5.3117424038197356</c:v>
              </c:pt>
              <c:pt idx="4">
                <c:v>5.2785558485047162</c:v>
              </c:pt>
              <c:pt idx="5">
                <c:v>5.2451562173931858</c:v>
              </c:pt>
              <c:pt idx="6">
                <c:v>5.2119696620781664</c:v>
              </c:pt>
              <c:pt idx="7">
                <c:v>5.1787764481445278</c:v>
              </c:pt>
              <c:pt idx="8">
                <c:v>5.1453834756516166</c:v>
              </c:pt>
              <c:pt idx="9">
                <c:v>5.112190261717978</c:v>
              </c:pt>
              <c:pt idx="10">
                <c:v>5.0788971685047031</c:v>
              </c:pt>
              <c:pt idx="11">
                <c:v>5.0456040752914282</c:v>
              </c:pt>
              <c:pt idx="12">
                <c:v>5.0123109820781533</c:v>
              </c:pt>
              <c:pt idx="13">
                <c:v>4.9790178888648784</c:v>
              </c:pt>
              <c:pt idx="14">
                <c:v>4.9458313335499078</c:v>
              </c:pt>
              <c:pt idx="15">
                <c:v>4.9125382403366329</c:v>
              </c:pt>
              <c:pt idx="16">
                <c:v>4.879245147123358</c:v>
              </c:pt>
              <c:pt idx="17">
                <c:v>4.845952053910084</c:v>
              </c:pt>
              <c:pt idx="18">
                <c:v>4.8126589606968082</c:v>
              </c:pt>
              <c:pt idx="19">
                <c:v>4.7793658674835333</c:v>
              </c:pt>
              <c:pt idx="20">
                <c:v>4.7461793121685147</c:v>
              </c:pt>
              <c:pt idx="21">
                <c:v>4.7128862189552398</c:v>
              </c:pt>
              <c:pt idx="22">
                <c:v>4.679593125741965</c:v>
              </c:pt>
              <c:pt idx="23">
                <c:v>4.6463999118083263</c:v>
              </c:pt>
              <c:pt idx="24">
                <c:v>4.6130069393154152</c:v>
              </c:pt>
              <c:pt idx="25">
                <c:v>4.5798137253817766</c:v>
              </c:pt>
              <c:pt idx="26">
                <c:v>4.5464207528888654</c:v>
              </c:pt>
              <c:pt idx="27">
                <c:v>4.5132275389552268</c:v>
              </c:pt>
              <c:pt idx="28">
                <c:v>4.4800409836402562</c:v>
              </c:pt>
              <c:pt idx="29">
                <c:v>4.446641352528677</c:v>
              </c:pt>
              <c:pt idx="30">
                <c:v>4.4134547972137064</c:v>
              </c:pt>
              <c:pt idx="31">
                <c:v>4.3801617040004315</c:v>
              </c:pt>
              <c:pt idx="32">
                <c:v>4.3468686107871566</c:v>
              </c:pt>
              <c:pt idx="33">
                <c:v>4.3135755175738817</c:v>
              </c:pt>
              <c:pt idx="34">
                <c:v>4.2802824243606068</c:v>
              </c:pt>
              <c:pt idx="35">
                <c:v>4.2470892104269682</c:v>
              </c:pt>
              <c:pt idx="36">
                <c:v>4.2137961172136933</c:v>
              </c:pt>
              <c:pt idx="37">
                <c:v>4.1805030240004184</c:v>
              </c:pt>
              <c:pt idx="38">
                <c:v>4.1472099307871435</c:v>
              </c:pt>
              <c:pt idx="39">
                <c:v>4.1140233754721729</c:v>
              </c:pt>
              <c:pt idx="40">
                <c:v>4.0806237443605937</c:v>
              </c:pt>
              <c:pt idx="41">
                <c:v>4.0474371890456231</c:v>
              </c:pt>
              <c:pt idx="42">
                <c:v>4.0141440958323482</c:v>
              </c:pt>
              <c:pt idx="43">
                <c:v>3.9808510026190733</c:v>
              </c:pt>
              <c:pt idx="44">
                <c:v>3.9476644473040547</c:v>
              </c:pt>
              <c:pt idx="45">
                <c:v>3.9142648161925235</c:v>
              </c:pt>
              <c:pt idx="46">
                <c:v>3.881078260877505</c:v>
              </c:pt>
              <c:pt idx="47">
                <c:v>3.8477851676642301</c:v>
              </c:pt>
              <c:pt idx="48">
                <c:v>3.8144920744509547</c:v>
              </c:pt>
              <c:pt idx="49">
                <c:v>3.7812988605173161</c:v>
              </c:pt>
              <c:pt idx="50">
                <c:v>3.7479058880244049</c:v>
              </c:pt>
              <c:pt idx="51">
                <c:v>3.7147126740907663</c:v>
              </c:pt>
              <c:pt idx="52">
                <c:v>3.6814195808774919</c:v>
              </c:pt>
              <c:pt idx="53">
                <c:v>3.6481264876642165</c:v>
              </c:pt>
              <c:pt idx="54">
                <c:v>3.6148333944509421</c:v>
              </c:pt>
              <c:pt idx="55">
                <c:v>3.5816468391359715</c:v>
              </c:pt>
              <c:pt idx="56">
                <c:v>3.5483537459226961</c:v>
              </c:pt>
              <c:pt idx="57">
                <c:v>3.5150606527094213</c:v>
              </c:pt>
              <c:pt idx="58">
                <c:v>3.4817675594961468</c:v>
              </c:pt>
              <c:pt idx="59">
                <c:v>3.4484744662828715</c:v>
              </c:pt>
              <c:pt idx="60">
                <c:v>3.4152879109678524</c:v>
              </c:pt>
              <c:pt idx="61">
                <c:v>3.3818882798563221</c:v>
              </c:pt>
              <c:pt idx="62">
                <c:v>3.3487017245413027</c:v>
              </c:pt>
              <c:pt idx="63">
                <c:v>3.3155085106076636</c:v>
              </c:pt>
              <c:pt idx="64">
                <c:v>3.2821155381147529</c:v>
              </c:pt>
              <c:pt idx="65">
                <c:v>3.2489223241811143</c:v>
              </c:pt>
              <c:pt idx="66">
                <c:v>3.2155293516882035</c:v>
              </c:pt>
              <c:pt idx="67">
                <c:v>3.1823361377545645</c:v>
              </c:pt>
              <c:pt idx="68">
                <c:v>3.14904304454129</c:v>
              </c:pt>
              <c:pt idx="69">
                <c:v>3.1157499513280147</c:v>
              </c:pt>
              <c:pt idx="70">
                <c:v>3.0824568581147398</c:v>
              </c:pt>
              <c:pt idx="71">
                <c:v>3.0491637649014653</c:v>
              </c:pt>
              <c:pt idx="72">
                <c:v>3.0159772095864947</c:v>
              </c:pt>
              <c:pt idx="73">
                <c:v>2.9826841163732194</c:v>
              </c:pt>
              <c:pt idx="74">
                <c:v>2.9493910231599449</c:v>
              </c:pt>
              <c:pt idx="75">
                <c:v>2.9160979299466701</c:v>
              </c:pt>
              <c:pt idx="76">
                <c:v>2.882904716013031</c:v>
              </c:pt>
              <c:pt idx="77">
                <c:v>2.8495117435201203</c:v>
              </c:pt>
              <c:pt idx="78">
                <c:v>2.8163185295864812</c:v>
              </c:pt>
              <c:pt idx="79">
                <c:v>2.7831319742715106</c:v>
              </c:pt>
              <c:pt idx="80">
                <c:v>2.7497323431599323</c:v>
              </c:pt>
              <c:pt idx="81">
                <c:v>2.7165457878449613</c:v>
              </c:pt>
              <c:pt idx="82">
                <c:v>2.6831461567333821</c:v>
              </c:pt>
              <c:pt idx="83">
                <c:v>2.6499596014184115</c:v>
              </c:pt>
              <c:pt idx="84">
                <c:v>2.6166665082051366</c:v>
              </c:pt>
              <c:pt idx="85">
                <c:v>2.5833734149918617</c:v>
              </c:pt>
              <c:pt idx="86">
                <c:v>2.5501868596768427</c:v>
              </c:pt>
              <c:pt idx="87">
                <c:v>2.5167872285653119</c:v>
              </c:pt>
              <c:pt idx="88">
                <c:v>2.4836006732502929</c:v>
              </c:pt>
              <c:pt idx="89">
                <c:v>2.450307580037018</c:v>
              </c:pt>
              <c:pt idx="90">
                <c:v>2.4170144868237426</c:v>
              </c:pt>
              <c:pt idx="91">
                <c:v>2.3837213936104682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5D4E-4843-BBB1-D6981D1C3F05}"/>
            </c:ext>
          </c:extLst>
        </c:ser>
        <c:ser>
          <c:idx val="2"/>
          <c:order val="2"/>
          <c:tx>
            <c:v>Exponential fit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92"/>
              <c:pt idx="0">
                <c:v>6.4750010687742225</c:v>
              </c:pt>
              <c:pt idx="1">
                <c:v>6.3465925811618948</c:v>
              </c:pt>
              <c:pt idx="2">
                <c:v>6.2226632559270936</c:v>
              </c:pt>
              <c:pt idx="3">
                <c:v>6.1030568503168903</c:v>
              </c:pt>
              <c:pt idx="4">
                <c:v>5.9879854631704719</c:v>
              </c:pt>
              <c:pt idx="5">
                <c:v>5.8762148872531608</c:v>
              </c:pt>
              <c:pt idx="6">
                <c:v>5.7690313570902996</c:v>
              </c:pt>
              <c:pt idx="7">
                <c:v>5.6655544712890666</c:v>
              </c:pt>
              <c:pt idx="8">
                <c:v>5.5650860096385903</c:v>
              </c:pt>
              <c:pt idx="9">
                <c:v>5.4687022066318276</c:v>
              </c:pt>
              <c:pt idx="10">
                <c:v>5.3753955731700209</c:v>
              </c:pt>
              <c:pt idx="11">
                <c:v>5.2853436744219939</c:v>
              </c:pt>
              <c:pt idx="12">
                <c:v>5.1984329782875722</c:v>
              </c:pt>
              <c:pt idx="13">
                <c:v>5.1145539129087876</c:v>
              </c:pt>
              <c:pt idx="14">
                <c:v>5.0338552215935053</c:v>
              </c:pt>
              <c:pt idx="15">
                <c:v>4.9557169799692016</c:v>
              </c:pt>
              <c:pt idx="16">
                <c:v>4.8803043671459028</c:v>
              </c:pt>
              <c:pt idx="17">
                <c:v>4.8075223073680462</c:v>
              </c:pt>
              <c:pt idx="18">
                <c:v>4.7372790413255386</c:v>
              </c:pt>
              <c:pt idx="19">
                <c:v>4.6694860104690576</c:v>
              </c:pt>
              <c:pt idx="20">
                <c:v>4.6042634326337319</c:v>
              </c:pt>
              <c:pt idx="21">
                <c:v>4.541110270380603</c:v>
              </c:pt>
              <c:pt idx="22">
                <c:v>4.4801600253461569</c:v>
              </c:pt>
              <c:pt idx="23">
                <c:v>4.4215092225211201</c:v>
              </c:pt>
              <c:pt idx="24">
                <c:v>4.3645635975269945</c:v>
              </c:pt>
              <c:pt idx="25">
                <c:v>4.309933161155576</c:v>
              </c:pt>
              <c:pt idx="26">
                <c:v>4.2568910169218022</c:v>
              </c:pt>
              <c:pt idx="27">
                <c:v>4.206005360897028</c:v>
              </c:pt>
              <c:pt idx="28">
                <c:v>4.1568991533712776</c:v>
              </c:pt>
              <c:pt idx="29">
                <c:v>4.1092015524959171</c:v>
              </c:pt>
              <c:pt idx="30">
                <c:v>4.0634614531884958</c:v>
              </c:pt>
              <c:pt idx="31">
                <c:v>4.019172619338149</c:v>
              </c:pt>
              <c:pt idx="32">
                <c:v>3.9764286746303785</c:v>
              </c:pt>
              <c:pt idx="33">
                <c:v>3.9351757300314185</c:v>
              </c:pt>
              <c:pt idx="34">
                <c:v>3.8953617762721282</c:v>
              </c:pt>
              <c:pt idx="35">
                <c:v>3.8570498654618999</c:v>
              </c:pt>
              <c:pt idx="36">
                <c:v>3.8199611087655017</c:v>
              </c:pt>
              <c:pt idx="37">
                <c:v>3.7841660871384342</c:v>
              </c:pt>
              <c:pt idx="38">
                <c:v>3.7496196723375665</c:v>
              </c:pt>
              <c:pt idx="39">
                <c:v>3.7163831257514151</c:v>
              </c:pt>
              <c:pt idx="40">
                <c:v>3.6840999661791685</c:v>
              </c:pt>
              <c:pt idx="41">
                <c:v>3.6531417020800898</c:v>
              </c:pt>
              <c:pt idx="42">
                <c:v>3.6231656977482234</c:v>
              </c:pt>
              <c:pt idx="43">
                <c:v>3.5942353204876549</c:v>
              </c:pt>
              <c:pt idx="44">
                <c:v>3.566401872729914</c:v>
              </c:pt>
              <c:pt idx="45">
                <c:v>3.5393668246367795</c:v>
              </c:pt>
              <c:pt idx="46">
                <c:v>3.5134412903987826</c:v>
              </c:pt>
              <c:pt idx="47">
                <c:v>3.4883383348798356</c:v>
              </c:pt>
              <c:pt idx="48">
                <c:v>3.464111024078897</c:v>
              </c:pt>
              <c:pt idx="49">
                <c:v>3.440797726027943</c:v>
              </c:pt>
              <c:pt idx="50">
                <c:v>3.4181622246496195</c:v>
              </c:pt>
              <c:pt idx="51">
                <c:v>3.3964469951142298</c:v>
              </c:pt>
              <c:pt idx="52">
                <c:v>3.3754250505593397</c:v>
              </c:pt>
              <c:pt idx="53">
                <c:v>3.3551363963414325</c:v>
              </c:pt>
              <c:pt idx="54">
                <c:v>3.3355554537269665</c:v>
              </c:pt>
              <c:pt idx="55">
                <c:v>3.316716945732495</c:v>
              </c:pt>
              <c:pt idx="56">
                <c:v>3.2984761556338995</c:v>
              </c:pt>
              <c:pt idx="57">
                <c:v>3.2808716432632425</c:v>
              </c:pt>
              <c:pt idx="58">
                <c:v>3.2638812138940412</c:v>
              </c:pt>
              <c:pt idx="59">
                <c:v>3.2474834469992886</c:v>
              </c:pt>
              <c:pt idx="60">
                <c:v>3.2317074208487147</c:v>
              </c:pt>
              <c:pt idx="61">
                <c:v>3.2163839284301119</c:v>
              </c:pt>
              <c:pt idx="62">
                <c:v>3.2016893095792187</c:v>
              </c:pt>
              <c:pt idx="63">
                <c:v>3.1875028632621767</c:v>
              </c:pt>
              <c:pt idx="64">
                <c:v>3.1737288650719133</c:v>
              </c:pt>
              <c:pt idx="65">
                <c:v>3.160514864316089</c:v>
              </c:pt>
              <c:pt idx="66">
                <c:v>3.1476850393952267</c:v>
              </c:pt>
              <c:pt idx="67">
                <c:v>3.1353768254794443</c:v>
              </c:pt>
              <c:pt idx="68">
                <c:v>3.1234615661870837</c:v>
              </c:pt>
              <c:pt idx="69">
                <c:v>3.1119619365943878</c:v>
              </c:pt>
              <c:pt idx="70">
                <c:v>3.10086343864949</c:v>
              </c:pt>
              <c:pt idx="71">
                <c:v>3.0901520800235436</c:v>
              </c:pt>
              <c:pt idx="72">
                <c:v>3.0798468552404703</c:v>
              </c:pt>
              <c:pt idx="73">
                <c:v>3.0698685999432853</c:v>
              </c:pt>
              <c:pt idx="74">
                <c:v>3.0602384075082338</c:v>
              </c:pt>
              <c:pt idx="75">
                <c:v>3.0509441367590888</c:v>
              </c:pt>
              <c:pt idx="76">
                <c:v>3.0420005067408247</c:v>
              </c:pt>
              <c:pt idx="77">
                <c:v>3.0333168983914973</c:v>
              </c:pt>
              <c:pt idx="78">
                <c:v>3.0249863319353172</c:v>
              </c:pt>
              <c:pt idx="79">
                <c:v>3.0169470816403998</c:v>
              </c:pt>
              <c:pt idx="80">
                <c:v>3.0091384364359617</c:v>
              </c:pt>
              <c:pt idx="81">
                <c:v>3.001650256725608</c:v>
              </c:pt>
              <c:pt idx="82">
                <c:v>2.994376874701143</c:v>
              </c:pt>
              <c:pt idx="83">
                <c:v>2.9874019910593188</c:v>
              </c:pt>
              <c:pt idx="84">
                <c:v>2.9806484101223365</c:v>
              </c:pt>
              <c:pt idx="85">
                <c:v>2.9741304085166664</c:v>
              </c:pt>
              <c:pt idx="86">
                <c:v>2.9678595446581588</c:v>
              </c:pt>
              <c:pt idx="87">
                <c:v>2.9617685599021253</c:v>
              </c:pt>
              <c:pt idx="88">
                <c:v>2.9559275481424399</c:v>
              </c:pt>
              <c:pt idx="89">
                <c:v>2.9502718630158387</c:v>
              </c:pt>
              <c:pt idx="90">
                <c:v>2.9448134602691582</c:v>
              </c:pt>
              <c:pt idx="91">
                <c:v>2.9395454582715166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5D4E-4843-BBB1-D6981D1C3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4763">
              <a:solidFill>
                <a:srgbClr val="D9D9D9"/>
              </a:solidFill>
              <a:prstDash val="solid"/>
            </a:ln>
          </c:spPr>
        </c:majorGridlines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crossBetween val="midCat"/>
      </c:valAx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Original pH 7-3 regression fits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Raw pH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98"/>
              <c:pt idx="0">
                <c:v>6.4815100000000001</c:v>
              </c:pt>
              <c:pt idx="1">
                <c:v>6.3955299999999999</c:v>
              </c:pt>
              <c:pt idx="2">
                <c:v>6.5584300000000004</c:v>
              </c:pt>
              <c:pt idx="3">
                <c:v>5.5244600000000004</c:v>
              </c:pt>
              <c:pt idx="4">
                <c:v>5.9034300000000002</c:v>
              </c:pt>
              <c:pt idx="5">
                <c:v>6.0765099999999999</c:v>
              </c:pt>
              <c:pt idx="6">
                <c:v>6.0584199999999999</c:v>
              </c:pt>
              <c:pt idx="7">
                <c:v>6.0143000000000004</c:v>
              </c:pt>
              <c:pt idx="8">
                <c:v>5.9532100000000003</c:v>
              </c:pt>
              <c:pt idx="9">
                <c:v>5.9984599999999997</c:v>
              </c:pt>
              <c:pt idx="10">
                <c:v>5.8638399999999997</c:v>
              </c:pt>
              <c:pt idx="11">
                <c:v>5.7948300000000001</c:v>
              </c:pt>
              <c:pt idx="12">
                <c:v>5.7314800000000004</c:v>
              </c:pt>
              <c:pt idx="13">
                <c:v>5.7179099999999998</c:v>
              </c:pt>
              <c:pt idx="14">
                <c:v>5.6307999999999998</c:v>
              </c:pt>
              <c:pt idx="15">
                <c:v>5.5595299999999996</c:v>
              </c:pt>
              <c:pt idx="16">
                <c:v>5.4871299999999996</c:v>
              </c:pt>
              <c:pt idx="17">
                <c:v>5.4045500000000004</c:v>
              </c:pt>
              <c:pt idx="18">
                <c:v>5.3072600000000003</c:v>
              </c:pt>
              <c:pt idx="19">
                <c:v>5.1952600000000002</c:v>
              </c:pt>
              <c:pt idx="20">
                <c:v>5.08101</c:v>
              </c:pt>
              <c:pt idx="21">
                <c:v>4.9418600000000001</c:v>
              </c:pt>
              <c:pt idx="22">
                <c:v>4.7812200000000002</c:v>
              </c:pt>
              <c:pt idx="23">
                <c:v>4.6352900000000004</c:v>
              </c:pt>
              <c:pt idx="24">
                <c:v>4.5176400000000001</c:v>
              </c:pt>
              <c:pt idx="25">
                <c:v>4.4079100000000002</c:v>
              </c:pt>
              <c:pt idx="26">
                <c:v>4.32646</c:v>
              </c:pt>
              <c:pt idx="27">
                <c:v>4.2664999999999997</c:v>
              </c:pt>
              <c:pt idx="28">
                <c:v>4.2189899999999998</c:v>
              </c:pt>
              <c:pt idx="29">
                <c:v>4.1850500000000004</c:v>
              </c:pt>
              <c:pt idx="30">
                <c:v>4.1533699999999998</c:v>
              </c:pt>
              <c:pt idx="31">
                <c:v>4.12622</c:v>
              </c:pt>
              <c:pt idx="32">
                <c:v>4.1013400000000004</c:v>
              </c:pt>
              <c:pt idx="33">
                <c:v>4.0730599999999999</c:v>
              </c:pt>
              <c:pt idx="34">
                <c:v>4.0549499999999998</c:v>
              </c:pt>
              <c:pt idx="35">
                <c:v>4.0662700000000003</c:v>
              </c:pt>
              <c:pt idx="36">
                <c:v>4.0888900000000001</c:v>
              </c:pt>
              <c:pt idx="37">
                <c:v>4.0922900000000002</c:v>
              </c:pt>
              <c:pt idx="38">
                <c:v>4.0798399999999999</c:v>
              </c:pt>
              <c:pt idx="39">
                <c:v>4.1092599999999999</c:v>
              </c:pt>
              <c:pt idx="40">
                <c:v>4.1205699999999998</c:v>
              </c:pt>
              <c:pt idx="41">
                <c:v>4.1250900000000001</c:v>
              </c:pt>
              <c:pt idx="42">
                <c:v>4.1036000000000001</c:v>
              </c:pt>
              <c:pt idx="43">
                <c:v>4.0990700000000002</c:v>
              </c:pt>
              <c:pt idx="44">
                <c:v>4.1069899999999997</c:v>
              </c:pt>
              <c:pt idx="45">
                <c:v>4.1058599999999998</c:v>
              </c:pt>
              <c:pt idx="46">
                <c:v>4.1069899999999997</c:v>
              </c:pt>
              <c:pt idx="47">
                <c:v>4.0956799999999998</c:v>
              </c:pt>
              <c:pt idx="48">
                <c:v>4.0945499999999999</c:v>
              </c:pt>
              <c:pt idx="49">
                <c:v>4.0809699999999998</c:v>
              </c:pt>
              <c:pt idx="50">
                <c:v>4.0821100000000001</c:v>
              </c:pt>
              <c:pt idx="51">
                <c:v>4.1013400000000004</c:v>
              </c:pt>
              <c:pt idx="52">
                <c:v>4.1036000000000001</c:v>
              </c:pt>
              <c:pt idx="53">
                <c:v>4.0866300000000004</c:v>
              </c:pt>
              <c:pt idx="54">
                <c:v>4.1024700000000003</c:v>
              </c:pt>
              <c:pt idx="55">
                <c:v>4.0866300000000004</c:v>
              </c:pt>
              <c:pt idx="56">
                <c:v>4.1149100000000001</c:v>
              </c:pt>
              <c:pt idx="57">
                <c:v>4.1069899999999997</c:v>
              </c:pt>
              <c:pt idx="58">
                <c:v>4.1364000000000001</c:v>
              </c:pt>
              <c:pt idx="59">
                <c:v>4.12622</c:v>
              </c:pt>
              <c:pt idx="60">
                <c:v>4.12622</c:v>
              </c:pt>
              <c:pt idx="61">
                <c:v>4.12622</c:v>
              </c:pt>
              <c:pt idx="62">
                <c:v>4.15564</c:v>
              </c:pt>
              <c:pt idx="63">
                <c:v>4.1567699999999999</c:v>
              </c:pt>
              <c:pt idx="64">
                <c:v>4.1205699999999998</c:v>
              </c:pt>
              <c:pt idx="65">
                <c:v>4.1420599999999999</c:v>
              </c:pt>
              <c:pt idx="66">
                <c:v>4.1669499999999999</c:v>
              </c:pt>
              <c:pt idx="67">
                <c:v>4.1680799999999998</c:v>
              </c:pt>
              <c:pt idx="68">
                <c:v>4.2031499999999999</c:v>
              </c:pt>
              <c:pt idx="69">
                <c:v>4.21333</c:v>
              </c:pt>
              <c:pt idx="70">
                <c:v>4.2201199999999996</c:v>
              </c:pt>
              <c:pt idx="71">
                <c:v>4.2155899999999997</c:v>
              </c:pt>
              <c:pt idx="72">
                <c:v>4.2088099999999997</c:v>
              </c:pt>
              <c:pt idx="73">
                <c:v>4.2235100000000001</c:v>
              </c:pt>
              <c:pt idx="74">
                <c:v>4.2370900000000002</c:v>
              </c:pt>
              <c:pt idx="75">
                <c:v>4.2529199999999996</c:v>
              </c:pt>
              <c:pt idx="76">
                <c:v>4.2732900000000003</c:v>
              </c:pt>
              <c:pt idx="77">
                <c:v>4.2800799999999999</c:v>
              </c:pt>
              <c:pt idx="78">
                <c:v>4.2698900000000002</c:v>
              </c:pt>
              <c:pt idx="79">
                <c:v>4.2427400000000004</c:v>
              </c:pt>
              <c:pt idx="80">
                <c:v>4.28573</c:v>
              </c:pt>
              <c:pt idx="81">
                <c:v>4.3038299999999996</c:v>
              </c:pt>
              <c:pt idx="82">
                <c:v>4.3502099999999997</c:v>
              </c:pt>
              <c:pt idx="83">
                <c:v>4.29704</c:v>
              </c:pt>
              <c:pt idx="84">
                <c:v>4.3468200000000001</c:v>
              </c:pt>
              <c:pt idx="85">
                <c:v>4.3762299999999996</c:v>
              </c:pt>
              <c:pt idx="86">
                <c:v>4.3739699999999999</c:v>
              </c:pt>
              <c:pt idx="87">
                <c:v>4.4056499999999996</c:v>
              </c:pt>
              <c:pt idx="88">
                <c:v>4.3818900000000003</c:v>
              </c:pt>
              <c:pt idx="89">
                <c:v>4.3762299999999996</c:v>
              </c:pt>
              <c:pt idx="90">
                <c:v>4.3570000000000002</c:v>
              </c:pt>
              <c:pt idx="91">
                <c:v>4.3864099999999997</c:v>
              </c:pt>
              <c:pt idx="92">
                <c:v>4.3886799999999999</c:v>
              </c:pt>
              <c:pt idx="93">
                <c:v>4.3898099999999998</c:v>
              </c:pt>
              <c:pt idx="94">
                <c:v>4.3898099999999998</c:v>
              </c:pt>
              <c:pt idx="95">
                <c:v>4.4180900000000003</c:v>
              </c:pt>
              <c:pt idx="96">
                <c:v>4.4656000000000002</c:v>
              </c:pt>
              <c:pt idx="97">
                <c:v>4.54026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2F79-4EFB-9D3A-23E00768370F}"/>
            </c:ext>
          </c:extLst>
        </c:ser>
        <c:ser>
          <c:idx val="1"/>
          <c:order val="1"/>
          <c:tx>
            <c:v>Linear fit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98"/>
              <c:pt idx="0">
                <c:v>5.3415458602807764</c:v>
              </c:pt>
              <c:pt idx="1">
                <c:v>5.3256340716436963</c:v>
              </c:pt>
              <c:pt idx="2">
                <c:v>5.309770018372526</c:v>
              </c:pt>
              <c:pt idx="3">
                <c:v>5.2938104943695361</c:v>
              </c:pt>
              <c:pt idx="4">
                <c:v>5.2779464410983659</c:v>
              </c:pt>
              <c:pt idx="5">
                <c:v>5.2619869170953759</c:v>
              </c:pt>
              <c:pt idx="6">
                <c:v>5.2461228638242057</c:v>
              </c:pt>
              <c:pt idx="7">
                <c:v>5.2302619929107745</c:v>
              </c:pt>
              <c:pt idx="8">
                <c:v>5.2142992865500455</c:v>
              </c:pt>
              <c:pt idx="9">
                <c:v>5.1984384156366144</c:v>
              </c:pt>
              <c:pt idx="10">
                <c:v>5.1824757092758853</c:v>
              </c:pt>
              <c:pt idx="11">
                <c:v>5.1666148383624542</c:v>
              </c:pt>
              <c:pt idx="12">
                <c:v>5.1507030497253741</c:v>
              </c:pt>
              <c:pt idx="13">
                <c:v>5.134791261088294</c:v>
              </c:pt>
              <c:pt idx="14">
                <c:v>5.1188794724512139</c:v>
              </c:pt>
              <c:pt idx="15">
                <c:v>5.1030154191800436</c:v>
              </c:pt>
              <c:pt idx="16">
                <c:v>5.0871036305429636</c:v>
              </c:pt>
              <c:pt idx="17">
                <c:v>5.0711918419058835</c:v>
              </c:pt>
              <c:pt idx="18">
                <c:v>5.0553309709924523</c:v>
              </c:pt>
              <c:pt idx="19">
                <c:v>5.0393682646317233</c:v>
              </c:pt>
              <c:pt idx="20">
                <c:v>5.0235073937182921</c:v>
              </c:pt>
              <c:pt idx="21">
                <c:v>5.0075446873575631</c:v>
              </c:pt>
              <c:pt idx="22">
                <c:v>4.9916838164441319</c:v>
              </c:pt>
              <c:pt idx="23">
                <c:v>4.9758229455306777</c:v>
              </c:pt>
              <c:pt idx="24">
                <c:v>4.9598602391699718</c:v>
              </c:pt>
              <c:pt idx="25">
                <c:v>4.9439993682565184</c:v>
              </c:pt>
              <c:pt idx="26">
                <c:v>4.9280366618958116</c:v>
              </c:pt>
              <c:pt idx="27">
                <c:v>4.9121757909823582</c:v>
              </c:pt>
              <c:pt idx="28">
                <c:v>4.8963117377111871</c:v>
              </c:pt>
              <c:pt idx="29">
                <c:v>4.8803522137081981</c:v>
              </c:pt>
              <c:pt idx="30">
                <c:v>4.8644881604370269</c:v>
              </c:pt>
              <c:pt idx="31">
                <c:v>4.8485763717999468</c:v>
              </c:pt>
              <c:pt idx="32">
                <c:v>4.8326645831628667</c:v>
              </c:pt>
              <c:pt idx="33">
                <c:v>4.8167527945257866</c:v>
              </c:pt>
              <c:pt idx="34">
                <c:v>4.8008410058887065</c:v>
              </c:pt>
              <c:pt idx="35">
                <c:v>4.7849801349752763</c:v>
              </c:pt>
              <c:pt idx="36">
                <c:v>4.7690683463381962</c:v>
              </c:pt>
              <c:pt idx="37">
                <c:v>4.7531565577011161</c:v>
              </c:pt>
              <c:pt idx="38">
                <c:v>4.737244769064036</c:v>
              </c:pt>
              <c:pt idx="39">
                <c:v>4.7213838981505818</c:v>
              </c:pt>
              <c:pt idx="40">
                <c:v>4.7054211917898758</c:v>
              </c:pt>
              <c:pt idx="41">
                <c:v>4.6895603208764216</c:v>
              </c:pt>
              <c:pt idx="42">
                <c:v>4.6735976145157156</c:v>
              </c:pt>
              <c:pt idx="43">
                <c:v>4.6577367436022614</c:v>
              </c:pt>
              <c:pt idx="44">
                <c:v>4.6418726903310912</c:v>
              </c:pt>
              <c:pt idx="45">
                <c:v>4.6259131663281012</c:v>
              </c:pt>
              <c:pt idx="46">
                <c:v>4.610049113056931</c:v>
              </c:pt>
              <c:pt idx="47">
                <c:v>4.5941373244198509</c:v>
              </c:pt>
              <c:pt idx="48">
                <c:v>4.5782255357827708</c:v>
              </c:pt>
              <c:pt idx="49">
                <c:v>4.5623137471456907</c:v>
              </c:pt>
              <c:pt idx="50">
                <c:v>4.5464019585086106</c:v>
              </c:pt>
              <c:pt idx="51">
                <c:v>4.5305410875951795</c:v>
              </c:pt>
              <c:pt idx="52">
                <c:v>4.5146292989580994</c:v>
              </c:pt>
              <c:pt idx="53">
                <c:v>4.4987175103210193</c:v>
              </c:pt>
              <c:pt idx="54">
                <c:v>4.4828057216839392</c:v>
              </c:pt>
              <c:pt idx="55">
                <c:v>4.466941668412769</c:v>
              </c:pt>
              <c:pt idx="56">
                <c:v>4.450982144409779</c:v>
              </c:pt>
              <c:pt idx="57">
                <c:v>4.4351180911386088</c:v>
              </c:pt>
              <c:pt idx="58">
                <c:v>4.4192063025015287</c:v>
              </c:pt>
              <c:pt idx="59">
                <c:v>4.4032945138644486</c:v>
              </c:pt>
              <c:pt idx="60">
                <c:v>4.3874336429510175</c:v>
              </c:pt>
              <c:pt idx="61">
                <c:v>4.3714709365902884</c:v>
              </c:pt>
              <c:pt idx="62">
                <c:v>4.3556100656768573</c:v>
              </c:pt>
              <c:pt idx="63">
                <c:v>4.3396473593161282</c:v>
              </c:pt>
              <c:pt idx="64">
                <c:v>4.3237864884026971</c:v>
              </c:pt>
              <c:pt idx="65">
                <c:v>4.3079256174892429</c:v>
              </c:pt>
              <c:pt idx="66">
                <c:v>4.2919629111285369</c:v>
              </c:pt>
              <c:pt idx="67">
                <c:v>4.2761020402150827</c:v>
              </c:pt>
              <c:pt idx="68">
                <c:v>4.2601902515780026</c:v>
              </c:pt>
              <c:pt idx="69">
                <c:v>4.2442784629409225</c:v>
              </c:pt>
              <c:pt idx="70">
                <c:v>4.2283666743038424</c:v>
              </c:pt>
              <c:pt idx="71">
                <c:v>4.2124548856667623</c:v>
              </c:pt>
              <c:pt idx="72">
                <c:v>4.1965908323955921</c:v>
              </c:pt>
              <c:pt idx="73">
                <c:v>4.180679043758512</c:v>
              </c:pt>
              <c:pt idx="74">
                <c:v>4.1647672551214319</c:v>
              </c:pt>
              <c:pt idx="75">
                <c:v>4.1488554664843518</c:v>
              </c:pt>
              <c:pt idx="76">
                <c:v>4.1329945955709206</c:v>
              </c:pt>
              <c:pt idx="77">
                <c:v>4.1170318892101925</c:v>
              </c:pt>
              <c:pt idx="78">
                <c:v>4.1011710182967605</c:v>
              </c:pt>
              <c:pt idx="79">
                <c:v>4.0852592296596804</c:v>
              </c:pt>
              <c:pt idx="80">
                <c:v>4.0693474410226012</c:v>
              </c:pt>
              <c:pt idx="81">
                <c:v>4.0534865701091469</c:v>
              </c:pt>
              <c:pt idx="82">
                <c:v>4.037523863748441</c:v>
              </c:pt>
              <c:pt idx="83">
                <c:v>4.0216629928349867</c:v>
              </c:pt>
              <c:pt idx="84">
                <c:v>4.0057512041979066</c:v>
              </c:pt>
              <c:pt idx="85">
                <c:v>3.9898394155608266</c:v>
              </c:pt>
              <c:pt idx="86">
                <c:v>3.9739753622896554</c:v>
              </c:pt>
              <c:pt idx="87">
                <c:v>3.9580158382866664</c:v>
              </c:pt>
              <c:pt idx="88">
                <c:v>3.9421517850154957</c:v>
              </c:pt>
              <c:pt idx="89">
                <c:v>3.9262399963784156</c:v>
              </c:pt>
              <c:pt idx="90">
                <c:v>3.9103282077413359</c:v>
              </c:pt>
              <c:pt idx="91">
                <c:v>3.8944164191042554</c:v>
              </c:pt>
              <c:pt idx="92">
                <c:v>3.8785555481908247</c:v>
              </c:pt>
              <c:pt idx="93">
                <c:v>3.8626437595537446</c:v>
              </c:pt>
              <c:pt idx="94">
                <c:v>3.8467319709166645</c:v>
              </c:pt>
              <c:pt idx="95">
                <c:v>3.8308201822795844</c:v>
              </c:pt>
              <c:pt idx="96">
                <c:v>3.8149083936425043</c:v>
              </c:pt>
              <c:pt idx="97">
                <c:v>3.7990443403713337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2F79-4EFB-9D3A-23E00768370F}"/>
            </c:ext>
          </c:extLst>
        </c:ser>
        <c:ser>
          <c:idx val="2"/>
          <c:order val="2"/>
          <c:tx>
            <c:v>Exponential fit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98"/>
              <c:pt idx="0">
                <c:v>6.8222385397405692</c:v>
              </c:pt>
              <c:pt idx="1">
                <c:v>6.6491268981533436</c:v>
              </c:pt>
              <c:pt idx="2">
                <c:v>6.4876976857851005</c:v>
              </c:pt>
              <c:pt idx="3">
                <c:v>6.3358156417076481</c:v>
              </c:pt>
              <c:pt idx="4">
                <c:v>6.1946213164952812</c:v>
              </c:pt>
              <c:pt idx="5">
                <c:v>6.0617774376781579</c:v>
              </c:pt>
              <c:pt idx="6">
                <c:v>5.9382815896856709</c:v>
              </c:pt>
              <c:pt idx="7">
                <c:v>5.8227840034683602</c:v>
              </c:pt>
              <c:pt idx="8">
                <c:v>5.7140736274400119</c:v>
              </c:pt>
              <c:pt idx="9">
                <c:v>5.6130534743316005</c:v>
              </c:pt>
              <c:pt idx="10">
                <c:v>5.5179697657405482</c:v>
              </c:pt>
              <c:pt idx="11">
                <c:v>5.4296123232322184</c:v>
              </c:pt>
              <c:pt idx="12">
                <c:v>5.3467036977709608</c:v>
              </c:pt>
              <c:pt idx="13">
                <c:v>5.2691652197267294</c:v>
              </c:pt>
              <c:pt idx="14">
                <c:v>5.196649054563367</c:v>
              </c:pt>
              <c:pt idx="15">
                <c:v>5.1290266386532934</c:v>
              </c:pt>
              <c:pt idx="16">
                <c:v>5.0655875126398406</c:v>
              </c:pt>
              <c:pt idx="17">
                <c:v>5.0062574579902446</c:v>
              </c:pt>
              <c:pt idx="18">
                <c:v>4.9509420209140771</c:v>
              </c:pt>
              <c:pt idx="19">
                <c:v>4.898877192880283</c:v>
              </c:pt>
              <c:pt idx="20">
                <c:v>4.8504954551686454</c:v>
              </c:pt>
              <c:pt idx="21">
                <c:v>4.8049568679843127</c:v>
              </c:pt>
              <c:pt idx="22">
                <c:v>4.7626397017875686</c:v>
              </c:pt>
              <c:pt idx="23">
                <c:v>4.7230550163503082</c:v>
              </c:pt>
              <c:pt idx="24">
                <c:v>4.6857965230798131</c:v>
              </c:pt>
              <c:pt idx="25">
                <c:v>4.6511737130749653</c:v>
              </c:pt>
              <c:pt idx="26">
                <c:v>4.6185855108618705</c:v>
              </c:pt>
              <c:pt idx="27">
                <c:v>4.5883026133374809</c:v>
              </c:pt>
              <c:pt idx="28">
                <c:v>4.5599696303368145</c:v>
              </c:pt>
              <c:pt idx="29">
                <c:v>4.5333123028938935</c:v>
              </c:pt>
              <c:pt idx="30">
                <c:v>4.5085308128689841</c:v>
              </c:pt>
              <c:pt idx="31">
                <c:v>4.4852823671083062</c:v>
              </c:pt>
              <c:pt idx="32">
                <c:v>4.4635397668523273</c:v>
              </c:pt>
              <c:pt idx="33">
                <c:v>4.4432054756589388</c:v>
              </c:pt>
              <c:pt idx="34">
                <c:v>4.4241882747046146</c:v>
              </c:pt>
              <c:pt idx="35">
                <c:v>4.406457888495356</c:v>
              </c:pt>
              <c:pt idx="36">
                <c:v>4.3898208977928661</c:v>
              </c:pt>
              <c:pt idx="37">
                <c:v>4.374261516231174</c:v>
              </c:pt>
              <c:pt idx="38">
                <c:v>4.3597099450419154</c:v>
              </c:pt>
              <c:pt idx="39">
                <c:v>4.3461430180395073</c:v>
              </c:pt>
              <c:pt idx="40">
                <c:v>4.3333733508604757</c:v>
              </c:pt>
              <c:pt idx="41">
                <c:v>4.3215070159189368</c:v>
              </c:pt>
              <c:pt idx="42">
                <c:v>4.3103380055887799</c:v>
              </c:pt>
              <c:pt idx="43">
                <c:v>4.2999590962808876</c:v>
              </c:pt>
              <c:pt idx="44">
                <c:v>4.2902484845156446</c:v>
              </c:pt>
              <c:pt idx="45">
                <c:v>4.2811121730481556</c:v>
              </c:pt>
              <c:pt idx="46">
                <c:v>4.2726187705500678</c:v>
              </c:pt>
              <c:pt idx="47">
                <c:v>4.2646507909369813</c:v>
              </c:pt>
              <c:pt idx="48">
                <c:v>4.2571989123314804</c:v>
              </c:pt>
              <c:pt idx="49">
                <c:v>4.2502297059017957</c:v>
              </c:pt>
              <c:pt idx="50">
                <c:v>4.2437119080643884</c:v>
              </c:pt>
              <c:pt idx="51">
                <c:v>4.237635142447373</c:v>
              </c:pt>
              <c:pt idx="52">
                <c:v>4.2319331181441067</c:v>
              </c:pt>
              <c:pt idx="53">
                <c:v>4.2266004246663558</c:v>
              </c:pt>
              <c:pt idx="54">
                <c:v>4.2216131397627557</c:v>
              </c:pt>
              <c:pt idx="55">
                <c:v>4.2169624214952703</c:v>
              </c:pt>
              <c:pt idx="56">
                <c:v>4.2125867537550175</c:v>
              </c:pt>
              <c:pt idx="57">
                <c:v>4.2085189953989115</c:v>
              </c:pt>
              <c:pt idx="58">
                <c:v>4.2047028786353744</c:v>
              </c:pt>
              <c:pt idx="59">
                <c:v>4.2011339389232818</c:v>
              </c:pt>
              <c:pt idx="60">
                <c:v>4.1978064944899529</c:v>
              </c:pt>
              <c:pt idx="61">
                <c:v>4.1946745871713009</c:v>
              </c:pt>
              <c:pt idx="62">
                <c:v>4.1917642324433491</c:v>
              </c:pt>
              <c:pt idx="63">
                <c:v>4.189024904573273</c:v>
              </c:pt>
              <c:pt idx="64">
                <c:v>4.1864793580398212</c:v>
              </c:pt>
              <c:pt idx="65">
                <c:v>4.1840981811357691</c:v>
              </c:pt>
              <c:pt idx="66">
                <c:v>4.1818569339798186</c:v>
              </c:pt>
              <c:pt idx="67">
                <c:v>4.1797742336974686</c:v>
              </c:pt>
              <c:pt idx="68">
                <c:v>4.1778199691470794</c:v>
              </c:pt>
              <c:pt idx="69">
                <c:v>4.1759922859827521</c:v>
              </c:pt>
              <c:pt idx="70">
                <c:v>4.1742829852903274</c:v>
              </c:pt>
              <c:pt idx="71">
                <c:v>4.1726843992147131</c:v>
              </c:pt>
              <c:pt idx="72">
                <c:v>4.1711936936288669</c:v>
              </c:pt>
              <c:pt idx="73">
                <c:v>4.1697952067774766</c:v>
              </c:pt>
              <c:pt idx="74">
                <c:v>4.1684873025465432</c:v>
              </c:pt>
              <c:pt idx="75">
                <c:v>4.1672641137295781</c:v>
              </c:pt>
              <c:pt idx="76">
                <c:v>4.1661236930029037</c:v>
              </c:pt>
              <c:pt idx="77">
                <c:v>4.1650502890462695</c:v>
              </c:pt>
              <c:pt idx="78">
                <c:v>4.1640528181883081</c:v>
              </c:pt>
              <c:pt idx="79">
                <c:v>4.1631168592535142</c:v>
              </c:pt>
              <c:pt idx="80">
                <c:v>4.1622415241371478</c:v>
              </c:pt>
              <c:pt idx="81">
                <c:v>4.1614254193006381</c:v>
              </c:pt>
              <c:pt idx="82">
                <c:v>4.1606572728262305</c:v>
              </c:pt>
              <c:pt idx="83">
                <c:v>4.1599434653932192</c:v>
              </c:pt>
              <c:pt idx="84">
                <c:v>4.1592736769584837</c:v>
              </c:pt>
              <c:pt idx="85">
                <c:v>4.1586472719788796</c:v>
              </c:pt>
              <c:pt idx="86">
                <c:v>4.1580631399034527</c:v>
              </c:pt>
              <c:pt idx="87">
                <c:v>4.1575135542843098</c:v>
              </c:pt>
              <c:pt idx="88">
                <c:v>4.1570026422070292</c:v>
              </c:pt>
              <c:pt idx="89">
                <c:v>4.1565233364144714</c:v>
              </c:pt>
              <c:pt idx="90">
                <c:v>4.1560750761584861</c:v>
              </c:pt>
              <c:pt idx="91">
                <c:v>4.1556558505613488</c:v>
              </c:pt>
              <c:pt idx="92">
                <c:v>4.1552649922134819</c:v>
              </c:pt>
              <c:pt idx="93">
                <c:v>4.1548982372752254</c:v>
              </c:pt>
              <c:pt idx="94">
                <c:v>4.1545552377432777</c:v>
              </c:pt>
              <c:pt idx="95">
                <c:v>4.1542344549353469</c:v>
              </c:pt>
              <c:pt idx="96">
                <c:v>4.1539344498324846</c:v>
              </c:pt>
              <c:pt idx="97">
                <c:v>4.1536546905568086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2F79-4EFB-9D3A-23E007683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4763">
              <a:solidFill>
                <a:srgbClr val="D9D9D9"/>
              </a:solidFill>
              <a:prstDash val="solid"/>
            </a:ln>
          </c:spPr>
        </c:majorGridlines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crossBetween val="midCat"/>
      </c:valAx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Original pH 9-1 regression fits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Raw pH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35"/>
              <c:pt idx="0">
                <c:v>9.1512799999999999</c:v>
              </c:pt>
              <c:pt idx="1">
                <c:v>9.1071600000000004</c:v>
              </c:pt>
              <c:pt idx="2">
                <c:v>9.2372499999999995</c:v>
              </c:pt>
              <c:pt idx="3">
                <c:v>9.2349899999999998</c:v>
              </c:pt>
              <c:pt idx="4">
                <c:v>9.1999200000000005</c:v>
              </c:pt>
              <c:pt idx="5">
                <c:v>9.1320499999999996</c:v>
              </c:pt>
              <c:pt idx="6">
                <c:v>9.0732199999999992</c:v>
              </c:pt>
              <c:pt idx="7">
                <c:v>9.0166599999999999</c:v>
              </c:pt>
              <c:pt idx="8">
                <c:v>8.9725400000000004</c:v>
              </c:pt>
              <c:pt idx="9">
                <c:v>8.9001400000000004</c:v>
              </c:pt>
              <c:pt idx="10">
                <c:v>8.8051100000000009</c:v>
              </c:pt>
              <c:pt idx="11">
                <c:v>8.6953800000000001</c:v>
              </c:pt>
              <c:pt idx="12">
                <c:v>8.5890400000000007</c:v>
              </c:pt>
              <c:pt idx="13">
                <c:v>8.4148300000000003</c:v>
              </c:pt>
              <c:pt idx="14">
                <c:v>8.3005700000000004</c:v>
              </c:pt>
              <c:pt idx="15">
                <c:v>8.19876</c:v>
              </c:pt>
              <c:pt idx="16">
                <c:v>8.0833700000000004</c:v>
              </c:pt>
              <c:pt idx="17">
                <c:v>7.9476199999999997</c:v>
              </c:pt>
              <c:pt idx="18">
                <c:v>7.8333599999999999</c:v>
              </c:pt>
              <c:pt idx="19">
                <c:v>7.7100499999999998</c:v>
              </c:pt>
              <c:pt idx="20">
                <c:v>7.5923999999999996</c:v>
              </c:pt>
              <c:pt idx="21">
                <c:v>7.4860600000000002</c:v>
              </c:pt>
              <c:pt idx="22">
                <c:v>7.37859</c:v>
              </c:pt>
              <c:pt idx="23">
                <c:v>7.2813100000000004</c:v>
              </c:pt>
              <c:pt idx="24">
                <c:v>7.1987199999999998</c:v>
              </c:pt>
              <c:pt idx="25">
                <c:v>7.1580000000000004</c:v>
              </c:pt>
              <c:pt idx="26">
                <c:v>7.06637</c:v>
              </c:pt>
              <c:pt idx="27">
                <c:v>6.9849199999999998</c:v>
              </c:pt>
              <c:pt idx="28">
                <c:v>6.9113800000000003</c:v>
              </c:pt>
              <c:pt idx="29">
                <c:v>6.83446</c:v>
              </c:pt>
              <c:pt idx="30">
                <c:v>6.7688499999999996</c:v>
              </c:pt>
              <c:pt idx="31">
                <c:v>6.71455</c:v>
              </c:pt>
              <c:pt idx="32">
                <c:v>6.6602399999999999</c:v>
              </c:pt>
              <c:pt idx="33">
                <c:v>6.5946300000000004</c:v>
              </c:pt>
              <c:pt idx="34">
                <c:v>6.5414599999999998</c:v>
              </c:pt>
              <c:pt idx="35">
                <c:v>6.48942</c:v>
              </c:pt>
              <c:pt idx="36">
                <c:v>6.4294700000000002</c:v>
              </c:pt>
              <c:pt idx="37">
                <c:v>6.3582000000000001</c:v>
              </c:pt>
              <c:pt idx="38">
                <c:v>6.2948500000000003</c:v>
              </c:pt>
              <c:pt idx="39">
                <c:v>6.2258399999999998</c:v>
              </c:pt>
              <c:pt idx="40">
                <c:v>6.1557000000000004</c:v>
              </c:pt>
              <c:pt idx="41">
                <c:v>6.0855699999999997</c:v>
              </c:pt>
              <c:pt idx="42">
                <c:v>6.0052500000000002</c:v>
              </c:pt>
              <c:pt idx="43">
                <c:v>5.9271900000000004</c:v>
              </c:pt>
              <c:pt idx="44">
                <c:v>5.8491299999999997</c:v>
              </c:pt>
              <c:pt idx="45">
                <c:v>5.7563700000000004</c:v>
              </c:pt>
              <c:pt idx="46">
                <c:v>5.6534199999999997</c:v>
              </c:pt>
              <c:pt idx="47">
                <c:v>5.5549999999999997</c:v>
              </c:pt>
              <c:pt idx="48">
                <c:v>5.4452699999999998</c:v>
              </c:pt>
              <c:pt idx="49">
                <c:v>5.3129099999999996</c:v>
              </c:pt>
              <c:pt idx="50">
                <c:v>5.1782899999999996</c:v>
              </c:pt>
              <c:pt idx="51">
                <c:v>5.0301</c:v>
              </c:pt>
              <c:pt idx="52">
                <c:v>4.8819100000000004</c:v>
              </c:pt>
              <c:pt idx="53">
                <c:v>4.7427599999999996</c:v>
              </c:pt>
              <c:pt idx="54">
                <c:v>4.6183199999999998</c:v>
              </c:pt>
              <c:pt idx="55">
                <c:v>4.4904900000000003</c:v>
              </c:pt>
              <c:pt idx="56">
                <c:v>4.3898099999999998</c:v>
              </c:pt>
              <c:pt idx="57">
                <c:v>4.2846000000000002</c:v>
              </c:pt>
              <c:pt idx="58">
                <c:v>4.19184</c:v>
              </c:pt>
              <c:pt idx="59">
                <c:v>4.0945499999999999</c:v>
              </c:pt>
              <c:pt idx="60">
                <c:v>4.0379899999999997</c:v>
              </c:pt>
              <c:pt idx="61">
                <c:v>3.9712399999999999</c:v>
              </c:pt>
              <c:pt idx="62">
                <c:v>3.9316499999999999</c:v>
              </c:pt>
              <c:pt idx="63">
                <c:v>3.8931800000000001</c:v>
              </c:pt>
              <c:pt idx="64">
                <c:v>3.8637700000000001</c:v>
              </c:pt>
              <c:pt idx="65">
                <c:v>3.8241800000000001</c:v>
              </c:pt>
              <c:pt idx="66">
                <c:v>3.7970299999999999</c:v>
              </c:pt>
              <c:pt idx="67">
                <c:v>3.7619600000000002</c:v>
              </c:pt>
              <c:pt idx="68">
                <c:v>3.7404700000000002</c:v>
              </c:pt>
              <c:pt idx="69">
                <c:v>3.7178399999999998</c:v>
              </c:pt>
              <c:pt idx="70">
                <c:v>3.6952099999999999</c:v>
              </c:pt>
              <c:pt idx="71">
                <c:v>3.6748500000000002</c:v>
              </c:pt>
              <c:pt idx="72">
                <c:v>3.6612800000000001</c:v>
              </c:pt>
              <c:pt idx="73">
                <c:v>3.6375199999999999</c:v>
              </c:pt>
              <c:pt idx="74">
                <c:v>3.6194199999999999</c:v>
              </c:pt>
              <c:pt idx="75">
                <c:v>3.5956600000000001</c:v>
              </c:pt>
              <c:pt idx="76">
                <c:v>3.5866099999999999</c:v>
              </c:pt>
              <c:pt idx="77">
                <c:v>3.5752999999999999</c:v>
              </c:pt>
              <c:pt idx="78">
                <c:v>3.5481500000000001</c:v>
              </c:pt>
              <c:pt idx="79">
                <c:v>3.5323099999999998</c:v>
              </c:pt>
              <c:pt idx="80">
                <c:v>3.5232600000000001</c:v>
              </c:pt>
              <c:pt idx="81">
                <c:v>3.5040300000000002</c:v>
              </c:pt>
              <c:pt idx="82">
                <c:v>3.4904600000000001</c:v>
              </c:pt>
              <c:pt idx="83">
                <c:v>3.4814099999999999</c:v>
              </c:pt>
              <c:pt idx="84">
                <c:v>3.47688</c:v>
              </c:pt>
              <c:pt idx="85">
                <c:v>3.4633099999999999</c:v>
              </c:pt>
              <c:pt idx="86">
                <c:v>3.4576500000000001</c:v>
              </c:pt>
              <c:pt idx="87">
                <c:v>3.43729</c:v>
              </c:pt>
              <c:pt idx="88">
                <c:v>3.4214500000000001</c:v>
              </c:pt>
              <c:pt idx="89">
                <c:v>3.40448</c:v>
              </c:pt>
              <c:pt idx="90">
                <c:v>3.39317</c:v>
              </c:pt>
              <c:pt idx="91">
                <c:v>3.3852500000000001</c:v>
              </c:pt>
              <c:pt idx="92">
                <c:v>3.37507</c:v>
              </c:pt>
              <c:pt idx="93">
                <c:v>3.3739400000000002</c:v>
              </c:pt>
              <c:pt idx="94">
                <c:v>3.35697</c:v>
              </c:pt>
              <c:pt idx="95">
                <c:v>3.3467899999999999</c:v>
              </c:pt>
              <c:pt idx="96">
                <c:v>3.3332099999999998</c:v>
              </c:pt>
              <c:pt idx="97">
                <c:v>3.3252899999999999</c:v>
              </c:pt>
              <c:pt idx="98">
                <c:v>3.3230300000000002</c:v>
              </c:pt>
              <c:pt idx="99">
                <c:v>3.3139799999999999</c:v>
              </c:pt>
              <c:pt idx="100">
                <c:v>3.2936200000000002</c:v>
              </c:pt>
              <c:pt idx="101">
                <c:v>3.2947500000000001</c:v>
              </c:pt>
              <c:pt idx="102">
                <c:v>3.2823099999999998</c:v>
              </c:pt>
              <c:pt idx="103">
                <c:v>3.2709899999999998</c:v>
              </c:pt>
              <c:pt idx="104">
                <c:v>3.2653400000000001</c:v>
              </c:pt>
              <c:pt idx="105">
                <c:v>3.2404500000000001</c:v>
              </c:pt>
              <c:pt idx="106">
                <c:v>3.2472400000000001</c:v>
              </c:pt>
              <c:pt idx="107">
                <c:v>3.2359200000000001</c:v>
              </c:pt>
              <c:pt idx="108">
                <c:v>3.2325300000000001</c:v>
              </c:pt>
              <c:pt idx="109">
                <c:v>3.21556</c:v>
              </c:pt>
              <c:pt idx="110">
                <c:v>3.2099000000000002</c:v>
              </c:pt>
              <c:pt idx="111">
                <c:v>3.2031200000000002</c:v>
              </c:pt>
              <c:pt idx="112">
                <c:v>3.1985899999999998</c:v>
              </c:pt>
              <c:pt idx="113">
                <c:v>3.18275</c:v>
              </c:pt>
              <c:pt idx="114">
                <c:v>3.1804899999999998</c:v>
              </c:pt>
              <c:pt idx="115">
                <c:v>3.17144</c:v>
              </c:pt>
              <c:pt idx="116">
                <c:v>3.1669200000000002</c:v>
              </c:pt>
              <c:pt idx="117">
                <c:v>3.1556000000000002</c:v>
              </c:pt>
              <c:pt idx="118">
                <c:v>3.1522100000000002</c:v>
              </c:pt>
              <c:pt idx="119">
                <c:v>3.1510799999999999</c:v>
              </c:pt>
              <c:pt idx="120">
                <c:v>3.1454200000000001</c:v>
              </c:pt>
              <c:pt idx="121">
                <c:v>3.1261899999999998</c:v>
              </c:pt>
              <c:pt idx="122">
                <c:v>3.1160100000000002</c:v>
              </c:pt>
              <c:pt idx="123">
                <c:v>3.1069599999999999</c:v>
              </c:pt>
              <c:pt idx="124">
                <c:v>3.1024400000000001</c:v>
              </c:pt>
              <c:pt idx="125">
                <c:v>3.0933799999999998</c:v>
              </c:pt>
              <c:pt idx="126">
                <c:v>3.0865999999999998</c:v>
              </c:pt>
              <c:pt idx="127">
                <c:v>3.0933799999999998</c:v>
              </c:pt>
              <c:pt idx="128">
                <c:v>3.0730200000000001</c:v>
              </c:pt>
              <c:pt idx="129">
                <c:v>3.0673699999999999</c:v>
              </c:pt>
              <c:pt idx="130">
                <c:v>3.06284</c:v>
              </c:pt>
              <c:pt idx="131">
                <c:v>3.0560499999999999</c:v>
              </c:pt>
              <c:pt idx="132">
                <c:v>3.0492599999999999</c:v>
              </c:pt>
              <c:pt idx="133">
                <c:v>3.04813</c:v>
              </c:pt>
              <c:pt idx="134">
                <c:v>3.0356900000000002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94E3-4D03-9295-B2A791352EEB}"/>
            </c:ext>
          </c:extLst>
        </c:ser>
        <c:ser>
          <c:idx val="1"/>
          <c:order val="1"/>
          <c:tx>
            <c:v>Linear fit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35"/>
              <c:pt idx="0">
                <c:v>8.1841368252694302</c:v>
              </c:pt>
              <c:pt idx="1">
                <c:v>8.1357746979512822</c:v>
              </c:pt>
              <c:pt idx="2">
                <c:v>8.0875673294405122</c:v>
              </c:pt>
              <c:pt idx="3">
                <c:v>8.0390504433149861</c:v>
              </c:pt>
              <c:pt idx="4">
                <c:v>7.9908430748042161</c:v>
              </c:pt>
              <c:pt idx="5">
                <c:v>7.942480947486068</c:v>
              </c:pt>
              <c:pt idx="6">
                <c:v>7.89411882016792</c:v>
              </c:pt>
              <c:pt idx="7">
                <c:v>7.8459017792317205</c:v>
              </c:pt>
              <c:pt idx="8">
                <c:v>7.7973945655316239</c:v>
              </c:pt>
              <c:pt idx="9">
                <c:v>7.7491775245954244</c:v>
              </c:pt>
              <c:pt idx="10">
                <c:v>7.7008153972772764</c:v>
              </c:pt>
              <c:pt idx="11">
                <c:v>7.6524532699591283</c:v>
              </c:pt>
              <c:pt idx="12">
                <c:v>7.6042459014484294</c:v>
              </c:pt>
              <c:pt idx="13">
                <c:v>7.5557290153228314</c:v>
              </c:pt>
              <c:pt idx="14">
                <c:v>7.5075216468121333</c:v>
              </c:pt>
              <c:pt idx="15">
                <c:v>7.4591595194939844</c:v>
              </c:pt>
              <c:pt idx="16">
                <c:v>7.4107973921758363</c:v>
              </c:pt>
              <c:pt idx="17">
                <c:v>7.3624352648576892</c:v>
              </c:pt>
              <c:pt idx="18">
                <c:v>7.3142278963469192</c:v>
              </c:pt>
              <c:pt idx="19">
                <c:v>7.2658657690287711</c:v>
              </c:pt>
              <c:pt idx="20">
                <c:v>7.2175036417106231</c:v>
              </c:pt>
              <c:pt idx="21">
                <c:v>7.169141514392475</c:v>
              </c:pt>
              <c:pt idx="22">
                <c:v>7.120779387074327</c:v>
              </c:pt>
              <c:pt idx="23">
                <c:v>7.0725623461381275</c:v>
              </c:pt>
              <c:pt idx="24">
                <c:v>7.0240551324380309</c:v>
              </c:pt>
              <c:pt idx="25">
                <c:v>6.9758380915018314</c:v>
              </c:pt>
              <c:pt idx="26">
                <c:v>6.9274759641836834</c:v>
              </c:pt>
              <c:pt idx="27">
                <c:v>6.8791138368655353</c:v>
              </c:pt>
              <c:pt idx="28">
                <c:v>6.8309064683548364</c:v>
              </c:pt>
              <c:pt idx="29">
                <c:v>6.7823895822292384</c:v>
              </c:pt>
              <c:pt idx="30">
                <c:v>6.7341822137185394</c:v>
              </c:pt>
              <c:pt idx="31">
                <c:v>6.6858200864003914</c:v>
              </c:pt>
              <c:pt idx="32">
                <c:v>6.6374579590822433</c:v>
              </c:pt>
              <c:pt idx="33">
                <c:v>6.5892409181460447</c:v>
              </c:pt>
              <c:pt idx="34">
                <c:v>6.5407337044459473</c:v>
              </c:pt>
              <c:pt idx="35">
                <c:v>6.4925166635097478</c:v>
              </c:pt>
              <c:pt idx="36">
                <c:v>6.4441545361915997</c:v>
              </c:pt>
              <c:pt idx="37">
                <c:v>6.3957924088734508</c:v>
              </c:pt>
              <c:pt idx="38">
                <c:v>6.3474302815553028</c:v>
              </c:pt>
              <c:pt idx="39">
                <c:v>6.2992229130446047</c:v>
              </c:pt>
              <c:pt idx="40">
                <c:v>6.2507060269190067</c:v>
              </c:pt>
              <c:pt idx="41">
                <c:v>6.2024986584083086</c:v>
              </c:pt>
              <c:pt idx="42">
                <c:v>6.1541365310901597</c:v>
              </c:pt>
              <c:pt idx="43">
                <c:v>6.1057744037720116</c:v>
              </c:pt>
              <c:pt idx="44">
                <c:v>6.0575670352612434</c:v>
              </c:pt>
              <c:pt idx="45">
                <c:v>6.0090501491357156</c:v>
              </c:pt>
              <c:pt idx="46">
                <c:v>5.9608427806249473</c:v>
              </c:pt>
              <c:pt idx="47">
                <c:v>5.9126257396887469</c:v>
              </c:pt>
              <c:pt idx="48">
                <c:v>5.8641185259886504</c:v>
              </c:pt>
              <c:pt idx="49">
                <c:v>5.8159014850524517</c:v>
              </c:pt>
              <c:pt idx="50">
                <c:v>5.7673942713523534</c:v>
              </c:pt>
              <c:pt idx="51">
                <c:v>5.7191772304161548</c:v>
              </c:pt>
              <c:pt idx="52">
                <c:v>5.6708151030980067</c:v>
              </c:pt>
              <c:pt idx="53">
                <c:v>5.6224529757798578</c:v>
              </c:pt>
              <c:pt idx="54">
                <c:v>5.5740908484617098</c:v>
              </c:pt>
              <c:pt idx="55">
                <c:v>5.5258834799510117</c:v>
              </c:pt>
              <c:pt idx="56">
                <c:v>5.4775213526328628</c:v>
              </c:pt>
              <c:pt idx="57">
                <c:v>5.4291592253147147</c:v>
              </c:pt>
              <c:pt idx="58">
                <c:v>5.3807970979965667</c:v>
              </c:pt>
              <c:pt idx="59">
                <c:v>5.3324349706784187</c:v>
              </c:pt>
              <c:pt idx="60">
                <c:v>5.2842276021676504</c:v>
              </c:pt>
              <c:pt idx="61">
                <c:v>5.2357107160421226</c:v>
              </c:pt>
              <c:pt idx="62">
                <c:v>5.1875033475313534</c:v>
              </c:pt>
              <c:pt idx="63">
                <c:v>5.139286306595154</c:v>
              </c:pt>
              <c:pt idx="64">
                <c:v>5.0907790928950565</c:v>
              </c:pt>
              <c:pt idx="65">
                <c:v>5.0425620519588579</c:v>
              </c:pt>
              <c:pt idx="66">
                <c:v>4.9940548382587604</c:v>
              </c:pt>
              <c:pt idx="67">
                <c:v>4.9458377973225609</c:v>
              </c:pt>
              <c:pt idx="68">
                <c:v>4.8976304288118628</c:v>
              </c:pt>
              <c:pt idx="69">
                <c:v>4.8491135426862648</c:v>
              </c:pt>
              <c:pt idx="70">
                <c:v>4.8009061741755659</c:v>
              </c:pt>
              <c:pt idx="71">
                <c:v>4.7525440468574178</c:v>
              </c:pt>
              <c:pt idx="72">
                <c:v>4.7041819195392698</c:v>
              </c:pt>
              <c:pt idx="73">
                <c:v>4.6558197922211217</c:v>
              </c:pt>
              <c:pt idx="74">
                <c:v>4.6074576649029737</c:v>
              </c:pt>
              <c:pt idx="75">
                <c:v>4.5592406239667742</c:v>
              </c:pt>
              <c:pt idx="76">
                <c:v>4.5108784966486262</c:v>
              </c:pt>
              <c:pt idx="77">
                <c:v>4.4625163693304781</c:v>
              </c:pt>
              <c:pt idx="78">
                <c:v>4.4141542420123301</c:v>
              </c:pt>
              <c:pt idx="79">
                <c:v>4.365792114694182</c:v>
              </c:pt>
              <c:pt idx="80">
                <c:v>4.317429987376034</c:v>
              </c:pt>
              <c:pt idx="81">
                <c:v>4.2692226188653351</c:v>
              </c:pt>
              <c:pt idx="82">
                <c:v>4.220860491547187</c:v>
              </c:pt>
              <c:pt idx="83">
                <c:v>4.1724983642290381</c:v>
              </c:pt>
              <c:pt idx="84">
                <c:v>4.124290995718269</c:v>
              </c:pt>
              <c:pt idx="85">
                <c:v>4.075774109592742</c:v>
              </c:pt>
              <c:pt idx="86">
                <c:v>4.0275667410819729</c:v>
              </c:pt>
              <c:pt idx="87">
                <c:v>3.9790498549564459</c:v>
              </c:pt>
              <c:pt idx="88">
                <c:v>3.9308424864456768</c:v>
              </c:pt>
              <c:pt idx="89">
                <c:v>3.8826254455094773</c:v>
              </c:pt>
              <c:pt idx="90">
                <c:v>3.8341182318093798</c:v>
              </c:pt>
              <c:pt idx="91">
                <c:v>3.7859011908731812</c:v>
              </c:pt>
              <c:pt idx="92">
                <c:v>3.7375390635550323</c:v>
              </c:pt>
              <c:pt idx="93">
                <c:v>3.6891769362368843</c:v>
              </c:pt>
              <c:pt idx="94">
                <c:v>3.6408148089187371</c:v>
              </c:pt>
              <c:pt idx="95">
                <c:v>3.5924526816005882</c:v>
              </c:pt>
              <c:pt idx="96">
                <c:v>3.5442453130898892</c:v>
              </c:pt>
              <c:pt idx="97">
                <c:v>3.4958831857717421</c:v>
              </c:pt>
              <c:pt idx="98">
                <c:v>3.4475210584535931</c:v>
              </c:pt>
              <c:pt idx="99">
                <c:v>3.399158931135446</c:v>
              </c:pt>
              <c:pt idx="100">
                <c:v>3.350951562624676</c:v>
              </c:pt>
              <c:pt idx="101">
                <c:v>3.3024346764991481</c:v>
              </c:pt>
              <c:pt idx="102">
                <c:v>3.2542273079883799</c:v>
              </c:pt>
              <c:pt idx="103">
                <c:v>3.2058651806702319</c:v>
              </c:pt>
              <c:pt idx="104">
                <c:v>3.1575030533520838</c:v>
              </c:pt>
              <c:pt idx="105">
                <c:v>3.1092860124158843</c:v>
              </c:pt>
              <c:pt idx="106">
                <c:v>3.0607787987157868</c:v>
              </c:pt>
              <c:pt idx="107">
                <c:v>3.0125617577795873</c:v>
              </c:pt>
              <c:pt idx="108">
                <c:v>2.9641996304614402</c:v>
              </c:pt>
              <c:pt idx="109">
                <c:v>2.9158375031432913</c:v>
              </c:pt>
              <c:pt idx="110">
                <c:v>2.8676301346325932</c:v>
              </c:pt>
              <c:pt idx="111">
                <c:v>2.8191132485069952</c:v>
              </c:pt>
              <c:pt idx="112">
                <c:v>2.7709058799962971</c:v>
              </c:pt>
              <c:pt idx="113">
                <c:v>2.7225437526781482</c:v>
              </c:pt>
              <c:pt idx="114">
                <c:v>2.6741816253600001</c:v>
              </c:pt>
              <c:pt idx="115">
                <c:v>2.6258194980418521</c:v>
              </c:pt>
              <c:pt idx="116">
                <c:v>2.5774573707237041</c:v>
              </c:pt>
              <c:pt idx="117">
                <c:v>2.5290952434055551</c:v>
              </c:pt>
              <c:pt idx="118">
                <c:v>2.4808782024693565</c:v>
              </c:pt>
              <c:pt idx="119">
                <c:v>2.4325160751512085</c:v>
              </c:pt>
              <c:pt idx="120">
                <c:v>2.3841539478330596</c:v>
              </c:pt>
              <c:pt idx="121">
                <c:v>2.3359465793223615</c:v>
              </c:pt>
              <c:pt idx="122">
                <c:v>2.2874296931967653</c:v>
              </c:pt>
              <c:pt idx="123">
                <c:v>2.2392223246860627</c:v>
              </c:pt>
              <c:pt idx="124">
                <c:v>2.1907054385604674</c:v>
              </c:pt>
              <c:pt idx="125">
                <c:v>2.1424980700497702</c:v>
              </c:pt>
              <c:pt idx="126">
                <c:v>2.0942907015389975</c:v>
              </c:pt>
              <c:pt idx="127">
                <c:v>2.0457738154134724</c:v>
              </c:pt>
              <c:pt idx="128">
                <c:v>1.9975664469027059</c:v>
              </c:pt>
              <c:pt idx="129">
                <c:v>1.9492043195845525</c:v>
              </c:pt>
              <c:pt idx="130">
                <c:v>1.9008421922664072</c:v>
              </c:pt>
              <c:pt idx="131">
                <c:v>1.8524800649482609</c:v>
              </c:pt>
              <c:pt idx="132">
                <c:v>1.8041179376301084</c:v>
              </c:pt>
              <c:pt idx="133">
                <c:v>1.7559008966939107</c:v>
              </c:pt>
              <c:pt idx="134">
                <c:v>1.7075387693757653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94E3-4D03-9295-B2A791352EEB}"/>
            </c:ext>
          </c:extLst>
        </c:ser>
        <c:ser>
          <c:idx val="2"/>
          <c:order val="2"/>
          <c:tx>
            <c:v>Exponential fit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35"/>
              <c:pt idx="0">
                <c:v>10.065054365931264</c:v>
              </c:pt>
              <c:pt idx="1">
                <c:v>9.9075213666853976</c:v>
              </c:pt>
              <c:pt idx="2">
                <c:v>9.7536597376198415</c:v>
              </c:pt>
              <c:pt idx="3">
                <c:v>9.6019384431897628</c:v>
              </c:pt>
              <c:pt idx="4">
                <c:v>9.4542305951597587</c:v>
              </c:pt>
              <c:pt idx="5">
                <c:v>9.309037356246451</c:v>
              </c:pt>
              <c:pt idx="6">
                <c:v>9.1667772870227182</c:v>
              </c:pt>
              <c:pt idx="7">
                <c:v>9.0278050507003247</c:v>
              </c:pt>
              <c:pt idx="8">
                <c:v>8.8908208330848932</c:v>
              </c:pt>
              <c:pt idx="9">
                <c:v>8.7574068682922039</c:v>
              </c:pt>
              <c:pt idx="10">
                <c:v>8.6262907465361511</c:v>
              </c:pt>
              <c:pt idx="11">
                <c:v>8.4978234108876869</c:v>
              </c:pt>
              <c:pt idx="12">
                <c:v>8.3723500583889781</c:v>
              </c:pt>
              <c:pt idx="13">
                <c:v>8.2486221375729976</c:v>
              </c:pt>
              <c:pt idx="14">
                <c:v>8.1281671612721933</c:v>
              </c:pt>
              <c:pt idx="15">
                <c:v>8.009762835533099</c:v>
              </c:pt>
              <c:pt idx="16">
                <c:v>7.8937504943104466</c:v>
              </c:pt>
              <c:pt idx="17">
                <c:v>7.7800818151304458</c:v>
              </c:pt>
              <c:pt idx="18">
                <c:v>7.6690622304333438</c:v>
              </c:pt>
              <c:pt idx="19">
                <c:v>7.5599326662296313</c:v>
              </c:pt>
              <c:pt idx="20">
                <c:v>7.4530077193507642</c:v>
              </c:pt>
              <c:pt idx="21">
                <c:v>7.348242852483831</c:v>
              </c:pt>
              <c:pt idx="22">
                <c:v>7.245594428051314</c:v>
              </c:pt>
              <c:pt idx="23">
                <c:v>7.1453183549677126</c:v>
              </c:pt>
              <c:pt idx="24">
                <c:v>7.0464767461657996</c:v>
              </c:pt>
              <c:pt idx="25">
                <c:v>6.9502112701401462</c:v>
              </c:pt>
              <c:pt idx="26">
                <c:v>6.8556038136036674</c:v>
              </c:pt>
              <c:pt idx="27">
                <c:v>6.7629076011856979</c:v>
              </c:pt>
              <c:pt idx="28">
                <c:v>6.6723717114413823</c:v>
              </c:pt>
              <c:pt idx="29">
                <c:v>6.5830952461663825</c:v>
              </c:pt>
              <c:pt idx="30">
                <c:v>6.4961803894549872</c:v>
              </c:pt>
              <c:pt idx="31">
                <c:v>6.4107451893357057</c:v>
              </c:pt>
              <c:pt idx="32">
                <c:v>6.3270359369347071</c:v>
              </c:pt>
              <c:pt idx="33">
                <c:v>6.2452613246311888</c:v>
              </c:pt>
              <c:pt idx="34">
                <c:v>6.1646565104349467</c:v>
              </c:pt>
              <c:pt idx="35">
                <c:v>6.0861525190226748</c:v>
              </c:pt>
              <c:pt idx="36">
                <c:v>6.0090006338182889</c:v>
              </c:pt>
              <c:pt idx="37">
                <c:v>5.9334073581804976</c:v>
              </c:pt>
              <c:pt idx="38">
                <c:v>5.8593412053377882</c:v>
              </c:pt>
              <c:pt idx="39">
                <c:v>5.787001194104997</c:v>
              </c:pt>
              <c:pt idx="40">
                <c:v>5.7156674885540104</c:v>
              </c:pt>
              <c:pt idx="41">
                <c:v>5.6462207561194466</c:v>
              </c:pt>
              <c:pt idx="42">
                <c:v>5.5779562992973091</c:v>
              </c:pt>
              <c:pt idx="43">
                <c:v>5.5110709096901775</c:v>
              </c:pt>
              <c:pt idx="44">
                <c:v>5.4457443111051029</c:v>
              </c:pt>
              <c:pt idx="45">
                <c:v>5.3813264561906813</c:v>
              </c:pt>
              <c:pt idx="46">
                <c:v>5.3186126310822122</c:v>
              </c:pt>
              <c:pt idx="47">
                <c:v>5.257149522535272</c:v>
              </c:pt>
              <c:pt idx="48">
                <c:v>5.1965656529846429</c:v>
              </c:pt>
              <c:pt idx="49">
                <c:v>5.1375607954913241</c:v>
              </c:pt>
              <c:pt idx="50">
                <c:v>5.0794000113438926</c:v>
              </c:pt>
              <c:pt idx="51">
                <c:v>5.0227550857923653</c:v>
              </c:pt>
              <c:pt idx="52">
                <c:v>4.9670857788572356</c:v>
              </c:pt>
              <c:pt idx="53">
                <c:v>4.9125410940117007</c:v>
              </c:pt>
              <c:pt idx="54">
                <c:v>4.8590983118271573</c:v>
              </c:pt>
              <c:pt idx="55">
                <c:v>4.8069010352688384</c:v>
              </c:pt>
              <c:pt idx="56">
                <c:v>4.75559237599958</c:v>
              </c:pt>
              <c:pt idx="57">
                <c:v>4.7053202457402641</c:v>
              </c:pt>
              <c:pt idx="58">
                <c:v>4.6560637047040458</c:v>
              </c:pt>
              <c:pt idx="59">
                <c:v>4.6078022361261732</c:v>
              </c:pt>
              <c:pt idx="60">
                <c:v>4.5606655205679409</c:v>
              </c:pt>
              <c:pt idx="61">
                <c:v>4.5141845132946461</c:v>
              </c:pt>
              <c:pt idx="62">
                <c:v>4.4689330567710552</c:v>
              </c:pt>
              <c:pt idx="63">
                <c:v>4.4245840606859623</c:v>
              </c:pt>
              <c:pt idx="64">
                <c:v>4.3808694836487696</c:v>
              </c:pt>
              <c:pt idx="65">
                <c:v>4.3382942502146502</c:v>
              </c:pt>
              <c:pt idx="66">
                <c:v>4.2963280618873814</c:v>
              </c:pt>
              <c:pt idx="67">
                <c:v>4.2554556484850146</c:v>
              </c:pt>
              <c:pt idx="68">
                <c:v>4.2154144333041659</c:v>
              </c:pt>
              <c:pt idx="69">
                <c:v>4.1759302224927701</c:v>
              </c:pt>
              <c:pt idx="70">
                <c:v>4.1374904778807489</c:v>
              </c:pt>
              <c:pt idx="71">
                <c:v>4.0997051394734489</c:v>
              </c:pt>
              <c:pt idx="72">
                <c:v>4.0626831341948542</c:v>
              </c:pt>
              <c:pt idx="73">
                <c:v>4.0264090413159215</c:v>
              </c:pt>
              <c:pt idx="74">
                <c:v>3.9908677516346138</c:v>
              </c:pt>
              <c:pt idx="75">
                <c:v>3.9561478717994278</c:v>
              </c:pt>
              <c:pt idx="76">
                <c:v>3.9220259865912372</c:v>
              </c:pt>
              <c:pt idx="77">
                <c:v>3.8885934260388844</c:v>
              </c:pt>
              <c:pt idx="78">
                <c:v>3.8558362645201973</c:v>
              </c:pt>
              <c:pt idx="79">
                <c:v>3.8237408577361132</c:v>
              </c:pt>
              <c:pt idx="80">
                <c:v>3.7922938370274291</c:v>
              </c:pt>
              <c:pt idx="81">
                <c:v>3.7615797018389152</c:v>
              </c:pt>
              <c:pt idx="82">
                <c:v>3.7313884504739772</c:v>
              </c:pt>
              <c:pt idx="83">
                <c:v>3.7018071177530247</c:v>
              </c:pt>
              <c:pt idx="84">
                <c:v>3.672915189940031</c:v>
              </c:pt>
              <c:pt idx="85">
                <c:v>3.6444251712590257</c:v>
              </c:pt>
              <c:pt idx="86">
                <c:v>3.6166887920940995</c:v>
              </c:pt>
              <c:pt idx="87">
                <c:v>3.589338247482921</c:v>
              </c:pt>
              <c:pt idx="88">
                <c:v>3.5627112001581462</c:v>
              </c:pt>
              <c:pt idx="89">
                <c:v>3.5366151822996192</c:v>
              </c:pt>
              <c:pt idx="90">
                <c:v>3.5108924718948158</c:v>
              </c:pt>
              <c:pt idx="91">
                <c:v>3.4858401787178526</c:v>
              </c:pt>
              <c:pt idx="92">
                <c:v>3.4612193713866009</c:v>
              </c:pt>
              <c:pt idx="93">
                <c:v>3.437095949514462</c:v>
              </c:pt>
              <c:pt idx="94">
                <c:v>3.413459865003027</c:v>
              </c:pt>
              <c:pt idx="95">
                <c:v>3.3903012727439044</c:v>
              </c:pt>
              <c:pt idx="96">
                <c:v>3.3676824008319484</c:v>
              </c:pt>
              <c:pt idx="97">
                <c:v>3.3454485972983692</c:v>
              </c:pt>
              <c:pt idx="98">
                <c:v>3.3236639573697673</c:v>
              </c:pt>
              <c:pt idx="99">
                <c:v>3.3023194071176212</c:v>
              </c:pt>
              <c:pt idx="100">
                <c:v>3.2814723002308832</c:v>
              </c:pt>
              <c:pt idx="101">
                <c:v>3.2609151927753892</c:v>
              </c:pt>
              <c:pt idx="102">
                <c:v>3.2409018774699896</c:v>
              </c:pt>
              <c:pt idx="103">
                <c:v>3.2212292730055738</c:v>
              </c:pt>
              <c:pt idx="104">
                <c:v>3.201954091228068</c:v>
              </c:pt>
              <c:pt idx="105">
                <c:v>3.1831243863659973</c:v>
              </c:pt>
              <c:pt idx="106">
                <c:v>3.1645640432592157</c:v>
              </c:pt>
              <c:pt idx="107">
                <c:v>3.1464874428676288</c:v>
              </c:pt>
              <c:pt idx="108">
                <c:v>3.1287221831246796</c:v>
              </c:pt>
              <c:pt idx="109">
                <c:v>3.1113158142074706</c:v>
              </c:pt>
              <c:pt idx="110">
                <c:v>3.0943151077489208</c:v>
              </c:pt>
              <c:pt idx="111">
                <c:v>3.077550894307338</c:v>
              </c:pt>
              <c:pt idx="112">
                <c:v>3.0612301405155509</c:v>
              </c:pt>
              <c:pt idx="113">
                <c:v>3.0451872346297484</c:v>
              </c:pt>
              <c:pt idx="114">
                <c:v>3.029468424863222</c:v>
              </c:pt>
              <c:pt idx="115">
                <c:v>3.0140671638800169</c:v>
              </c:pt>
              <c:pt idx="116">
                <c:v>2.9989770366123709</c:v>
              </c:pt>
              <c:pt idx="117">
                <c:v>2.984191757588655</c:v>
              </c:pt>
              <c:pt idx="118">
                <c:v>2.9697481874302234</c:v>
              </c:pt>
              <c:pt idx="119">
                <c:v>2.9555533847614939</c:v>
              </c:pt>
              <c:pt idx="120">
                <c:v>2.9416453431378997</c:v>
              </c:pt>
              <c:pt idx="121">
                <c:v>2.9280614340422906</c:v>
              </c:pt>
              <c:pt idx="122">
                <c:v>2.9146664876613819</c:v>
              </c:pt>
              <c:pt idx="123">
                <c:v>2.9016258745303913</c:v>
              </c:pt>
              <c:pt idx="124">
                <c:v>2.8887666664457154</c:v>
              </c:pt>
              <c:pt idx="125">
                <c:v>2.8762476198564615</c:v>
              </c:pt>
              <c:pt idx="126">
                <c:v>2.8639806798659562</c:v>
              </c:pt>
              <c:pt idx="127">
                <c:v>2.8518843825281563</c:v>
              </c:pt>
              <c:pt idx="128">
                <c:v>2.840108065593812</c:v>
              </c:pt>
              <c:pt idx="129">
                <c:v>2.8285322311275221</c:v>
              </c:pt>
              <c:pt idx="130">
                <c:v>2.8171902497458685</c:v>
              </c:pt>
              <c:pt idx="131">
                <c:v>2.8060773971876873</c:v>
              </c:pt>
              <c:pt idx="132">
                <c:v>2.7951890446305541</c:v>
              </c:pt>
              <c:pt idx="133">
                <c:v>2.7845523374154642</c:v>
              </c:pt>
              <c:pt idx="134">
                <c:v>2.7740988305395966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94E3-4D03-9295-B2A791352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4763">
              <a:solidFill>
                <a:srgbClr val="D9D9D9"/>
              </a:solidFill>
              <a:prstDash val="solid"/>
            </a:ln>
          </c:spPr>
        </c:majorGridlines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crossBetween val="midCat"/>
      </c:valAx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Original pH 9-2 regression fits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Raw pH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14"/>
              <c:pt idx="0">
                <c:v>8.4091699999999996</c:v>
              </c:pt>
              <c:pt idx="1">
                <c:v>8.4793099999999999</c:v>
              </c:pt>
              <c:pt idx="2">
                <c:v>8.5347399999999993</c:v>
              </c:pt>
              <c:pt idx="3">
                <c:v>8.5562299999999993</c:v>
              </c:pt>
              <c:pt idx="4">
                <c:v>8.6557899999999997</c:v>
              </c:pt>
              <c:pt idx="5">
                <c:v>8.6885899999999996</c:v>
              </c:pt>
              <c:pt idx="6">
                <c:v>8.7530699999999992</c:v>
              </c:pt>
              <c:pt idx="7">
                <c:v>8.7033000000000005</c:v>
              </c:pt>
              <c:pt idx="8">
                <c:v>8.6161899999999996</c:v>
              </c:pt>
              <c:pt idx="9">
                <c:v>8.5075900000000004</c:v>
              </c:pt>
              <c:pt idx="10">
                <c:v>8.3944600000000005</c:v>
              </c:pt>
              <c:pt idx="11">
                <c:v>8.2575800000000008</c:v>
              </c:pt>
              <c:pt idx="12">
                <c:v>8.13767</c:v>
              </c:pt>
              <c:pt idx="13">
                <c:v>8.0064399999999996</c:v>
              </c:pt>
              <c:pt idx="14">
                <c:v>7.8706899999999997</c:v>
              </c:pt>
              <c:pt idx="15">
                <c:v>7.7462499999999999</c:v>
              </c:pt>
              <c:pt idx="16">
                <c:v>7.6161599999999998</c:v>
              </c:pt>
              <c:pt idx="17">
                <c:v>7.4951100000000004</c:v>
              </c:pt>
              <c:pt idx="18">
                <c:v>7.3853799999999996</c:v>
              </c:pt>
              <c:pt idx="19">
                <c:v>7.2745199999999999</c:v>
              </c:pt>
              <c:pt idx="20">
                <c:v>7.1749700000000001</c:v>
              </c:pt>
              <c:pt idx="21">
                <c:v>7.0867300000000002</c:v>
              </c:pt>
              <c:pt idx="22">
                <c:v>7.0018900000000004</c:v>
              </c:pt>
              <c:pt idx="23">
                <c:v>6.9204299999999996</c:v>
              </c:pt>
              <c:pt idx="24">
                <c:v>6.8367199999999997</c:v>
              </c:pt>
              <c:pt idx="25">
                <c:v>6.7756299999999996</c:v>
              </c:pt>
              <c:pt idx="26">
                <c:v>6.6987100000000002</c:v>
              </c:pt>
              <c:pt idx="27">
                <c:v>6.6342299999999996</c:v>
              </c:pt>
              <c:pt idx="28">
                <c:v>6.5776599999999998</c:v>
              </c:pt>
              <c:pt idx="29">
                <c:v>6.5165699999999998</c:v>
              </c:pt>
              <c:pt idx="30">
                <c:v>6.4498300000000004</c:v>
              </c:pt>
              <c:pt idx="31">
                <c:v>6.391</c:v>
              </c:pt>
              <c:pt idx="32">
                <c:v>6.3276500000000002</c:v>
              </c:pt>
              <c:pt idx="33">
                <c:v>6.2654300000000003</c:v>
              </c:pt>
              <c:pt idx="34">
                <c:v>6.1975600000000002</c:v>
              </c:pt>
              <c:pt idx="35">
                <c:v>6.1285499999999997</c:v>
              </c:pt>
              <c:pt idx="36">
                <c:v>6.0663299999999998</c:v>
              </c:pt>
              <c:pt idx="37">
                <c:v>5.9939299999999998</c:v>
              </c:pt>
              <c:pt idx="38">
                <c:v>5.9260599999999997</c:v>
              </c:pt>
              <c:pt idx="39">
                <c:v>5.8581799999999999</c:v>
              </c:pt>
              <c:pt idx="40">
                <c:v>5.7857799999999999</c:v>
              </c:pt>
              <c:pt idx="41">
                <c:v>5.7224300000000001</c:v>
              </c:pt>
              <c:pt idx="42">
                <c:v>5.6624699999999999</c:v>
              </c:pt>
              <c:pt idx="43">
                <c:v>5.6025200000000002</c:v>
              </c:pt>
              <c:pt idx="44">
                <c:v>5.5346399999999996</c:v>
              </c:pt>
              <c:pt idx="45">
                <c:v>5.48034</c:v>
              </c:pt>
              <c:pt idx="46">
                <c:v>5.4090699999999998</c:v>
              </c:pt>
              <c:pt idx="47">
                <c:v>5.3411999999999997</c:v>
              </c:pt>
              <c:pt idx="48">
                <c:v>5.2789799999999998</c:v>
              </c:pt>
              <c:pt idx="49">
                <c:v>5.2054499999999999</c:v>
              </c:pt>
              <c:pt idx="50">
                <c:v>5.1387</c:v>
              </c:pt>
              <c:pt idx="51">
                <c:v>5.07761</c:v>
              </c:pt>
              <c:pt idx="52">
                <c:v>4.9984299999999999</c:v>
              </c:pt>
              <c:pt idx="53">
                <c:v>4.9316800000000001</c:v>
              </c:pt>
              <c:pt idx="54">
                <c:v>4.8491</c:v>
              </c:pt>
              <c:pt idx="55">
                <c:v>4.7472899999999996</c:v>
              </c:pt>
              <c:pt idx="56">
                <c:v>4.6364200000000002</c:v>
              </c:pt>
              <c:pt idx="57">
                <c:v>4.53348</c:v>
              </c:pt>
              <c:pt idx="58">
                <c:v>4.4079100000000002</c:v>
              </c:pt>
              <c:pt idx="59">
                <c:v>4.2981800000000003</c:v>
              </c:pt>
              <c:pt idx="60">
                <c:v>4.2076700000000002</c:v>
              </c:pt>
              <c:pt idx="61">
                <c:v>4.1171699999999998</c:v>
              </c:pt>
              <c:pt idx="62">
                <c:v>4.0334599999999998</c:v>
              </c:pt>
              <c:pt idx="63">
                <c:v>3.9791599999999998</c:v>
              </c:pt>
              <c:pt idx="64">
                <c:v>3.91242</c:v>
              </c:pt>
              <c:pt idx="65">
                <c:v>3.8705599999999998</c:v>
              </c:pt>
              <c:pt idx="66">
                <c:v>3.8422800000000001</c:v>
              </c:pt>
              <c:pt idx="67">
                <c:v>3.8117299999999998</c:v>
              </c:pt>
              <c:pt idx="68">
                <c:v>3.7800600000000002</c:v>
              </c:pt>
              <c:pt idx="69">
                <c:v>3.7472500000000002</c:v>
              </c:pt>
              <c:pt idx="70">
                <c:v>3.7201</c:v>
              </c:pt>
              <c:pt idx="71">
                <c:v>3.69069</c:v>
              </c:pt>
              <c:pt idx="72">
                <c:v>3.6624099999999999</c:v>
              </c:pt>
              <c:pt idx="73">
                <c:v>3.6341299999999999</c:v>
              </c:pt>
              <c:pt idx="74">
                <c:v>3.6171600000000002</c:v>
              </c:pt>
              <c:pt idx="75">
                <c:v>3.5866099999999999</c:v>
              </c:pt>
              <c:pt idx="76">
                <c:v>3.5786899999999999</c:v>
              </c:pt>
              <c:pt idx="77">
                <c:v>3.56738</c:v>
              </c:pt>
              <c:pt idx="78">
                <c:v>3.5413600000000001</c:v>
              </c:pt>
              <c:pt idx="79">
                <c:v>3.5323099999999998</c:v>
              </c:pt>
              <c:pt idx="80">
                <c:v>3.5176099999999999</c:v>
              </c:pt>
              <c:pt idx="81">
                <c:v>3.4972400000000001</c:v>
              </c:pt>
              <c:pt idx="82">
                <c:v>3.4847999999999999</c:v>
              </c:pt>
              <c:pt idx="83">
                <c:v>3.46557</c:v>
              </c:pt>
              <c:pt idx="84">
                <c:v>3.4565199999999998</c:v>
              </c:pt>
              <c:pt idx="85">
                <c:v>3.44747</c:v>
              </c:pt>
              <c:pt idx="86">
                <c:v>3.4338899999999999</c:v>
              </c:pt>
              <c:pt idx="87">
                <c:v>3.42937</c:v>
              </c:pt>
              <c:pt idx="88">
                <c:v>3.4135300000000002</c:v>
              </c:pt>
              <c:pt idx="89">
                <c:v>3.4033500000000001</c:v>
              </c:pt>
              <c:pt idx="90">
                <c:v>3.3999600000000001</c:v>
              </c:pt>
              <c:pt idx="91">
                <c:v>3.3795899999999999</c:v>
              </c:pt>
              <c:pt idx="92">
                <c:v>3.3841199999999998</c:v>
              </c:pt>
              <c:pt idx="93">
                <c:v>3.3728099999999999</c:v>
              </c:pt>
              <c:pt idx="94">
                <c:v>3.3490500000000001</c:v>
              </c:pt>
              <c:pt idx="95">
                <c:v>3.3501799999999999</c:v>
              </c:pt>
              <c:pt idx="96">
                <c:v>3.3433899999999999</c:v>
              </c:pt>
              <c:pt idx="97">
                <c:v>3.3332099999999998</c:v>
              </c:pt>
              <c:pt idx="98">
                <c:v>3.3264200000000002</c:v>
              </c:pt>
              <c:pt idx="99">
                <c:v>3.3230300000000002</c:v>
              </c:pt>
              <c:pt idx="100">
                <c:v>3.30267</c:v>
              </c:pt>
              <c:pt idx="101">
                <c:v>3.3003999999999998</c:v>
              </c:pt>
              <c:pt idx="102">
                <c:v>3.28457</c:v>
              </c:pt>
              <c:pt idx="103">
                <c:v>3.28457</c:v>
              </c:pt>
              <c:pt idx="104">
                <c:v>3.26986</c:v>
              </c:pt>
              <c:pt idx="105">
                <c:v>3.2721200000000001</c:v>
              </c:pt>
              <c:pt idx="106">
                <c:v>3.2596799999999999</c:v>
              </c:pt>
              <c:pt idx="107">
                <c:v>3.2347899999999998</c:v>
              </c:pt>
              <c:pt idx="108">
                <c:v>3.2415799999999999</c:v>
              </c:pt>
              <c:pt idx="109">
                <c:v>3.2325300000000001</c:v>
              </c:pt>
              <c:pt idx="110">
                <c:v>3.21217</c:v>
              </c:pt>
              <c:pt idx="111">
                <c:v>3.2132999999999998</c:v>
              </c:pt>
              <c:pt idx="112">
                <c:v>3.2019899999999999</c:v>
              </c:pt>
              <c:pt idx="113">
                <c:v>3.1951999999999998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6DDA-4F5C-A826-B8C449279693}"/>
            </c:ext>
          </c:extLst>
        </c:ser>
        <c:ser>
          <c:idx val="1"/>
          <c:order val="1"/>
          <c:tx>
            <c:v>Linear fit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14"/>
              <c:pt idx="0">
                <c:v>8.1595868475877342</c:v>
              </c:pt>
              <c:pt idx="1">
                <c:v>8.1060557761595184</c:v>
              </c:pt>
              <c:pt idx="2">
                <c:v>8.052696004159829</c:v>
              </c:pt>
              <c:pt idx="3">
                <c:v>7.998993633303086</c:v>
              </c:pt>
              <c:pt idx="4">
                <c:v>7.9456338613033966</c:v>
              </c:pt>
              <c:pt idx="5">
                <c:v>7.8921027898751808</c:v>
              </c:pt>
              <c:pt idx="6">
                <c:v>7.8385717184469641</c:v>
              </c:pt>
              <c:pt idx="7">
                <c:v>7.7852012402330262</c:v>
              </c:pt>
              <c:pt idx="8">
                <c:v>7.7315095755905316</c:v>
              </c:pt>
              <c:pt idx="9">
                <c:v>7.6781390973765937</c:v>
              </c:pt>
              <c:pt idx="10">
                <c:v>7.6244474327340992</c:v>
              </c:pt>
              <c:pt idx="11">
                <c:v>7.5710769545201613</c:v>
              </c:pt>
              <c:pt idx="12">
                <c:v>7.51771718252055</c:v>
              </c:pt>
              <c:pt idx="13">
                <c:v>7.4640148116637288</c:v>
              </c:pt>
              <c:pt idx="14">
                <c:v>7.4106550396641184</c:v>
              </c:pt>
              <c:pt idx="15">
                <c:v>7.3571239682359018</c:v>
              </c:pt>
              <c:pt idx="16">
                <c:v>7.3035928968076851</c:v>
              </c:pt>
              <c:pt idx="17">
                <c:v>7.2500618253794693</c:v>
              </c:pt>
              <c:pt idx="18">
                <c:v>7.1965307539512526</c:v>
              </c:pt>
              <c:pt idx="19">
                <c:v>7.1431602757373147</c:v>
              </c:pt>
              <c:pt idx="20">
                <c:v>7.0896292043090989</c:v>
              </c:pt>
              <c:pt idx="21">
                <c:v>7.0360981328808823</c:v>
              </c:pt>
              <c:pt idx="22">
                <c:v>6.9825670614526656</c:v>
              </c:pt>
              <c:pt idx="23">
                <c:v>6.9292072894530552</c:v>
              </c:pt>
              <c:pt idx="24">
                <c:v>6.8755049185962331</c:v>
              </c:pt>
              <c:pt idx="25">
                <c:v>6.8221451465966219</c:v>
              </c:pt>
              <c:pt idx="26">
                <c:v>6.7686140751684061</c:v>
              </c:pt>
              <c:pt idx="27">
                <c:v>6.7150830037401903</c:v>
              </c:pt>
              <c:pt idx="28">
                <c:v>6.6617232317405009</c:v>
              </c:pt>
              <c:pt idx="29">
                <c:v>6.6080208608837578</c:v>
              </c:pt>
              <c:pt idx="30">
                <c:v>6.5546610888840675</c:v>
              </c:pt>
              <c:pt idx="31">
                <c:v>6.5012906106701305</c:v>
              </c:pt>
              <c:pt idx="32">
                <c:v>6.4475989460276359</c:v>
              </c:pt>
              <c:pt idx="33">
                <c:v>6.394228467813698</c:v>
              </c:pt>
              <c:pt idx="34">
                <c:v>6.3405368031712035</c:v>
              </c:pt>
              <c:pt idx="35">
                <c:v>6.2871663249572656</c:v>
              </c:pt>
              <c:pt idx="36">
                <c:v>6.2336352535290498</c:v>
              </c:pt>
              <c:pt idx="37">
                <c:v>6.1801041821008322</c:v>
              </c:pt>
              <c:pt idx="38">
                <c:v>6.1267444101012218</c:v>
              </c:pt>
              <c:pt idx="39">
                <c:v>6.0732133386730052</c:v>
              </c:pt>
              <c:pt idx="40">
                <c:v>6.0196822672447894</c:v>
              </c:pt>
              <c:pt idx="41">
                <c:v>5.9661511958165736</c:v>
              </c:pt>
              <c:pt idx="42">
                <c:v>5.9126201243883569</c:v>
              </c:pt>
              <c:pt idx="43">
                <c:v>5.8590890529601403</c:v>
              </c:pt>
              <c:pt idx="44">
                <c:v>5.8057292809604517</c:v>
              </c:pt>
              <c:pt idx="45">
                <c:v>5.7520269101037087</c:v>
              </c:pt>
              <c:pt idx="46">
                <c:v>5.6986671381040193</c:v>
              </c:pt>
              <c:pt idx="47">
                <c:v>5.6451360666758035</c:v>
              </c:pt>
              <c:pt idx="48">
                <c:v>5.5916049952475859</c:v>
              </c:pt>
              <c:pt idx="49">
                <c:v>5.5382345170336489</c:v>
              </c:pt>
              <c:pt idx="50">
                <c:v>5.4845428523911535</c:v>
              </c:pt>
              <c:pt idx="51">
                <c:v>5.4311723741772155</c:v>
              </c:pt>
              <c:pt idx="52">
                <c:v>5.3776413027489998</c:v>
              </c:pt>
              <c:pt idx="53">
                <c:v>5.3241102313207831</c:v>
              </c:pt>
              <c:pt idx="54">
                <c:v>5.2707504593211727</c:v>
              </c:pt>
              <c:pt idx="55">
                <c:v>5.2170480884643506</c:v>
              </c:pt>
              <c:pt idx="56">
                <c:v>5.1636883164647394</c:v>
              </c:pt>
              <c:pt idx="57">
                <c:v>5.1101572450365236</c:v>
              </c:pt>
              <c:pt idx="58">
                <c:v>5.0566261736083078</c:v>
              </c:pt>
              <c:pt idx="59">
                <c:v>5.003255695394369</c:v>
              </c:pt>
              <c:pt idx="60">
                <c:v>4.9497246239661532</c:v>
              </c:pt>
              <c:pt idx="61">
                <c:v>4.8961935525379365</c:v>
              </c:pt>
              <c:pt idx="62">
                <c:v>4.8426624811097199</c:v>
              </c:pt>
              <c:pt idx="63">
                <c:v>4.7891314096815041</c:v>
              </c:pt>
              <c:pt idx="64">
                <c:v>4.7356003382532883</c:v>
              </c:pt>
              <c:pt idx="65">
                <c:v>4.682240566253677</c:v>
              </c:pt>
              <c:pt idx="66">
                <c:v>4.628538195396855</c:v>
              </c:pt>
              <c:pt idx="67">
                <c:v>4.5751784233972446</c:v>
              </c:pt>
              <c:pt idx="68">
                <c:v>4.521818651397556</c:v>
              </c:pt>
              <c:pt idx="69">
                <c:v>4.4681162805408121</c:v>
              </c:pt>
              <c:pt idx="70">
                <c:v>4.4147565085411227</c:v>
              </c:pt>
              <c:pt idx="71">
                <c:v>4.3610541376843788</c:v>
              </c:pt>
              <c:pt idx="72">
                <c:v>4.3076943656846911</c:v>
              </c:pt>
              <c:pt idx="73">
                <c:v>4.2541632942564735</c:v>
              </c:pt>
              <c:pt idx="74">
                <c:v>4.2006322228282578</c:v>
              </c:pt>
              <c:pt idx="75">
                <c:v>4.1472617446143198</c:v>
              </c:pt>
              <c:pt idx="76">
                <c:v>4.0937306731861041</c:v>
              </c:pt>
              <c:pt idx="77">
                <c:v>4.0401996017578883</c:v>
              </c:pt>
              <c:pt idx="78">
                <c:v>3.9866685303296707</c:v>
              </c:pt>
              <c:pt idx="79">
                <c:v>3.9331374589014549</c:v>
              </c:pt>
              <c:pt idx="80">
                <c:v>3.8796063874732392</c:v>
              </c:pt>
              <c:pt idx="81">
                <c:v>3.8262466154736279</c:v>
              </c:pt>
              <c:pt idx="82">
                <c:v>3.7727155440454112</c:v>
              </c:pt>
              <c:pt idx="83">
                <c:v>3.7191844726171954</c:v>
              </c:pt>
              <c:pt idx="84">
                <c:v>3.6656534011889788</c:v>
              </c:pt>
              <c:pt idx="85">
                <c:v>3.6121223297607621</c:v>
              </c:pt>
              <c:pt idx="86">
                <c:v>3.5587625577610735</c:v>
              </c:pt>
              <c:pt idx="87">
                <c:v>3.5050601869043305</c:v>
              </c:pt>
              <c:pt idx="88">
                <c:v>3.4517004149046411</c:v>
              </c:pt>
              <c:pt idx="89">
                <c:v>3.3983299366907032</c:v>
              </c:pt>
              <c:pt idx="90">
                <c:v>3.3446382720482077</c:v>
              </c:pt>
              <c:pt idx="91">
                <c:v>3.2912677938342707</c:v>
              </c:pt>
              <c:pt idx="92">
                <c:v>3.2375761291917762</c:v>
              </c:pt>
              <c:pt idx="93">
                <c:v>3.1842056509778383</c:v>
              </c:pt>
              <c:pt idx="94">
                <c:v>3.1306745795496216</c:v>
              </c:pt>
              <c:pt idx="95">
                <c:v>3.0771435081214049</c:v>
              </c:pt>
              <c:pt idx="96">
                <c:v>3.0237837361217945</c:v>
              </c:pt>
              <c:pt idx="97">
                <c:v>2.9702526646935778</c:v>
              </c:pt>
              <c:pt idx="98">
                <c:v>2.9167215932653612</c:v>
              </c:pt>
              <c:pt idx="99">
                <c:v>2.8631905218371463</c:v>
              </c:pt>
              <c:pt idx="100">
                <c:v>2.8096594504089296</c:v>
              </c:pt>
              <c:pt idx="101">
                <c:v>2.7561283789807129</c:v>
              </c:pt>
              <c:pt idx="102">
                <c:v>2.7027579007667741</c:v>
              </c:pt>
              <c:pt idx="103">
                <c:v>2.6492268293385592</c:v>
              </c:pt>
              <c:pt idx="104">
                <c:v>2.5956957579103426</c:v>
              </c:pt>
              <c:pt idx="105">
                <c:v>2.5421646864821259</c:v>
              </c:pt>
              <c:pt idx="106">
                <c:v>2.4886336150539101</c:v>
              </c:pt>
              <c:pt idx="107">
                <c:v>2.4352738430542988</c:v>
              </c:pt>
              <c:pt idx="108">
                <c:v>2.3815714721974768</c:v>
              </c:pt>
              <c:pt idx="109">
                <c:v>2.3282117001978655</c:v>
              </c:pt>
              <c:pt idx="110">
                <c:v>2.2748519281981769</c:v>
              </c:pt>
              <c:pt idx="111">
                <c:v>2.2211495573414339</c:v>
              </c:pt>
              <c:pt idx="112">
                <c:v>2.1677897853417454</c:v>
              </c:pt>
              <c:pt idx="113">
                <c:v>2.1140874144850015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6DDA-4F5C-A826-B8C449279693}"/>
            </c:ext>
          </c:extLst>
        </c:ser>
        <c:ser>
          <c:idx val="2"/>
          <c:order val="2"/>
          <c:tx>
            <c:v>Exponential fit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14"/>
              <c:pt idx="0">
                <c:v>9.2948763960161713</c:v>
              </c:pt>
              <c:pt idx="1">
                <c:v>9.1691246698843401</c:v>
              </c:pt>
              <c:pt idx="2">
                <c:v>9.0458603121083119</c:v>
              </c:pt>
              <c:pt idx="3">
                <c:v>8.9238712285714854</c:v>
              </c:pt>
              <c:pt idx="4">
                <c:v>8.8046797243170491</c:v>
              </c:pt>
              <c:pt idx="5">
                <c:v>8.6870944681460944</c:v>
              </c:pt>
              <c:pt idx="6">
                <c:v>8.5714681327875439</c:v>
              </c:pt>
              <c:pt idx="7">
                <c:v>8.4581063349147048</c:v>
              </c:pt>
              <c:pt idx="8">
                <c:v>8.3459622290089328</c:v>
              </c:pt>
              <c:pt idx="9">
                <c:v>8.2363460880803299</c:v>
              </c:pt>
              <c:pt idx="10">
                <c:v>8.1279074046089477</c:v>
              </c:pt>
              <c:pt idx="11">
                <c:v>8.0219131580678145</c:v>
              </c:pt>
              <c:pt idx="12">
                <c:v>7.9177002126631555</c:v>
              </c:pt>
              <c:pt idx="13">
                <c:v>7.8145654384916652</c:v>
              </c:pt>
              <c:pt idx="14">
                <c:v>7.713795857165195</c:v>
              </c:pt>
              <c:pt idx="15">
                <c:v>7.6143842664763444</c:v>
              </c:pt>
              <c:pt idx="16">
                <c:v>7.5166288309921185</c:v>
              </c:pt>
              <c:pt idx="17">
                <c:v>7.4205019598647795</c:v>
              </c:pt>
              <c:pt idx="18">
                <c:v>7.3259765218984887</c:v>
              </c:pt>
              <c:pt idx="19">
                <c:v>7.2333023611257925</c:v>
              </c:pt>
              <c:pt idx="20">
                <c:v>7.141895589580658</c:v>
              </c:pt>
              <c:pt idx="21">
                <c:v>7.0520116163267819</c:v>
              </c:pt>
              <c:pt idx="22">
                <c:v>6.963625072186403</c:v>
              </c:pt>
              <c:pt idx="23">
                <c:v>6.8769868133360328</c:v>
              </c:pt>
              <c:pt idx="24">
                <c:v>6.7912449006931448</c:v>
              </c:pt>
              <c:pt idx="25">
                <c:v>6.7074693098842895</c:v>
              </c:pt>
              <c:pt idx="26">
                <c:v>6.6248226953645295</c:v>
              </c:pt>
              <c:pt idx="27">
                <c:v>6.5435529386118851</c:v>
              </c:pt>
              <c:pt idx="28">
                <c:v>6.4638906971391377</c:v>
              </c:pt>
              <c:pt idx="29">
                <c:v>6.3850526290626615</c:v>
              </c:pt>
              <c:pt idx="30">
                <c:v>6.3080225567471144</c:v>
              </c:pt>
              <c:pt idx="31">
                <c:v>6.2322566288614061</c:v>
              </c:pt>
              <c:pt idx="32">
                <c:v>6.1573045515276039</c:v>
              </c:pt>
              <c:pt idx="33">
                <c:v>6.0840420523034595</c:v>
              </c:pt>
              <c:pt idx="34">
                <c:v>6.0115665126941646</c:v>
              </c:pt>
              <c:pt idx="35">
                <c:v>5.9407247248041752</c:v>
              </c:pt>
              <c:pt idx="36">
                <c:v>5.8708517519332197</c:v>
              </c:pt>
              <c:pt idx="37">
                <c:v>5.8021428333428648</c:v>
              </c:pt>
              <c:pt idx="38">
                <c:v>5.7347929767322761</c:v>
              </c:pt>
              <c:pt idx="39">
                <c:v>5.6683507399958417</c:v>
              </c:pt>
              <c:pt idx="40">
                <c:v>5.603015402921864</c:v>
              </c:pt>
              <c:pt idx="41">
                <c:v>5.5387685250284626</c:v>
              </c:pt>
              <c:pt idx="42">
                <c:v>5.4755919730444109</c:v>
              </c:pt>
              <c:pt idx="43">
                <c:v>5.4134679157911396</c:v>
              </c:pt>
              <c:pt idx="44">
                <c:v>5.3525726720015028</c:v>
              </c:pt>
              <c:pt idx="45">
                <c:v>5.2923074411133708</c:v>
              </c:pt>
              <c:pt idx="46">
                <c:v>5.2334242745583177</c:v>
              </c:pt>
              <c:pt idx="47">
                <c:v>5.1753346291021041</c:v>
              </c:pt>
              <c:pt idx="48">
                <c:v>5.1182127326577547</c:v>
              </c:pt>
              <c:pt idx="49">
                <c:v>5.0622095664347881</c:v>
              </c:pt>
              <c:pt idx="50">
                <c:v>5.0068079662324712</c:v>
              </c:pt>
              <c:pt idx="51">
                <c:v>4.9526552350978523</c:v>
              </c:pt>
              <c:pt idx="52">
                <c:v>4.8992430835110907</c:v>
              </c:pt>
              <c:pt idx="53">
                <c:v>4.8467207558596215</c:v>
              </c:pt>
              <c:pt idx="54">
                <c:v>4.7952373195204352</c:v>
              </c:pt>
              <c:pt idx="55">
                <c:v>4.744286522958677</c:v>
              </c:pt>
              <c:pt idx="56">
                <c:v>4.6945041825305935</c:v>
              </c:pt>
              <c:pt idx="57">
                <c:v>4.6453927186838202</c:v>
              </c:pt>
              <c:pt idx="58">
                <c:v>4.5970994311270834</c:v>
              </c:pt>
              <c:pt idx="59">
                <c:v>4.5497519658143997</c:v>
              </c:pt>
              <c:pt idx="60">
                <c:v>4.5030520128934057</c:v>
              </c:pt>
              <c:pt idx="61">
                <c:v>4.4571300615067369</c:v>
              </c:pt>
              <c:pt idx="62">
                <c:v>4.411973150476717</c:v>
              </c:pt>
              <c:pt idx="63">
                <c:v>4.3675685345534223</c:v>
              </c:pt>
              <c:pt idx="64">
                <c:v>4.3239036808174252</c:v>
              </c:pt>
              <c:pt idx="65">
                <c:v>4.2811025176150874</c:v>
              </c:pt>
              <c:pt idx="66">
                <c:v>4.2387441687169778</c:v>
              </c:pt>
              <c:pt idx="67">
                <c:v>4.1973572250945903</c:v>
              </c:pt>
              <c:pt idx="68">
                <c:v>4.156657582568422</c:v>
              </c:pt>
              <c:pt idx="69">
                <c:v>4.1163790123343151</c:v>
              </c:pt>
              <c:pt idx="70">
                <c:v>4.0770241517498276</c:v>
              </c:pt>
              <c:pt idx="71">
                <c:v>4.0380764505486066</c:v>
              </c:pt>
              <c:pt idx="72">
                <c:v>4.0000219381378761</c:v>
              </c:pt>
              <c:pt idx="73">
                <c:v>3.9624802557984653</c:v>
              </c:pt>
              <c:pt idx="74">
                <c:v>3.9255640020651743</c:v>
              </c:pt>
              <c:pt idx="75">
                <c:v>3.8893707517908442</c:v>
              </c:pt>
              <c:pt idx="76">
                <c:v>3.8536724715828807</c:v>
              </c:pt>
              <c:pt idx="77">
                <c:v>3.8185689096784161</c:v>
              </c:pt>
              <c:pt idx="78">
                <c:v>3.7840501583211505</c:v>
              </c:pt>
              <c:pt idx="79">
                <c:v>3.7501064748138351</c:v>
              </c:pt>
              <c:pt idx="80">
                <c:v>3.7167282787684468</c:v>
              </c:pt>
              <c:pt idx="81">
                <c:v>3.6840103032319678</c:v>
              </c:pt>
              <c:pt idx="82">
                <c:v>3.6517332415494073</c:v>
              </c:pt>
              <c:pt idx="83">
                <c:v>3.6199939021115588</c:v>
              </c:pt>
              <c:pt idx="84">
                <c:v>3.5887833266924432</c:v>
              </c:pt>
              <c:pt idx="85">
                <c:v>3.5580927063063519</c:v>
              </c:pt>
              <c:pt idx="86">
                <c:v>3.5280091461994045</c:v>
              </c:pt>
              <c:pt idx="87">
                <c:v>3.4982368260154972</c:v>
              </c:pt>
              <c:pt idx="88">
                <c:v>3.4691472753362076</c:v>
              </c:pt>
              <c:pt idx="89">
                <c:v>3.4405351147508423</c:v>
              </c:pt>
              <c:pt idx="90">
                <c:v>3.4122302957810744</c:v>
              </c:pt>
              <c:pt idx="91">
                <c:v>3.3845635272060437</c:v>
              </c:pt>
              <c:pt idx="92">
                <c:v>3.3571939451831021</c:v>
              </c:pt>
              <c:pt idx="93">
                <c:v>3.3304413313390491</c:v>
              </c:pt>
              <c:pt idx="94">
                <c:v>3.3040545797192915</c:v>
              </c:pt>
              <c:pt idx="95">
                <c:v>3.2781074202610254</c:v>
              </c:pt>
              <c:pt idx="96">
                <c:v>3.2526734954544758</c:v>
              </c:pt>
              <c:pt idx="97">
                <c:v>3.2275823232058971</c:v>
              </c:pt>
              <c:pt idx="98">
                <c:v>3.2029091593124974</c:v>
              </c:pt>
              <c:pt idx="99">
                <c:v>3.1786470399312456</c:v>
              </c:pt>
              <c:pt idx="100">
                <c:v>3.1547891172338014</c:v>
              </c:pt>
              <c:pt idx="101">
                <c:v>3.131328657473758</c:v>
              </c:pt>
              <c:pt idx="102">
                <c:v>3.1083276699472151</c:v>
              </c:pt>
              <c:pt idx="103">
                <c:v>3.0856412383181455</c:v>
              </c:pt>
              <c:pt idx="104">
                <c:v>3.0633327530789929</c:v>
              </c:pt>
              <c:pt idx="105">
                <c:v>3.041395917802185</c:v>
              </c:pt>
              <c:pt idx="106">
                <c:v>3.0198245409559776</c:v>
              </c:pt>
              <c:pt idx="107">
                <c:v>2.9986798458088026</c:v>
              </c:pt>
              <c:pt idx="108">
                <c:v>2.9777539104515292</c:v>
              </c:pt>
              <c:pt idx="109">
                <c:v>2.9573078701924902</c:v>
              </c:pt>
              <c:pt idx="110">
                <c:v>2.9372013714567773</c:v>
              </c:pt>
              <c:pt idx="111">
                <c:v>2.9173028914893511</c:v>
              </c:pt>
              <c:pt idx="112">
                <c:v>2.8978607439550732</c:v>
              </c:pt>
              <c:pt idx="113">
                <c:v>2.8786197419129116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6DDA-4F5C-A826-B8C449279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4763">
              <a:solidFill>
                <a:srgbClr val="D9D9D9"/>
              </a:solidFill>
              <a:prstDash val="solid"/>
            </a:ln>
          </c:spPr>
        </c:majorGridlines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crossBetween val="midCat"/>
      </c:valAx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Sea salt pH 7-1 regression fits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Raw pH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58"/>
              <c:pt idx="0">
                <c:v>7.8875400000000004</c:v>
              </c:pt>
              <c:pt idx="1">
                <c:v>7.8864099999999997</c:v>
              </c:pt>
              <c:pt idx="2">
                <c:v>7.8807400000000003</c:v>
              </c:pt>
              <c:pt idx="3">
                <c:v>7.8614600000000001</c:v>
              </c:pt>
              <c:pt idx="4">
                <c:v>7.8399099999999997</c:v>
              </c:pt>
              <c:pt idx="5">
                <c:v>7.8104300000000002</c:v>
              </c:pt>
              <c:pt idx="6">
                <c:v>7.7888799999999998</c:v>
              </c:pt>
              <c:pt idx="7">
                <c:v>7.7650699999999997</c:v>
              </c:pt>
              <c:pt idx="8">
                <c:v>7.73672</c:v>
              </c:pt>
              <c:pt idx="9">
                <c:v>7.7106399999999997</c:v>
              </c:pt>
              <c:pt idx="10">
                <c:v>7.6879600000000003</c:v>
              </c:pt>
              <c:pt idx="11">
                <c:v>7.6562099999999997</c:v>
              </c:pt>
              <c:pt idx="12">
                <c:v>7.6233199999999997</c:v>
              </c:pt>
              <c:pt idx="13">
                <c:v>7.6029099999999996</c:v>
              </c:pt>
              <c:pt idx="14">
                <c:v>7.5711599999999999</c:v>
              </c:pt>
              <c:pt idx="15">
                <c:v>7.5473400000000002</c:v>
              </c:pt>
              <c:pt idx="16">
                <c:v>7.5212599999999998</c:v>
              </c:pt>
              <c:pt idx="17">
                <c:v>7.4929100000000002</c:v>
              </c:pt>
              <c:pt idx="18">
                <c:v>7.4702299999999999</c:v>
              </c:pt>
              <c:pt idx="19">
                <c:v>7.4430100000000001</c:v>
              </c:pt>
              <c:pt idx="20">
                <c:v>7.4260000000000002</c:v>
              </c:pt>
              <c:pt idx="21">
                <c:v>7.3965199999999998</c:v>
              </c:pt>
              <c:pt idx="22">
                <c:v>7.3715700000000002</c:v>
              </c:pt>
              <c:pt idx="23">
                <c:v>7.3500300000000003</c:v>
              </c:pt>
              <c:pt idx="24">
                <c:v>7.3284799999999999</c:v>
              </c:pt>
              <c:pt idx="25">
                <c:v>7.3137400000000001</c:v>
              </c:pt>
              <c:pt idx="26">
                <c:v>7.2899200000000004</c:v>
              </c:pt>
              <c:pt idx="27">
                <c:v>7.2661100000000003</c:v>
              </c:pt>
              <c:pt idx="28">
                <c:v>7.2536399999999999</c:v>
              </c:pt>
              <c:pt idx="29">
                <c:v>7.2343599999999997</c:v>
              </c:pt>
              <c:pt idx="30">
                <c:v>7.2207499999999998</c:v>
              </c:pt>
              <c:pt idx="31">
                <c:v>7.2003399999999997</c:v>
              </c:pt>
              <c:pt idx="32">
                <c:v>7.1844599999999996</c:v>
              </c:pt>
              <c:pt idx="33">
                <c:v>7.1731199999999999</c:v>
              </c:pt>
              <c:pt idx="34">
                <c:v>7.1572500000000003</c:v>
              </c:pt>
              <c:pt idx="35">
                <c:v>7.1470399999999996</c:v>
              </c:pt>
              <c:pt idx="36">
                <c:v>7.1277600000000003</c:v>
              </c:pt>
              <c:pt idx="37">
                <c:v>7.11869</c:v>
              </c:pt>
              <c:pt idx="38">
                <c:v>7.1096199999999996</c:v>
              </c:pt>
              <c:pt idx="39">
                <c:v>7.0960099999999997</c:v>
              </c:pt>
              <c:pt idx="40">
                <c:v>7.0903400000000003</c:v>
              </c:pt>
              <c:pt idx="41">
                <c:v>7.0710600000000001</c:v>
              </c:pt>
              <c:pt idx="42">
                <c:v>7.0699300000000003</c:v>
              </c:pt>
              <c:pt idx="43">
                <c:v>7.0551899999999996</c:v>
              </c:pt>
              <c:pt idx="44">
                <c:v>7.0449799999999998</c:v>
              </c:pt>
              <c:pt idx="45">
                <c:v>7.0415799999999997</c:v>
              </c:pt>
              <c:pt idx="46">
                <c:v>7.0347799999999996</c:v>
              </c:pt>
              <c:pt idx="47">
                <c:v>7.0290999999999997</c:v>
              </c:pt>
              <c:pt idx="48">
                <c:v>7.0234399999999999</c:v>
              </c:pt>
              <c:pt idx="49">
                <c:v>7.01776</c:v>
              </c:pt>
              <c:pt idx="50">
                <c:v>7.0166300000000001</c:v>
              </c:pt>
              <c:pt idx="51">
                <c:v>7.0064299999999999</c:v>
              </c:pt>
              <c:pt idx="52">
                <c:v>7.0052899999999996</c:v>
              </c:pt>
              <c:pt idx="53">
                <c:v>7.0018900000000004</c:v>
              </c:pt>
              <c:pt idx="54">
                <c:v>6.9939499999999999</c:v>
              </c:pt>
              <c:pt idx="55">
                <c:v>6.9894100000000003</c:v>
              </c:pt>
              <c:pt idx="56">
                <c:v>6.99282</c:v>
              </c:pt>
              <c:pt idx="57">
                <c:v>6.9780699999999998</c:v>
              </c:pt>
              <c:pt idx="58">
                <c:v>6.98034</c:v>
              </c:pt>
              <c:pt idx="59">
                <c:v>6.9780699999999998</c:v>
              </c:pt>
              <c:pt idx="60">
                <c:v>6.9701399999999998</c:v>
              </c:pt>
              <c:pt idx="61">
                <c:v>6.9712699999999996</c:v>
              </c:pt>
              <c:pt idx="62">
                <c:v>6.9622000000000002</c:v>
              </c:pt>
              <c:pt idx="63">
                <c:v>6.9588000000000001</c:v>
              </c:pt>
              <c:pt idx="64">
                <c:v>6.9565299999999999</c:v>
              </c:pt>
              <c:pt idx="65">
                <c:v>6.9508599999999996</c:v>
              </c:pt>
              <c:pt idx="66">
                <c:v>6.9565299999999999</c:v>
              </c:pt>
              <c:pt idx="67">
                <c:v>6.9508599999999996</c:v>
              </c:pt>
              <c:pt idx="68">
                <c:v>6.9474600000000004</c:v>
              </c:pt>
              <c:pt idx="69">
                <c:v>6.9451900000000002</c:v>
              </c:pt>
              <c:pt idx="70">
                <c:v>6.9497200000000001</c:v>
              </c:pt>
              <c:pt idx="71">
                <c:v>6.9406499999999998</c:v>
              </c:pt>
              <c:pt idx="72">
                <c:v>6.9361199999999998</c:v>
              </c:pt>
              <c:pt idx="73">
                <c:v>6.9281800000000002</c:v>
              </c:pt>
              <c:pt idx="74">
                <c:v>6.9315800000000003</c:v>
              </c:pt>
              <c:pt idx="75">
                <c:v>6.9304500000000004</c:v>
              </c:pt>
              <c:pt idx="76">
                <c:v>6.9270500000000004</c:v>
              </c:pt>
              <c:pt idx="77">
                <c:v>6.9236399999999998</c:v>
              </c:pt>
              <c:pt idx="78">
                <c:v>6.9247800000000002</c:v>
              </c:pt>
              <c:pt idx="79">
                <c:v>6.9168399999999997</c:v>
              </c:pt>
              <c:pt idx="80">
                <c:v>6.9168399999999997</c:v>
              </c:pt>
              <c:pt idx="81">
                <c:v>6.9179700000000004</c:v>
              </c:pt>
              <c:pt idx="82">
                <c:v>6.9100400000000004</c:v>
              </c:pt>
              <c:pt idx="83">
                <c:v>6.9168399999999997</c:v>
              </c:pt>
              <c:pt idx="84">
                <c:v>6.9066299999999998</c:v>
              </c:pt>
              <c:pt idx="85">
                <c:v>6.9020999999999999</c:v>
              </c:pt>
              <c:pt idx="86">
                <c:v>6.9055</c:v>
              </c:pt>
              <c:pt idx="87">
                <c:v>6.9009600000000004</c:v>
              </c:pt>
              <c:pt idx="88">
                <c:v>6.8941600000000003</c:v>
              </c:pt>
              <c:pt idx="89">
                <c:v>6.8975600000000004</c:v>
              </c:pt>
              <c:pt idx="90">
                <c:v>6.8930300000000004</c:v>
              </c:pt>
              <c:pt idx="91">
                <c:v>6.8941600000000003</c:v>
              </c:pt>
              <c:pt idx="92">
                <c:v>6.8896199999999999</c:v>
              </c:pt>
              <c:pt idx="93">
                <c:v>6.8873499999999996</c:v>
              </c:pt>
              <c:pt idx="94">
                <c:v>6.8873499999999996</c:v>
              </c:pt>
              <c:pt idx="95">
                <c:v>6.8828199999999997</c:v>
              </c:pt>
              <c:pt idx="96">
                <c:v>6.8794199999999996</c:v>
              </c:pt>
              <c:pt idx="97">
                <c:v>6.8760199999999996</c:v>
              </c:pt>
              <c:pt idx="98">
                <c:v>6.8771500000000003</c:v>
              </c:pt>
              <c:pt idx="99">
                <c:v>6.8737500000000002</c:v>
              </c:pt>
              <c:pt idx="100">
                <c:v>6.8669399999999996</c:v>
              </c:pt>
              <c:pt idx="101">
                <c:v>6.8669399999999996</c:v>
              </c:pt>
              <c:pt idx="102">
                <c:v>6.8635400000000004</c:v>
              </c:pt>
              <c:pt idx="103">
                <c:v>6.8669399999999996</c:v>
              </c:pt>
              <c:pt idx="104">
                <c:v>6.8635400000000004</c:v>
              </c:pt>
              <c:pt idx="105">
                <c:v>6.8578700000000001</c:v>
              </c:pt>
              <c:pt idx="106">
                <c:v>6.8567400000000003</c:v>
              </c:pt>
              <c:pt idx="107">
                <c:v>6.8533400000000002</c:v>
              </c:pt>
              <c:pt idx="108">
                <c:v>6.85107</c:v>
              </c:pt>
              <c:pt idx="109">
                <c:v>6.8499299999999996</c:v>
              </c:pt>
              <c:pt idx="110">
                <c:v>6.8419999999999996</c:v>
              </c:pt>
              <c:pt idx="111">
                <c:v>6.8408600000000002</c:v>
              </c:pt>
              <c:pt idx="112">
                <c:v>6.8397300000000003</c:v>
              </c:pt>
              <c:pt idx="113">
                <c:v>6.83406</c:v>
              </c:pt>
              <c:pt idx="114">
                <c:v>6.8306500000000003</c:v>
              </c:pt>
              <c:pt idx="115">
                <c:v>6.8329199999999997</c:v>
              </c:pt>
              <c:pt idx="116">
                <c:v>6.8306500000000003</c:v>
              </c:pt>
              <c:pt idx="117">
                <c:v>6.8306500000000003</c:v>
              </c:pt>
              <c:pt idx="118">
                <c:v>6.8272500000000003</c:v>
              </c:pt>
              <c:pt idx="119">
                <c:v>6.8249899999999997</c:v>
              </c:pt>
              <c:pt idx="120">
                <c:v>6.82158</c:v>
              </c:pt>
              <c:pt idx="121">
                <c:v>6.8181799999999999</c:v>
              </c:pt>
              <c:pt idx="122">
                <c:v>6.8159099999999997</c:v>
              </c:pt>
              <c:pt idx="123">
                <c:v>6.8102400000000003</c:v>
              </c:pt>
              <c:pt idx="124">
                <c:v>6.8125099999999996</c:v>
              </c:pt>
              <c:pt idx="125">
                <c:v>6.8079799999999997</c:v>
              </c:pt>
              <c:pt idx="126">
                <c:v>6.8102400000000003</c:v>
              </c:pt>
              <c:pt idx="127">
                <c:v>6.8068400000000002</c:v>
              </c:pt>
              <c:pt idx="128">
                <c:v>6.8034400000000002</c:v>
              </c:pt>
              <c:pt idx="129">
                <c:v>6.7988999999999997</c:v>
              </c:pt>
              <c:pt idx="130">
                <c:v>6.7977699999999999</c:v>
              </c:pt>
              <c:pt idx="131">
                <c:v>6.8000400000000001</c:v>
              </c:pt>
              <c:pt idx="132">
                <c:v>6.7909699999999997</c:v>
              </c:pt>
              <c:pt idx="133">
                <c:v>6.7864300000000002</c:v>
              </c:pt>
              <c:pt idx="134">
                <c:v>6.7887000000000004</c:v>
              </c:pt>
              <c:pt idx="135">
                <c:v>6.7887000000000004</c:v>
              </c:pt>
              <c:pt idx="136">
                <c:v>6.78416</c:v>
              </c:pt>
              <c:pt idx="137">
                <c:v>6.7807599999999999</c:v>
              </c:pt>
              <c:pt idx="138">
                <c:v>6.7784899999999997</c:v>
              </c:pt>
              <c:pt idx="139">
                <c:v>6.7762200000000004</c:v>
              </c:pt>
              <c:pt idx="140">
                <c:v>6.7728200000000003</c:v>
              </c:pt>
              <c:pt idx="141">
                <c:v>6.76715</c:v>
              </c:pt>
              <c:pt idx="142">
                <c:v>6.7694200000000002</c:v>
              </c:pt>
              <c:pt idx="143">
                <c:v>6.76715</c:v>
              </c:pt>
              <c:pt idx="144">
                <c:v>6.7626200000000001</c:v>
              </c:pt>
              <c:pt idx="145">
                <c:v>6.7592100000000004</c:v>
              </c:pt>
              <c:pt idx="146">
                <c:v>6.7580799999999996</c:v>
              </c:pt>
              <c:pt idx="147">
                <c:v>6.7546799999999996</c:v>
              </c:pt>
              <c:pt idx="148">
                <c:v>6.7535400000000001</c:v>
              </c:pt>
              <c:pt idx="149">
                <c:v>6.75014</c:v>
              </c:pt>
              <c:pt idx="150">
                <c:v>6.7490100000000002</c:v>
              </c:pt>
              <c:pt idx="151">
                <c:v>6.7456100000000001</c:v>
              </c:pt>
              <c:pt idx="152">
                <c:v>6.7444699999999997</c:v>
              </c:pt>
              <c:pt idx="153">
                <c:v>6.7388000000000003</c:v>
              </c:pt>
              <c:pt idx="154">
                <c:v>6.7376699999999996</c:v>
              </c:pt>
              <c:pt idx="155">
                <c:v>6.7388000000000003</c:v>
              </c:pt>
              <c:pt idx="156">
                <c:v>6.7365300000000001</c:v>
              </c:pt>
              <c:pt idx="157">
                <c:v>6.7240599999999997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34E1-492C-A634-4B897C73B01C}"/>
            </c:ext>
          </c:extLst>
        </c:ser>
        <c:ser>
          <c:idx val="1"/>
          <c:order val="1"/>
          <c:tx>
            <c:v>Linear fit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58"/>
              <c:pt idx="0">
                <c:v>7.4713499163538408</c:v>
              </c:pt>
              <c:pt idx="1">
                <c:v>7.4656804997850124</c:v>
              </c:pt>
              <c:pt idx="2">
                <c:v>7.4600280914658921</c:v>
              </c:pt>
              <c:pt idx="3">
                <c:v>7.4543416666473572</c:v>
              </c:pt>
              <c:pt idx="4">
                <c:v>7.448689258328236</c:v>
              </c:pt>
              <c:pt idx="5">
                <c:v>7.4430198417594085</c:v>
              </c:pt>
              <c:pt idx="6">
                <c:v>7.43735042519058</c:v>
              </c:pt>
              <c:pt idx="7">
                <c:v>7.4316810086217524</c:v>
              </c:pt>
              <c:pt idx="8">
                <c:v>7.4260297341859447</c:v>
              </c:pt>
              <c:pt idx="9">
                <c:v>7.4203421754840964</c:v>
              </c:pt>
              <c:pt idx="10">
                <c:v>7.4146909010482887</c:v>
              </c:pt>
              <c:pt idx="11">
                <c:v>7.4090214844794611</c:v>
              </c:pt>
              <c:pt idx="12">
                <c:v>7.4033520679106326</c:v>
              </c:pt>
              <c:pt idx="13">
                <c:v>7.397682651341805</c:v>
              </c:pt>
              <c:pt idx="14">
                <c:v>7.3920132347729774</c:v>
              </c:pt>
              <c:pt idx="15">
                <c:v>7.3863619603371706</c:v>
              </c:pt>
              <c:pt idx="16">
                <c:v>7.3806925437683422</c:v>
              </c:pt>
              <c:pt idx="17">
                <c:v>7.3750401354492201</c:v>
              </c:pt>
              <c:pt idx="18">
                <c:v>7.369353710630687</c:v>
              </c:pt>
              <c:pt idx="19">
                <c:v>7.3637013023115649</c:v>
              </c:pt>
              <c:pt idx="20">
                <c:v>7.358014877493031</c:v>
              </c:pt>
              <c:pt idx="21">
                <c:v>7.3523624691739089</c:v>
              </c:pt>
              <c:pt idx="22">
                <c:v>7.3466930526050813</c:v>
              </c:pt>
              <c:pt idx="23">
                <c:v>7.3410236360362529</c:v>
              </c:pt>
              <c:pt idx="24">
                <c:v>7.3353542194674253</c:v>
              </c:pt>
              <c:pt idx="25">
                <c:v>7.3297029450316185</c:v>
              </c:pt>
              <c:pt idx="26">
                <c:v>7.3240153863297692</c:v>
              </c:pt>
              <c:pt idx="27">
                <c:v>7.3183641118939624</c:v>
              </c:pt>
              <c:pt idx="28">
                <c:v>7.3126946953251348</c:v>
              </c:pt>
              <c:pt idx="29">
                <c:v>7.3070252787563064</c:v>
              </c:pt>
              <c:pt idx="30">
                <c:v>7.3013558621874788</c:v>
              </c:pt>
              <c:pt idx="31">
                <c:v>7.2957045877516711</c:v>
              </c:pt>
              <c:pt idx="32">
                <c:v>7.2900351711828426</c:v>
              </c:pt>
              <c:pt idx="33">
                <c:v>7.284365754614015</c:v>
              </c:pt>
              <c:pt idx="34">
                <c:v>7.2787133462948939</c:v>
              </c:pt>
              <c:pt idx="35">
                <c:v>7.2730269214763599</c:v>
              </c:pt>
              <c:pt idx="36">
                <c:v>7.2673745131572387</c:v>
              </c:pt>
              <c:pt idx="37">
                <c:v>7.2617050965884102</c:v>
              </c:pt>
              <c:pt idx="38">
                <c:v>7.2560356800195827</c:v>
              </c:pt>
              <c:pt idx="39">
                <c:v>7.2503662634507551</c:v>
              </c:pt>
              <c:pt idx="40">
                <c:v>7.2447149890149465</c:v>
              </c:pt>
              <c:pt idx="41">
                <c:v>7.239027430313099</c:v>
              </c:pt>
              <c:pt idx="42">
                <c:v>7.2333761558772913</c:v>
              </c:pt>
              <c:pt idx="43">
                <c:v>7.2277067393084629</c:v>
              </c:pt>
              <c:pt idx="44">
                <c:v>7.2220373227396353</c:v>
              </c:pt>
              <c:pt idx="45">
                <c:v>7.2163679061708077</c:v>
              </c:pt>
              <c:pt idx="46">
                <c:v>7.2107154978516865</c:v>
              </c:pt>
              <c:pt idx="47">
                <c:v>7.2050290730331517</c:v>
              </c:pt>
              <c:pt idx="48">
                <c:v>7.1993766647140305</c:v>
              </c:pt>
              <c:pt idx="49">
                <c:v>7.1937253902782228</c:v>
              </c:pt>
              <c:pt idx="50">
                <c:v>7.1880378315763753</c:v>
              </c:pt>
              <c:pt idx="51">
                <c:v>7.1823865571405667</c:v>
              </c:pt>
              <c:pt idx="52">
                <c:v>7.1767171405717392</c:v>
              </c:pt>
              <c:pt idx="53">
                <c:v>7.1710477240029116</c:v>
              </c:pt>
              <c:pt idx="54">
                <c:v>7.1653783074340831</c:v>
              </c:pt>
              <c:pt idx="55">
                <c:v>7.1597270329982763</c:v>
              </c:pt>
              <c:pt idx="56">
                <c:v>7.1540394742964279</c:v>
              </c:pt>
              <c:pt idx="57">
                <c:v>7.1483881998606211</c:v>
              </c:pt>
              <c:pt idx="58">
                <c:v>7.1427187832917927</c:v>
              </c:pt>
              <c:pt idx="59">
                <c:v>7.1370493667229651</c:v>
              </c:pt>
              <c:pt idx="60">
                <c:v>7.1313799501541375</c:v>
              </c:pt>
              <c:pt idx="61">
                <c:v>7.1257275418350154</c:v>
              </c:pt>
              <c:pt idx="62">
                <c:v>7.1200411170164815</c:v>
              </c:pt>
              <c:pt idx="63">
                <c:v>7.1143887086973594</c:v>
              </c:pt>
              <c:pt idx="64">
                <c:v>7.1087192921285318</c:v>
              </c:pt>
              <c:pt idx="65">
                <c:v>7.1030498755597034</c:v>
              </c:pt>
              <c:pt idx="66">
                <c:v>7.0973804589908758</c:v>
              </c:pt>
              <c:pt idx="67">
                <c:v>7.091729184555069</c:v>
              </c:pt>
              <c:pt idx="68">
                <c:v>7.0860597679862405</c:v>
              </c:pt>
              <c:pt idx="69">
                <c:v>7.0803903514174129</c:v>
              </c:pt>
              <c:pt idx="70">
                <c:v>7.0747390769816052</c:v>
              </c:pt>
              <c:pt idx="71">
                <c:v>7.0690515182797569</c:v>
              </c:pt>
              <c:pt idx="72">
                <c:v>7.0634002438439492</c:v>
              </c:pt>
              <c:pt idx="73">
                <c:v>7.0577308272751216</c:v>
              </c:pt>
              <c:pt idx="74">
                <c:v>7.0520614107062931</c:v>
              </c:pt>
              <c:pt idx="75">
                <c:v>7.0463919941374655</c:v>
              </c:pt>
              <c:pt idx="76">
                <c:v>7.0407395858183444</c:v>
              </c:pt>
              <c:pt idx="77">
                <c:v>7.0350531609998095</c:v>
              </c:pt>
              <c:pt idx="78">
                <c:v>7.0294007526806892</c:v>
              </c:pt>
              <c:pt idx="79">
                <c:v>7.0237313361118607</c:v>
              </c:pt>
              <c:pt idx="80">
                <c:v>7.0180619195430332</c:v>
              </c:pt>
              <c:pt idx="81">
                <c:v>7.0123925029742056</c:v>
              </c:pt>
              <c:pt idx="82">
                <c:v>7.006741228538397</c:v>
              </c:pt>
              <c:pt idx="83">
                <c:v>7.0010536698365495</c:v>
              </c:pt>
              <c:pt idx="84">
                <c:v>6.9954023954007418</c:v>
              </c:pt>
              <c:pt idx="85">
                <c:v>6.9897329788319134</c:v>
              </c:pt>
              <c:pt idx="86">
                <c:v>6.9840635622630858</c:v>
              </c:pt>
              <c:pt idx="87">
                <c:v>6.9784111539439646</c:v>
              </c:pt>
              <c:pt idx="88">
                <c:v>6.972741737375137</c:v>
              </c:pt>
              <c:pt idx="89">
                <c:v>6.9670723208063094</c:v>
              </c:pt>
              <c:pt idx="90">
                <c:v>6.961402904237481</c:v>
              </c:pt>
              <c:pt idx="91">
                <c:v>6.9557516298016733</c:v>
              </c:pt>
              <c:pt idx="92">
                <c:v>6.9500640710998258</c:v>
              </c:pt>
              <c:pt idx="93">
                <c:v>6.9444127966640172</c:v>
              </c:pt>
              <c:pt idx="94">
                <c:v>6.9387433800951897</c:v>
              </c:pt>
              <c:pt idx="95">
                <c:v>6.9330739635263612</c:v>
              </c:pt>
              <c:pt idx="96">
                <c:v>6.9274045469575336</c:v>
              </c:pt>
              <c:pt idx="97">
                <c:v>6.9217532725217268</c:v>
              </c:pt>
              <c:pt idx="98">
                <c:v>6.9160657138198784</c:v>
              </c:pt>
              <c:pt idx="99">
                <c:v>6.9104144393840707</c:v>
              </c:pt>
              <c:pt idx="100">
                <c:v>6.9047450228152432</c:v>
              </c:pt>
              <c:pt idx="101">
                <c:v>6.8990756062464156</c:v>
              </c:pt>
              <c:pt idx="102">
                <c:v>6.8934231979272935</c:v>
              </c:pt>
              <c:pt idx="103">
                <c:v>6.8877537813584651</c:v>
              </c:pt>
              <c:pt idx="104">
                <c:v>6.8820843647896375</c:v>
              </c:pt>
              <c:pt idx="105">
                <c:v>6.8764149482208099</c:v>
              </c:pt>
              <c:pt idx="106">
                <c:v>6.8707455316519823</c:v>
              </c:pt>
              <c:pt idx="107">
                <c:v>6.8650761150831539</c:v>
              </c:pt>
              <c:pt idx="108">
                <c:v>6.859424840647347</c:v>
              </c:pt>
              <c:pt idx="109">
                <c:v>6.8537372819454987</c:v>
              </c:pt>
              <c:pt idx="110">
                <c:v>6.848086007509691</c:v>
              </c:pt>
              <c:pt idx="111">
                <c:v>6.8424165909408634</c:v>
              </c:pt>
              <c:pt idx="112">
                <c:v>6.8367653165050557</c:v>
              </c:pt>
              <c:pt idx="113">
                <c:v>6.8310777578032074</c:v>
              </c:pt>
              <c:pt idx="114">
                <c:v>6.8254264833673997</c:v>
              </c:pt>
              <c:pt idx="115">
                <c:v>6.8197389246655522</c:v>
              </c:pt>
              <c:pt idx="116">
                <c:v>6.8140876502297436</c:v>
              </c:pt>
              <c:pt idx="117">
                <c:v>6.8084352419106224</c:v>
              </c:pt>
              <c:pt idx="118">
                <c:v>6.8027488170920885</c:v>
              </c:pt>
              <c:pt idx="119">
                <c:v>6.7970964087729673</c:v>
              </c:pt>
              <c:pt idx="120">
                <c:v>6.7914269922041397</c:v>
              </c:pt>
              <c:pt idx="121">
                <c:v>6.7857575756353112</c:v>
              </c:pt>
              <c:pt idx="122">
                <c:v>6.7800881590664837</c:v>
              </c:pt>
              <c:pt idx="123">
                <c:v>6.7744368846306759</c:v>
              </c:pt>
              <c:pt idx="124">
                <c:v>6.7687493259288276</c:v>
              </c:pt>
              <c:pt idx="125">
                <c:v>6.7630980514930199</c:v>
              </c:pt>
              <c:pt idx="126">
                <c:v>6.7574286349241923</c:v>
              </c:pt>
              <c:pt idx="127">
                <c:v>6.7517592183553647</c:v>
              </c:pt>
              <c:pt idx="128">
                <c:v>6.7460898017865363</c:v>
              </c:pt>
              <c:pt idx="129">
                <c:v>6.7404373934674151</c:v>
              </c:pt>
              <c:pt idx="130">
                <c:v>6.7347509686488811</c:v>
              </c:pt>
              <c:pt idx="131">
                <c:v>6.7290985603297599</c:v>
              </c:pt>
              <c:pt idx="132">
                <c:v>6.7234291437609315</c:v>
              </c:pt>
              <c:pt idx="133">
                <c:v>6.7177597271921039</c:v>
              </c:pt>
              <c:pt idx="134">
                <c:v>6.7120903106232763</c:v>
              </c:pt>
              <c:pt idx="135">
                <c:v>6.7064390361874677</c:v>
              </c:pt>
              <c:pt idx="136">
                <c:v>6.7007696196186401</c:v>
              </c:pt>
              <c:pt idx="137">
                <c:v>6.6951002030498126</c:v>
              </c:pt>
              <c:pt idx="138">
                <c:v>6.6894489286140049</c:v>
              </c:pt>
              <c:pt idx="139">
                <c:v>6.6837613699121565</c:v>
              </c:pt>
              <c:pt idx="140">
                <c:v>6.6781100954763488</c:v>
              </c:pt>
              <c:pt idx="141">
                <c:v>6.6724406789075221</c:v>
              </c:pt>
              <c:pt idx="142">
                <c:v>6.6667712623386937</c:v>
              </c:pt>
              <c:pt idx="143">
                <c:v>6.6611018457698661</c:v>
              </c:pt>
              <c:pt idx="144">
                <c:v>6.655449437450744</c:v>
              </c:pt>
              <c:pt idx="145">
                <c:v>6.64976301263221</c:v>
              </c:pt>
              <c:pt idx="146">
                <c:v>6.644110604313088</c:v>
              </c:pt>
              <c:pt idx="147">
                <c:v>6.6384411877442604</c:v>
              </c:pt>
              <c:pt idx="148">
                <c:v>6.6327717711754328</c:v>
              </c:pt>
              <c:pt idx="149">
                <c:v>6.6271023546066044</c:v>
              </c:pt>
              <c:pt idx="150">
                <c:v>6.6214510801707966</c:v>
              </c:pt>
              <c:pt idx="151">
                <c:v>6.61578166360197</c:v>
              </c:pt>
              <c:pt idx="152">
                <c:v>6.6101122470331415</c:v>
              </c:pt>
              <c:pt idx="153">
                <c:v>6.6044609725973338</c:v>
              </c:pt>
              <c:pt idx="154">
                <c:v>6.5987734138954863</c:v>
              </c:pt>
              <c:pt idx="155">
                <c:v>6.5931221394596777</c:v>
              </c:pt>
              <c:pt idx="156">
                <c:v>6.5874527228908502</c:v>
              </c:pt>
              <c:pt idx="157">
                <c:v>6.5817833063220217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34E1-492C-A634-4B897C73B01C}"/>
            </c:ext>
          </c:extLst>
        </c:ser>
        <c:ser>
          <c:idx val="2"/>
          <c:order val="2"/>
          <c:tx>
            <c:v>Exponential fit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58"/>
              <c:pt idx="0">
                <c:v>7.9596884369381788</c:v>
              </c:pt>
              <c:pt idx="1">
                <c:v>7.9238075334433624</c:v>
              </c:pt>
              <c:pt idx="2">
                <c:v>7.8891251115349093</c:v>
              </c:pt>
              <c:pt idx="3">
                <c:v>7.8552994585094655</c:v>
              </c:pt>
              <c:pt idx="4">
                <c:v>7.8227029566878619</c:v>
              </c:pt>
              <c:pt idx="5">
                <c:v>7.7910053163048865</c:v>
              </c:pt>
              <c:pt idx="6">
                <c:v>7.7602756585833168</c:v>
              </c:pt>
              <c:pt idx="7">
                <c:v>7.7304844232649916</c:v>
              </c:pt>
              <c:pt idx="8">
                <c:v>7.7016939522638852</c:v>
              </c:pt>
              <c:pt idx="9">
                <c:v>7.6736034647948115</c:v>
              </c:pt>
              <c:pt idx="10">
                <c:v>7.6465445516972901</c:v>
              </c:pt>
              <c:pt idx="11">
                <c:v>7.6202264373494204</c:v>
              </c:pt>
              <c:pt idx="12">
                <c:v>7.5947120256766318</c:v>
              </c:pt>
              <c:pt idx="13">
                <c:v>7.5699767732036083</c:v>
              </c:pt>
              <c:pt idx="14">
                <c:v>7.5459968859637714</c:v>
              </c:pt>
              <c:pt idx="15">
                <c:v>7.5228225448929411</c:v>
              </c:pt>
              <c:pt idx="16">
                <c:v>7.5002826536548621</c:v>
              </c:pt>
              <c:pt idx="17">
                <c:v>7.4784956321044485</c:v>
              </c:pt>
              <c:pt idx="18">
                <c:v>7.4572468210102549</c:v>
              </c:pt>
              <c:pt idx="19">
                <c:v>7.43677014583659</c:v>
              </c:pt>
              <c:pt idx="20">
                <c:v>7.4167993112920172</c:v>
              </c:pt>
              <c:pt idx="21">
                <c:v>7.397554173759219</c:v>
              </c:pt>
              <c:pt idx="22">
                <c:v>7.3788397285106457</c:v>
              </c:pt>
              <c:pt idx="23">
                <c:v>7.3606967850615614</c:v>
              </c:pt>
              <c:pt idx="24">
                <c:v>7.3431078908878611</c:v>
              </c:pt>
              <c:pt idx="25">
                <c:v>7.3261098529670274</c:v>
              </c:pt>
              <c:pt idx="26">
                <c:v>7.3095250888207302</c:v>
              </c:pt>
              <c:pt idx="27">
                <c:v>7.2935493713373125</c:v>
              </c:pt>
              <c:pt idx="28">
                <c:v>7.2780110251368351</c:v>
              </c:pt>
              <c:pt idx="29">
                <c:v>7.2629471890111521</c:v>
              </c:pt>
              <c:pt idx="30">
                <c:v>7.2483433723698143</c:v>
              </c:pt>
              <c:pt idx="31">
                <c:v>7.2342301355394065</c:v>
              </c:pt>
              <c:pt idx="32">
                <c:v>7.2205032803851514</c:v>
              </c:pt>
              <c:pt idx="33">
                <c:v>7.2071956159852997</c:v>
              </c:pt>
              <c:pt idx="34">
                <c:v>7.1943324496105046</c:v>
              </c:pt>
              <c:pt idx="35">
                <c:v>7.1817870453780426</c:v>
              </c:pt>
              <c:pt idx="36">
                <c:v>7.169697514050779</c:v>
              </c:pt>
              <c:pt idx="37">
                <c:v>7.1579413563346064</c:v>
              </c:pt>
              <c:pt idx="38">
                <c:v>7.1465442082070503</c:v>
              </c:pt>
              <c:pt idx="39">
                <c:v>7.1354951062319403</c:v>
              </c:pt>
              <c:pt idx="40">
                <c:v>7.1248171720474867</c:v>
              </c:pt>
              <c:pt idx="41">
                <c:v>7.1143988507774916</c:v>
              </c:pt>
              <c:pt idx="42">
                <c:v>7.1043631242641219</c:v>
              </c:pt>
              <c:pt idx="43">
                <c:v>7.0946021483893373</c:v>
              </c:pt>
              <c:pt idx="44">
                <c:v>7.0851392532325805</c:v>
              </c:pt>
              <c:pt idx="45">
                <c:v>7.0759653360037635</c:v>
              </c:pt>
              <c:pt idx="46">
                <c:v>7.0670978428000586</c:v>
              </c:pt>
              <c:pt idx="47">
                <c:v>7.058449405585792</c:v>
              </c:pt>
              <c:pt idx="48">
                <c:v>7.0501152339085493</c:v>
              </c:pt>
              <c:pt idx="49">
                <c:v>7.0420364154335493</c:v>
              </c:pt>
              <c:pt idx="50">
                <c:v>7.0341540174995885</c:v>
              </c:pt>
              <c:pt idx="51">
                <c:v>7.0265610869415145</c:v>
              </c:pt>
              <c:pt idx="52">
                <c:v>7.0191760299755295</c:v>
              </c:pt>
              <c:pt idx="53">
                <c:v>7.0120164979069868</c:v>
              </c:pt>
              <c:pt idx="54">
                <c:v>7.0050756036557207</c:v>
              </c:pt>
              <c:pt idx="55">
                <c:v>6.9983678719175915</c:v>
              </c:pt>
              <c:pt idx="56">
                <c:v>6.9918232254500623</c:v>
              </c:pt>
              <c:pt idx="57">
                <c:v>6.9855189197589</c:v>
              </c:pt>
              <c:pt idx="58">
                <c:v>6.979387208648923</c:v>
              </c:pt>
              <c:pt idx="59">
                <c:v>6.973442747755918</c:v>
              </c:pt>
              <c:pt idx="60">
                <c:v>6.9676798188320532</c:v>
              </c:pt>
              <c:pt idx="61">
                <c:v>6.9621093812761865</c:v>
              </c:pt>
              <c:pt idx="62">
                <c:v>6.9566765516871252</c:v>
              </c:pt>
              <c:pt idx="63">
                <c:v>6.9514411393962474</c:v>
              </c:pt>
              <c:pt idx="64">
                <c:v>6.9463500956713391</c:v>
              </c:pt>
              <c:pt idx="65">
                <c:v>6.9414145222588779</c:v>
              </c:pt>
              <c:pt idx="66">
                <c:v>6.9366296714058766</c:v>
              </c:pt>
              <c:pt idx="67">
                <c:v>6.9320055560156968</c:v>
              </c:pt>
              <c:pt idx="68">
                <c:v>6.927508036209268</c:v>
              </c:pt>
              <c:pt idx="69">
                <c:v>6.9231478616796283</c:v>
              </c:pt>
              <c:pt idx="70">
                <c:v>6.9189341566414173</c:v>
              </c:pt>
              <c:pt idx="71">
                <c:v>6.9148228995324352</c:v>
              </c:pt>
              <c:pt idx="72">
                <c:v>6.9108626212013462</c:v>
              </c:pt>
              <c:pt idx="73">
                <c:v>6.9070107644179135</c:v>
              </c:pt>
              <c:pt idx="74">
                <c:v>6.9032765356514414</c:v>
              </c:pt>
              <c:pt idx="75">
                <c:v>6.8996563427771047</c:v>
              </c:pt>
              <c:pt idx="76">
                <c:v>6.8961570703388881</c:v>
              </c:pt>
              <c:pt idx="77">
                <c:v>6.8927442413372386</c:v>
              </c:pt>
              <c:pt idx="78">
                <c:v>6.8894554271734618</c:v>
              </c:pt>
              <c:pt idx="79">
                <c:v>6.8862573033618828</c:v>
              </c:pt>
              <c:pt idx="80">
                <c:v>6.8831568438673081</c:v>
              </c:pt>
              <c:pt idx="81">
                <c:v>6.880151066216456</c:v>
              </c:pt>
              <c:pt idx="82">
                <c:v>6.8772462603778282</c:v>
              </c:pt>
              <c:pt idx="83">
                <c:v>6.8744120791653378</c:v>
              </c:pt>
              <c:pt idx="84">
                <c:v>6.8716819783361576</c:v>
              </c:pt>
              <c:pt idx="85">
                <c:v>6.8690266201721162</c:v>
              </c:pt>
              <c:pt idx="86">
                <c:v>6.8664523513456901</c:v>
              </c:pt>
              <c:pt idx="87">
                <c:v>6.8639640673603992</c:v>
              </c:pt>
              <c:pt idx="88">
                <c:v>6.8615443987908051</c:v>
              </c:pt>
              <c:pt idx="89">
                <c:v>6.859198622069103</c:v>
              </c:pt>
              <c:pt idx="90">
                <c:v>6.8569244806857643</c:v>
              </c:pt>
              <c:pt idx="91">
                <c:v>6.8547267335682029</c:v>
              </c:pt>
              <c:pt idx="92">
                <c:v>6.8525824203381873</c:v>
              </c:pt>
              <c:pt idx="93">
                <c:v>6.8505168532878198</c:v>
              </c:pt>
              <c:pt idx="94">
                <c:v>6.8485078357922236</c:v>
              </c:pt>
              <c:pt idx="95">
                <c:v>6.8465601696804743</c:v>
              </c:pt>
              <c:pt idx="96">
                <c:v>6.8446719814037822</c:v>
              </c:pt>
              <c:pt idx="97">
                <c:v>6.8428472222340506</c:v>
              </c:pt>
              <c:pt idx="98">
                <c:v>6.8410668284853884</c:v>
              </c:pt>
              <c:pt idx="99">
                <c:v>6.8393518166053893</c:v>
              </c:pt>
              <c:pt idx="100">
                <c:v>6.8376837570420541</c:v>
              </c:pt>
              <c:pt idx="101">
                <c:v>6.8360666366879466</c:v>
              </c:pt>
              <c:pt idx="102">
                <c:v>6.8345035308312054</c:v>
              </c:pt>
              <c:pt idx="103">
                <c:v>6.8329835282371034</c:v>
              </c:pt>
              <c:pt idx="104">
                <c:v>6.8315099434879452</c:v>
              </c:pt>
              <c:pt idx="105">
                <c:v>6.8300813590754066</c:v>
              </c:pt>
              <c:pt idx="106">
                <c:v>6.8286964007790392</c:v>
              </c:pt>
              <c:pt idx="107">
                <c:v>6.8273537363443433</c:v>
              </c:pt>
              <c:pt idx="108">
                <c:v>6.8260561754658395</c:v>
              </c:pt>
              <c:pt idx="109">
                <c:v>6.8247901622215075</c:v>
              </c:pt>
              <c:pt idx="110">
                <c:v>6.8235706411150687</c:v>
              </c:pt>
              <c:pt idx="111">
                <c:v>6.8223845071482971</c:v>
              </c:pt>
              <c:pt idx="112">
                <c:v>6.8212382184761795</c:v>
              </c:pt>
              <c:pt idx="113">
                <c:v>6.8201197995528213</c:v>
              </c:pt>
              <c:pt idx="114">
                <c:v>6.8190424526222237</c:v>
              </c:pt>
              <c:pt idx="115">
                <c:v>6.8179912992578826</c:v>
              </c:pt>
              <c:pt idx="116">
                <c:v>6.8169787476754582</c:v>
              </c:pt>
              <c:pt idx="117">
                <c:v>6.8159968260243033</c:v>
              </c:pt>
              <c:pt idx="118">
                <c:v>6.8150391610389178</c:v>
              </c:pt>
              <c:pt idx="119">
                <c:v>6.8141162955315719</c:v>
              </c:pt>
              <c:pt idx="120">
                <c:v>6.8132188784058387</c:v>
              </c:pt>
              <c:pt idx="121">
                <c:v>6.812348866607671</c:v>
              </c:pt>
              <c:pt idx="122">
                <c:v>6.811505423233073</c:v>
              </c:pt>
              <c:pt idx="123">
                <c:v>6.8106903132935903</c:v>
              </c:pt>
              <c:pt idx="124">
                <c:v>6.8098950211450147</c:v>
              </c:pt>
              <c:pt idx="125">
                <c:v>6.8091289347195252</c:v>
              </c:pt>
              <c:pt idx="126">
                <c:v>6.8083838216370554</c:v>
              </c:pt>
              <c:pt idx="127">
                <c:v>6.8076614628207048</c:v>
              </c:pt>
              <c:pt idx="128">
                <c:v>6.806961163400608</c:v>
              </c:pt>
              <c:pt idx="129">
                <c:v>6.8062842551406604</c:v>
              </c:pt>
              <c:pt idx="130">
                <c:v>6.8056240687213991</c:v>
              </c:pt>
              <c:pt idx="131">
                <c:v>6.8049878720513197</c:v>
              </c:pt>
              <c:pt idx="132">
                <c:v>6.8043692187562081</c:v>
              </c:pt>
              <c:pt idx="133">
                <c:v>6.8037694578977534</c:v>
              </c:pt>
              <c:pt idx="134">
                <c:v>6.8031880125386532</c:v>
              </c:pt>
              <c:pt idx="135">
                <c:v>6.8026260994265915</c:v>
              </c:pt>
              <c:pt idx="136">
                <c:v>6.8020795699527898</c:v>
              </c:pt>
              <c:pt idx="137">
                <c:v>6.8015497303981176</c:v>
              </c:pt>
              <c:pt idx="138">
                <c:v>6.8010376895186102</c:v>
              </c:pt>
              <c:pt idx="139">
                <c:v>6.8005380979034218</c:v>
              </c:pt>
              <c:pt idx="140">
                <c:v>6.8000568529227321</c:v>
              </c:pt>
              <c:pt idx="141">
                <c:v>6.7995887831083426</c:v>
              </c:pt>
              <c:pt idx="142">
                <c:v>6.7991350072117083</c:v>
              </c:pt>
              <c:pt idx="143">
                <c:v>6.7986950887251139</c:v>
              </c:pt>
              <c:pt idx="144">
                <c:v>6.7982698642443653</c:v>
              </c:pt>
              <c:pt idx="145">
                <c:v>6.7978551441944886</c:v>
              </c:pt>
              <c:pt idx="146">
                <c:v>6.7974554941758729</c:v>
              </c:pt>
              <c:pt idx="147">
                <c:v>6.7970668646646937</c:v>
              </c:pt>
              <c:pt idx="148">
                <c:v>6.79669010312299</c:v>
              </c:pt>
              <c:pt idx="149">
                <c:v>6.796324847126666</c:v>
              </c:pt>
              <c:pt idx="150">
                <c:v>6.7959718610199209</c:v>
              </c:pt>
              <c:pt idx="151">
                <c:v>6.7956285387036459</c:v>
              </c:pt>
              <c:pt idx="152">
                <c:v>6.7952957007655579</c:v>
              </c:pt>
              <c:pt idx="153">
                <c:v>6.7949740437109849</c:v>
              </c:pt>
              <c:pt idx="154">
                <c:v>6.7946602071134361</c:v>
              </c:pt>
              <c:pt idx="155">
                <c:v>6.7943578956199371</c:v>
              </c:pt>
              <c:pt idx="156">
                <c:v>6.7940638605851253</c:v>
              </c:pt>
              <c:pt idx="157">
                <c:v>6.7937788047933143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34E1-492C-A634-4B897C73B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4763">
              <a:solidFill>
                <a:srgbClr val="D9D9D9"/>
              </a:solidFill>
              <a:prstDash val="solid"/>
            </a:ln>
          </c:spPr>
        </c:majorGridlines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crossBetween val="midCat"/>
      </c:valAx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Sea salt pH 7-2 regression fits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Raw pH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212"/>
              <c:pt idx="0">
                <c:v>7.3738400000000004</c:v>
              </c:pt>
              <c:pt idx="1">
                <c:v>7.3715700000000002</c:v>
              </c:pt>
              <c:pt idx="2">
                <c:v>7.3466199999999997</c:v>
              </c:pt>
              <c:pt idx="3">
                <c:v>7.3182700000000001</c:v>
              </c:pt>
              <c:pt idx="4">
                <c:v>7.2309599999999996</c:v>
              </c:pt>
              <c:pt idx="5">
                <c:v>7.2320900000000004</c:v>
              </c:pt>
              <c:pt idx="6">
                <c:v>7.2252900000000002</c:v>
              </c:pt>
              <c:pt idx="7">
                <c:v>7.2014699999999996</c:v>
              </c:pt>
              <c:pt idx="8">
                <c:v>7.1912700000000003</c:v>
              </c:pt>
              <c:pt idx="9">
                <c:v>7.1708499999999997</c:v>
              </c:pt>
              <c:pt idx="10">
                <c:v>7.1663199999999998</c:v>
              </c:pt>
              <c:pt idx="11">
                <c:v>7.1447700000000003</c:v>
              </c:pt>
              <c:pt idx="12">
                <c:v>7.1470399999999996</c:v>
              </c:pt>
              <c:pt idx="13">
                <c:v>7.1254999999999997</c:v>
              </c:pt>
              <c:pt idx="14">
                <c:v>7.11869</c:v>
              </c:pt>
              <c:pt idx="15">
                <c:v>7.1050800000000001</c:v>
              </c:pt>
              <c:pt idx="16">
                <c:v>7.0960099999999997</c:v>
              </c:pt>
              <c:pt idx="17">
                <c:v>7.08127</c:v>
              </c:pt>
              <c:pt idx="18">
                <c:v>7.0755999999999997</c:v>
              </c:pt>
              <c:pt idx="19">
                <c:v>7.0551899999999996</c:v>
              </c:pt>
              <c:pt idx="20">
                <c:v>7.0563200000000004</c:v>
              </c:pt>
              <c:pt idx="21">
                <c:v>7.0359100000000003</c:v>
              </c:pt>
              <c:pt idx="22">
                <c:v>7.0245699999999998</c:v>
              </c:pt>
              <c:pt idx="23">
                <c:v>7.0143599999999999</c:v>
              </c:pt>
              <c:pt idx="24">
                <c:v>7.00983</c:v>
              </c:pt>
              <c:pt idx="25">
                <c:v>6.99282</c:v>
              </c:pt>
              <c:pt idx="26">
                <c:v>6.9792100000000001</c:v>
              </c:pt>
              <c:pt idx="27">
                <c:v>6.9701399999999998</c:v>
              </c:pt>
              <c:pt idx="28">
                <c:v>6.9622000000000002</c:v>
              </c:pt>
              <c:pt idx="29">
                <c:v>6.9485900000000003</c:v>
              </c:pt>
              <c:pt idx="30">
                <c:v>6.9451900000000002</c:v>
              </c:pt>
              <c:pt idx="31">
                <c:v>6.9304500000000004</c:v>
              </c:pt>
              <c:pt idx="32">
                <c:v>6.9179700000000004</c:v>
              </c:pt>
              <c:pt idx="33">
                <c:v>6.9179700000000004</c:v>
              </c:pt>
              <c:pt idx="34">
                <c:v>6.8998299999999997</c:v>
              </c:pt>
              <c:pt idx="35">
                <c:v>6.8896199999999999</c:v>
              </c:pt>
              <c:pt idx="36">
                <c:v>6.8782800000000002</c:v>
              </c:pt>
              <c:pt idx="37">
                <c:v>6.8760199999999996</c:v>
              </c:pt>
              <c:pt idx="38">
                <c:v>6.8646799999999999</c:v>
              </c:pt>
              <c:pt idx="39">
                <c:v>6.8612700000000002</c:v>
              </c:pt>
              <c:pt idx="40">
                <c:v>6.8465299999999996</c:v>
              </c:pt>
              <c:pt idx="41">
                <c:v>6.8397300000000003</c:v>
              </c:pt>
              <c:pt idx="42">
                <c:v>6.8272500000000003</c:v>
              </c:pt>
              <c:pt idx="43">
                <c:v>6.8261200000000004</c:v>
              </c:pt>
              <c:pt idx="44">
                <c:v>6.8079799999999997</c:v>
              </c:pt>
              <c:pt idx="45">
                <c:v>6.8068400000000002</c:v>
              </c:pt>
              <c:pt idx="46">
                <c:v>6.8000400000000001</c:v>
              </c:pt>
              <c:pt idx="47">
                <c:v>6.7954999999999997</c:v>
              </c:pt>
              <c:pt idx="48">
                <c:v>6.7830300000000001</c:v>
              </c:pt>
              <c:pt idx="49">
                <c:v>6.78416</c:v>
              </c:pt>
              <c:pt idx="50">
                <c:v>6.7739599999999998</c:v>
              </c:pt>
              <c:pt idx="51">
                <c:v>6.7660200000000001</c:v>
              </c:pt>
              <c:pt idx="52">
                <c:v>6.7546799999999996</c:v>
              </c:pt>
              <c:pt idx="53">
                <c:v>6.7524100000000002</c:v>
              </c:pt>
              <c:pt idx="54">
                <c:v>6.7410699999999997</c:v>
              </c:pt>
              <c:pt idx="55">
                <c:v>6.7399399999999998</c:v>
              </c:pt>
              <c:pt idx="56">
                <c:v>6.7251899999999996</c:v>
              </c:pt>
              <c:pt idx="57">
                <c:v>6.7263299999999999</c:v>
              </c:pt>
              <c:pt idx="58">
                <c:v>6.7104499999999998</c:v>
              </c:pt>
              <c:pt idx="59">
                <c:v>6.7070499999999997</c:v>
              </c:pt>
              <c:pt idx="60">
                <c:v>6.6957100000000001</c:v>
              </c:pt>
              <c:pt idx="61">
                <c:v>6.69231</c:v>
              </c:pt>
              <c:pt idx="62">
                <c:v>6.6821000000000002</c:v>
              </c:pt>
              <c:pt idx="63">
                <c:v>6.6730299999999998</c:v>
              </c:pt>
              <c:pt idx="64">
                <c:v>6.6673600000000004</c:v>
              </c:pt>
              <c:pt idx="65">
                <c:v>6.6594199999999999</c:v>
              </c:pt>
              <c:pt idx="66">
                <c:v>6.6526199999999998</c:v>
              </c:pt>
              <c:pt idx="67">
                <c:v>6.63788</c:v>
              </c:pt>
              <c:pt idx="68">
                <c:v>6.6333399999999996</c:v>
              </c:pt>
              <c:pt idx="69">
                <c:v>6.6310700000000002</c:v>
              </c:pt>
              <c:pt idx="70">
                <c:v>6.6163299999999996</c:v>
              </c:pt>
              <c:pt idx="71">
                <c:v>6.6117900000000001</c:v>
              </c:pt>
              <c:pt idx="72">
                <c:v>6.60839</c:v>
              </c:pt>
              <c:pt idx="73">
                <c:v>6.5947800000000001</c:v>
              </c:pt>
              <c:pt idx="74">
                <c:v>6.5936500000000002</c:v>
              </c:pt>
              <c:pt idx="75">
                <c:v>6.5777700000000001</c:v>
              </c:pt>
              <c:pt idx="76">
                <c:v>6.5755100000000004</c:v>
              </c:pt>
              <c:pt idx="77">
                <c:v>6.5596300000000003</c:v>
              </c:pt>
              <c:pt idx="78">
                <c:v>6.5516899999999998</c:v>
              </c:pt>
              <c:pt idx="79">
                <c:v>6.5437500000000002</c:v>
              </c:pt>
              <c:pt idx="80">
                <c:v>6.5358200000000002</c:v>
              </c:pt>
              <c:pt idx="81">
                <c:v>6.5199400000000001</c:v>
              </c:pt>
              <c:pt idx="82">
                <c:v>6.5097300000000002</c:v>
              </c:pt>
              <c:pt idx="83">
                <c:v>6.5097300000000002</c:v>
              </c:pt>
              <c:pt idx="84">
                <c:v>6.48705</c:v>
              </c:pt>
              <c:pt idx="85">
                <c:v>6.4836499999999999</c:v>
              </c:pt>
              <c:pt idx="86">
                <c:v>6.47004</c:v>
              </c:pt>
              <c:pt idx="87">
                <c:v>6.46211</c:v>
              </c:pt>
              <c:pt idx="88">
                <c:v>6.4428299999999998</c:v>
              </c:pt>
              <c:pt idx="89">
                <c:v>6.4416900000000004</c:v>
              </c:pt>
              <c:pt idx="90">
                <c:v>6.4133399999999998</c:v>
              </c:pt>
              <c:pt idx="91">
                <c:v>6.4076700000000004</c:v>
              </c:pt>
              <c:pt idx="92">
                <c:v>6.3895299999999997</c:v>
              </c:pt>
              <c:pt idx="93">
                <c:v>6.3736499999999996</c:v>
              </c:pt>
              <c:pt idx="94">
                <c:v>6.3521099999999997</c:v>
              </c:pt>
              <c:pt idx="95">
                <c:v>6.3316999999999997</c:v>
              </c:pt>
              <c:pt idx="96">
                <c:v>6.3158200000000004</c:v>
              </c:pt>
              <c:pt idx="97">
                <c:v>6.2897400000000001</c:v>
              </c:pt>
              <c:pt idx="98">
                <c:v>6.27386</c:v>
              </c:pt>
              <c:pt idx="99">
                <c:v>6.2398400000000001</c:v>
              </c:pt>
              <c:pt idx="100">
                <c:v>6.2160299999999999</c:v>
              </c:pt>
              <c:pt idx="101">
                <c:v>6.1774699999999996</c:v>
              </c:pt>
              <c:pt idx="102">
                <c:v>6.1547900000000002</c:v>
              </c:pt>
              <c:pt idx="103">
                <c:v>6.1105700000000001</c:v>
              </c:pt>
              <c:pt idx="104">
                <c:v>6.0788200000000003</c:v>
              </c:pt>
              <c:pt idx="105">
                <c:v>6.0447899999999999</c:v>
              </c:pt>
              <c:pt idx="106">
                <c:v>6.0073699999999999</c:v>
              </c:pt>
              <c:pt idx="107">
                <c:v>5.9733499999999999</c:v>
              </c:pt>
              <c:pt idx="108">
                <c:v>5.9325299999999999</c:v>
              </c:pt>
              <c:pt idx="109">
                <c:v>5.9007800000000001</c:v>
              </c:pt>
              <c:pt idx="110">
                <c:v>5.8576899999999998</c:v>
              </c:pt>
              <c:pt idx="111">
                <c:v>5.8315999999999999</c:v>
              </c:pt>
              <c:pt idx="112">
                <c:v>5.7851100000000004</c:v>
              </c:pt>
              <c:pt idx="113">
                <c:v>5.75563</c:v>
              </c:pt>
              <c:pt idx="114">
                <c:v>5.7136699999999996</c:v>
              </c:pt>
              <c:pt idx="115">
                <c:v>5.6728399999999999</c:v>
              </c:pt>
              <c:pt idx="116">
                <c:v>5.6467599999999996</c:v>
              </c:pt>
              <c:pt idx="117">
                <c:v>5.6048</c:v>
              </c:pt>
              <c:pt idx="118">
                <c:v>5.5787199999999997</c:v>
              </c:pt>
              <c:pt idx="119">
                <c:v>5.5390300000000003</c:v>
              </c:pt>
              <c:pt idx="120">
                <c:v>5.5118200000000002</c:v>
              </c:pt>
              <c:pt idx="121">
                <c:v>5.4812000000000003</c:v>
              </c:pt>
              <c:pt idx="122">
                <c:v>5.4483100000000002</c:v>
              </c:pt>
              <c:pt idx="123">
                <c:v>5.4199599999999997</c:v>
              </c:pt>
              <c:pt idx="124">
                <c:v>5.3984199999999998</c:v>
              </c:pt>
              <c:pt idx="125">
                <c:v>5.3712</c:v>
              </c:pt>
              <c:pt idx="126">
                <c:v>5.33378</c:v>
              </c:pt>
              <c:pt idx="127">
                <c:v>5.3212999999999999</c:v>
              </c:pt>
              <c:pt idx="128">
                <c:v>5.2986199999999997</c:v>
              </c:pt>
              <c:pt idx="129">
                <c:v>5.2770799999999998</c:v>
              </c:pt>
              <c:pt idx="130">
                <c:v>5.2521300000000002</c:v>
              </c:pt>
              <c:pt idx="131">
                <c:v>5.2249100000000004</c:v>
              </c:pt>
              <c:pt idx="132">
                <c:v>5.21244</c:v>
              </c:pt>
              <c:pt idx="133">
                <c:v>5.1863599999999996</c:v>
              </c:pt>
              <c:pt idx="134">
                <c:v>5.1738799999999996</c:v>
              </c:pt>
              <c:pt idx="135">
                <c:v>5.1500700000000004</c:v>
              </c:pt>
              <c:pt idx="136">
                <c:v>5.1319299999999997</c:v>
              </c:pt>
              <c:pt idx="137">
                <c:v>5.1228499999999997</c:v>
              </c:pt>
              <c:pt idx="138">
                <c:v>5.1081099999999999</c:v>
              </c:pt>
              <c:pt idx="139">
                <c:v>5.0911</c:v>
              </c:pt>
              <c:pt idx="140">
                <c:v>5.0752300000000004</c:v>
              </c:pt>
              <c:pt idx="141">
                <c:v>5.06616</c:v>
              </c:pt>
              <c:pt idx="142">
                <c:v>5.0446099999999996</c:v>
              </c:pt>
              <c:pt idx="143">
                <c:v>5.0377999999999998</c:v>
              </c:pt>
              <c:pt idx="144">
                <c:v>5.0185300000000002</c:v>
              </c:pt>
              <c:pt idx="145">
                <c:v>5.0049200000000003</c:v>
              </c:pt>
              <c:pt idx="146">
                <c:v>4.9947100000000004</c:v>
              </c:pt>
              <c:pt idx="147">
                <c:v>4.9788399999999999</c:v>
              </c:pt>
              <c:pt idx="148">
                <c:v>4.9833699999999999</c:v>
              </c:pt>
              <c:pt idx="149">
                <c:v>4.9640899999999997</c:v>
              </c:pt>
              <c:pt idx="150">
                <c:v>4.96523</c:v>
              </c:pt>
              <c:pt idx="151">
                <c:v>4.9436799999999996</c:v>
              </c:pt>
              <c:pt idx="152">
                <c:v>4.9357499999999996</c:v>
              </c:pt>
              <c:pt idx="153">
                <c:v>4.9323399999999999</c:v>
              </c:pt>
              <c:pt idx="154">
                <c:v>4.9062599999999996</c:v>
              </c:pt>
              <c:pt idx="155">
                <c:v>4.9119299999999999</c:v>
              </c:pt>
              <c:pt idx="156">
                <c:v>4.8971900000000002</c:v>
              </c:pt>
              <c:pt idx="157">
                <c:v>4.8915199999999999</c:v>
              </c:pt>
              <c:pt idx="158">
                <c:v>4.8824500000000004</c:v>
              </c:pt>
              <c:pt idx="159">
                <c:v>4.8722399999999997</c:v>
              </c:pt>
              <c:pt idx="160">
                <c:v>4.8699700000000004</c:v>
              </c:pt>
              <c:pt idx="161">
                <c:v>4.8518299999999996</c:v>
              </c:pt>
              <c:pt idx="162">
                <c:v>4.84389</c:v>
              </c:pt>
              <c:pt idx="163">
                <c:v>4.8314199999999996</c:v>
              </c:pt>
              <c:pt idx="164">
                <c:v>4.8257500000000002</c:v>
              </c:pt>
              <c:pt idx="165">
                <c:v>4.8200799999999999</c:v>
              </c:pt>
              <c:pt idx="166">
                <c:v>4.8132700000000002</c:v>
              </c:pt>
              <c:pt idx="167">
                <c:v>4.8087400000000002</c:v>
              </c:pt>
              <c:pt idx="168">
                <c:v>4.79399</c:v>
              </c:pt>
              <c:pt idx="169">
                <c:v>4.7917300000000003</c:v>
              </c:pt>
              <c:pt idx="170">
                <c:v>4.77698</c:v>
              </c:pt>
              <c:pt idx="171">
                <c:v>4.7633799999999997</c:v>
              </c:pt>
              <c:pt idx="172">
                <c:v>4.7531699999999999</c:v>
              </c:pt>
              <c:pt idx="173">
                <c:v>4.74864</c:v>
              </c:pt>
              <c:pt idx="174">
                <c:v>4.7441000000000004</c:v>
              </c:pt>
              <c:pt idx="175">
                <c:v>4.7338899999999997</c:v>
              </c:pt>
              <c:pt idx="176">
                <c:v>4.7168799999999997</c:v>
              </c:pt>
              <c:pt idx="177">
                <c:v>4.7078100000000003</c:v>
              </c:pt>
              <c:pt idx="178">
                <c:v>4.6998699999999998</c:v>
              </c:pt>
              <c:pt idx="179">
                <c:v>4.6976100000000001</c:v>
              </c:pt>
              <c:pt idx="180">
                <c:v>4.6794599999999997</c:v>
              </c:pt>
              <c:pt idx="181">
                <c:v>4.6794599999999997</c:v>
              </c:pt>
              <c:pt idx="182">
                <c:v>4.6692600000000004</c:v>
              </c:pt>
              <c:pt idx="183">
                <c:v>4.6613199999999999</c:v>
              </c:pt>
              <c:pt idx="184">
                <c:v>4.6579199999999998</c:v>
              </c:pt>
              <c:pt idx="185">
                <c:v>4.6545100000000001</c:v>
              </c:pt>
              <c:pt idx="186">
                <c:v>4.6420399999999997</c:v>
              </c:pt>
              <c:pt idx="187">
                <c:v>4.6329700000000003</c:v>
              </c:pt>
              <c:pt idx="188">
                <c:v>4.6261599999999996</c:v>
              </c:pt>
              <c:pt idx="189">
                <c:v>4.6182299999999996</c:v>
              </c:pt>
              <c:pt idx="190">
                <c:v>4.6000800000000002</c:v>
              </c:pt>
              <c:pt idx="191">
                <c:v>4.6000800000000002</c:v>
              </c:pt>
              <c:pt idx="192">
                <c:v>4.5921399999999997</c:v>
              </c:pt>
              <c:pt idx="193">
                <c:v>4.5887399999999996</c:v>
              </c:pt>
              <c:pt idx="194">
                <c:v>4.5762700000000001</c:v>
              </c:pt>
              <c:pt idx="195">
                <c:v>4.5547199999999997</c:v>
              </c:pt>
              <c:pt idx="196">
                <c:v>4.5150300000000003</c:v>
              </c:pt>
              <c:pt idx="197">
                <c:v>4.5048300000000001</c:v>
              </c:pt>
              <c:pt idx="198">
                <c:v>4.5002899999999997</c:v>
              </c:pt>
              <c:pt idx="199">
                <c:v>4.4957500000000001</c:v>
              </c:pt>
              <c:pt idx="200">
                <c:v>4.4866799999999998</c:v>
              </c:pt>
              <c:pt idx="201">
                <c:v>4.4810100000000004</c:v>
              </c:pt>
              <c:pt idx="202">
                <c:v>4.4764799999999996</c:v>
              </c:pt>
              <c:pt idx="203">
                <c:v>4.4730699999999999</c:v>
              </c:pt>
              <c:pt idx="204">
                <c:v>4.4696699999999998</c:v>
              </c:pt>
              <c:pt idx="205">
                <c:v>4.4617300000000002</c:v>
              </c:pt>
              <c:pt idx="206">
                <c:v>4.4628699999999997</c:v>
              </c:pt>
              <c:pt idx="207">
                <c:v>4.4594699999999996</c:v>
              </c:pt>
              <c:pt idx="208">
                <c:v>4.4583300000000001</c:v>
              </c:pt>
              <c:pt idx="209">
                <c:v>4.4560599999999999</c:v>
              </c:pt>
              <c:pt idx="210">
                <c:v>4.4526599999999998</c:v>
              </c:pt>
              <c:pt idx="211">
                <c:v>4.4469900000000004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C4AE-4305-8168-BFFA2F0D0C73}"/>
            </c:ext>
          </c:extLst>
        </c:ser>
        <c:ser>
          <c:idx val="1"/>
          <c:order val="1"/>
          <c:tx>
            <c:v>Linear fit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212"/>
              <c:pt idx="0">
                <c:v>7.4942516712846796</c:v>
              </c:pt>
              <c:pt idx="1">
                <c:v>7.478813945557504</c:v>
              </c:pt>
              <c:pt idx="2">
                <c:v>7.463326660518204</c:v>
              </c:pt>
              <c:pt idx="3">
                <c:v>7.447839375478905</c:v>
              </c:pt>
              <c:pt idx="4">
                <c:v>7.432352090439605</c:v>
              </c:pt>
              <c:pt idx="5">
                <c:v>7.416914364712432</c:v>
              </c:pt>
              <c:pt idx="6">
                <c:v>7.401377520361005</c:v>
              </c:pt>
              <c:pt idx="7">
                <c:v>7.385939794633833</c:v>
              </c:pt>
              <c:pt idx="8">
                <c:v>7.370452509594533</c:v>
              </c:pt>
              <c:pt idx="9">
                <c:v>7.354965224555233</c:v>
              </c:pt>
              <c:pt idx="10">
                <c:v>7.3394779395159331</c:v>
              </c:pt>
              <c:pt idx="11">
                <c:v>7.3240371163317501</c:v>
              </c:pt>
              <c:pt idx="12">
                <c:v>7.3085498312924502</c:v>
              </c:pt>
              <c:pt idx="13">
                <c:v>7.2930625462531502</c:v>
              </c:pt>
              <c:pt idx="14">
                <c:v>7.2776248205259773</c:v>
              </c:pt>
              <c:pt idx="15">
                <c:v>7.2620879761745503</c:v>
              </c:pt>
              <c:pt idx="16">
                <c:v>7.2466502504473782</c:v>
              </c:pt>
              <c:pt idx="17">
                <c:v>7.2311629654080782</c:v>
              </c:pt>
              <c:pt idx="18">
                <c:v>7.2156756803687783</c:v>
              </c:pt>
              <c:pt idx="19">
                <c:v>7.2001883953294792</c:v>
              </c:pt>
              <c:pt idx="20">
                <c:v>7.1847506696023036</c:v>
              </c:pt>
              <c:pt idx="21">
                <c:v>7.1692138252508792</c:v>
              </c:pt>
              <c:pt idx="22">
                <c:v>7.1537760995237036</c:v>
              </c:pt>
              <c:pt idx="23">
                <c:v>7.1382888144844046</c:v>
              </c:pt>
              <c:pt idx="24">
                <c:v>7.1228015294451046</c:v>
              </c:pt>
              <c:pt idx="25">
                <c:v>7.1073142444058046</c:v>
              </c:pt>
              <c:pt idx="26">
                <c:v>7.0918734212216235</c:v>
              </c:pt>
              <c:pt idx="27">
                <c:v>7.0763861361823244</c:v>
              </c:pt>
              <c:pt idx="28">
                <c:v>7.0608988511430244</c:v>
              </c:pt>
              <c:pt idx="29">
                <c:v>7.0454611254158488</c:v>
              </c:pt>
              <c:pt idx="30">
                <c:v>7.0299242810644245</c:v>
              </c:pt>
              <c:pt idx="31">
                <c:v>7.0144865553372497</c:v>
              </c:pt>
              <c:pt idx="32">
                <c:v>6.9989992702979498</c:v>
              </c:pt>
              <c:pt idx="33">
                <c:v>6.9835119852586498</c:v>
              </c:pt>
              <c:pt idx="34">
                <c:v>6.9680247002193498</c:v>
              </c:pt>
              <c:pt idx="35">
                <c:v>6.9525838770351687</c:v>
              </c:pt>
              <c:pt idx="36">
                <c:v>6.9370501301407508</c:v>
              </c:pt>
              <c:pt idx="37">
                <c:v>6.9216093069565696</c:v>
              </c:pt>
              <c:pt idx="38">
                <c:v>6.9061220219172696</c:v>
              </c:pt>
              <c:pt idx="39">
                <c:v>6.8906347368779697</c:v>
              </c:pt>
              <c:pt idx="40">
                <c:v>6.8751474518386697</c:v>
              </c:pt>
              <c:pt idx="41">
                <c:v>6.859709726111495</c:v>
              </c:pt>
              <c:pt idx="42">
                <c:v>6.8441728817600707</c:v>
              </c:pt>
              <c:pt idx="43">
                <c:v>6.828735156032895</c:v>
              </c:pt>
              <c:pt idx="44">
                <c:v>6.813247870993596</c:v>
              </c:pt>
              <c:pt idx="45">
                <c:v>6.797760585954296</c:v>
              </c:pt>
              <c:pt idx="46">
                <c:v>6.7823228602271231</c:v>
              </c:pt>
              <c:pt idx="47">
                <c:v>6.7667860158756961</c:v>
              </c:pt>
              <c:pt idx="48">
                <c:v>6.751348290148524</c:v>
              </c:pt>
              <c:pt idx="49">
                <c:v>6.735861005109224</c:v>
              </c:pt>
              <c:pt idx="50">
                <c:v>6.7204201819250402</c:v>
              </c:pt>
              <c:pt idx="51">
                <c:v>6.7048864350306241</c:v>
              </c:pt>
              <c:pt idx="52">
                <c:v>6.6894456118464412</c:v>
              </c:pt>
              <c:pt idx="53">
                <c:v>6.673911864952025</c:v>
              </c:pt>
              <c:pt idx="54">
                <c:v>6.6584710417678412</c:v>
              </c:pt>
              <c:pt idx="55">
                <c:v>6.6429837567285412</c:v>
              </c:pt>
              <c:pt idx="56">
                <c:v>6.6274964716892413</c:v>
              </c:pt>
              <c:pt idx="57">
                <c:v>6.6120091866499422</c:v>
              </c:pt>
              <c:pt idx="58">
                <c:v>6.5965714609227692</c:v>
              </c:pt>
              <c:pt idx="59">
                <c:v>6.5810346165713423</c:v>
              </c:pt>
              <c:pt idx="60">
                <c:v>6.5655968908441693</c:v>
              </c:pt>
              <c:pt idx="61">
                <c:v>6.5501591651169946</c:v>
              </c:pt>
              <c:pt idx="62">
                <c:v>6.5346223207655703</c:v>
              </c:pt>
              <c:pt idx="63">
                <c:v>6.5191845950383946</c:v>
              </c:pt>
              <c:pt idx="64">
                <c:v>6.5036973099990956</c:v>
              </c:pt>
              <c:pt idx="65">
                <c:v>6.4882100249597956</c:v>
              </c:pt>
              <c:pt idx="66">
                <c:v>6.4727227399204956</c:v>
              </c:pt>
              <c:pt idx="67">
                <c:v>6.4572819167363145</c:v>
              </c:pt>
              <c:pt idx="68">
                <c:v>6.4417481698418957</c:v>
              </c:pt>
              <c:pt idx="69">
                <c:v>6.4263073466577154</c:v>
              </c:pt>
              <c:pt idx="70">
                <c:v>6.4108200616184154</c:v>
              </c:pt>
              <c:pt idx="71">
                <c:v>6.3953327765791155</c:v>
              </c:pt>
              <c:pt idx="72">
                <c:v>6.3798454915398155</c:v>
              </c:pt>
              <c:pt idx="73">
                <c:v>6.3644077658126408</c:v>
              </c:pt>
              <c:pt idx="74">
                <c:v>6.3488709214612165</c:v>
              </c:pt>
              <c:pt idx="75">
                <c:v>6.3334331957340408</c:v>
              </c:pt>
              <c:pt idx="76">
                <c:v>6.3179459106947409</c:v>
              </c:pt>
              <c:pt idx="77">
                <c:v>6.3024586256554418</c:v>
              </c:pt>
              <c:pt idx="78">
                <c:v>6.2870178024712606</c:v>
              </c:pt>
              <c:pt idx="79">
                <c:v>6.2715305174319607</c:v>
              </c:pt>
              <c:pt idx="80">
                <c:v>6.2560432323926607</c:v>
              </c:pt>
              <c:pt idx="81">
                <c:v>6.2405559473533607</c:v>
              </c:pt>
              <c:pt idx="82">
                <c:v>6.225118221626186</c:v>
              </c:pt>
              <c:pt idx="83">
                <c:v>6.2095813772747617</c:v>
              </c:pt>
              <c:pt idx="84">
                <c:v>6.1941436515475861</c:v>
              </c:pt>
              <c:pt idx="85">
                <c:v>6.178656366508287</c:v>
              </c:pt>
              <c:pt idx="86">
                <c:v>6.163169081468987</c:v>
              </c:pt>
              <c:pt idx="87">
                <c:v>6.147681796429687</c:v>
              </c:pt>
              <c:pt idx="88">
                <c:v>6.1322440707025141</c:v>
              </c:pt>
              <c:pt idx="89">
                <c:v>6.1167072263510871</c:v>
              </c:pt>
              <c:pt idx="90">
                <c:v>6.101269500623915</c:v>
              </c:pt>
              <c:pt idx="91">
                <c:v>6.0857822155846151</c:v>
              </c:pt>
              <c:pt idx="92">
                <c:v>6.0702949305453151</c:v>
              </c:pt>
              <c:pt idx="93">
                <c:v>6.0548076455060151</c:v>
              </c:pt>
              <c:pt idx="94">
                <c:v>6.0393668223218322</c:v>
              </c:pt>
              <c:pt idx="95">
                <c:v>6.0238330754274161</c:v>
              </c:pt>
              <c:pt idx="96">
                <c:v>6.0083922522432323</c:v>
              </c:pt>
              <c:pt idx="97">
                <c:v>5.9929545265160602</c:v>
              </c:pt>
              <c:pt idx="98">
                <c:v>5.9774176821646332</c:v>
              </c:pt>
              <c:pt idx="99">
                <c:v>5.9619799564374603</c:v>
              </c:pt>
              <c:pt idx="100">
                <c:v>5.9464926713981603</c:v>
              </c:pt>
              <c:pt idx="101">
                <c:v>5.9310053863588603</c:v>
              </c:pt>
              <c:pt idx="102">
                <c:v>5.9155181013195612</c:v>
              </c:pt>
              <c:pt idx="103">
                <c:v>5.9000803755923856</c:v>
              </c:pt>
              <c:pt idx="104">
                <c:v>5.8845435312409613</c:v>
              </c:pt>
              <c:pt idx="105">
                <c:v>5.8691058055137857</c:v>
              </c:pt>
              <c:pt idx="106">
                <c:v>5.8536185204744866</c:v>
              </c:pt>
              <c:pt idx="107">
                <c:v>5.8381312354351866</c:v>
              </c:pt>
              <c:pt idx="108">
                <c:v>5.8226439503958867</c:v>
              </c:pt>
              <c:pt idx="109">
                <c:v>5.8072031272117055</c:v>
              </c:pt>
              <c:pt idx="110">
                <c:v>5.7916693803172876</c:v>
              </c:pt>
              <c:pt idx="111">
                <c:v>5.7762285571331065</c:v>
              </c:pt>
              <c:pt idx="112">
                <c:v>5.7607908314059308</c:v>
              </c:pt>
              <c:pt idx="113">
                <c:v>5.7452539870545065</c:v>
              </c:pt>
              <c:pt idx="114">
                <c:v>5.7298162613273309</c:v>
              </c:pt>
              <c:pt idx="115">
                <c:v>5.7143289762880318</c:v>
              </c:pt>
              <c:pt idx="116">
                <c:v>5.6988416912487319</c:v>
              </c:pt>
              <c:pt idx="117">
                <c:v>5.6833544062094319</c:v>
              </c:pt>
              <c:pt idx="118">
                <c:v>5.6679135830252516</c:v>
              </c:pt>
              <c:pt idx="119">
                <c:v>5.6523798361308319</c:v>
              </c:pt>
              <c:pt idx="120">
                <c:v>5.6369390129466517</c:v>
              </c:pt>
              <c:pt idx="121">
                <c:v>5.6214517279073508</c:v>
              </c:pt>
              <c:pt idx="122">
                <c:v>5.6059644428680517</c:v>
              </c:pt>
              <c:pt idx="123">
                <c:v>5.5904771578287527</c:v>
              </c:pt>
              <c:pt idx="124">
                <c:v>5.5750394321015779</c:v>
              </c:pt>
              <c:pt idx="125">
                <c:v>5.5595025877501527</c:v>
              </c:pt>
              <c:pt idx="126">
                <c:v>5.544064862022978</c:v>
              </c:pt>
              <c:pt idx="127">
                <c:v>5.5285775769836789</c:v>
              </c:pt>
              <c:pt idx="128">
                <c:v>5.5130902919443781</c:v>
              </c:pt>
              <c:pt idx="129">
                <c:v>5.4976525662172051</c:v>
              </c:pt>
              <c:pt idx="130">
                <c:v>5.482165281177906</c:v>
              </c:pt>
              <c:pt idx="131">
                <c:v>5.4666779961386069</c:v>
              </c:pt>
              <c:pt idx="132">
                <c:v>5.4511907110993052</c:v>
              </c:pt>
              <c:pt idx="133">
                <c:v>5.4357498879151223</c:v>
              </c:pt>
              <c:pt idx="134">
                <c:v>5.420216141020707</c:v>
              </c:pt>
              <c:pt idx="135">
                <c:v>5.4047753178365223</c:v>
              </c:pt>
              <c:pt idx="136">
                <c:v>5.3892880327972232</c:v>
              </c:pt>
              <c:pt idx="137">
                <c:v>5.3738007477579242</c:v>
              </c:pt>
              <c:pt idx="138">
                <c:v>5.3583134627186233</c:v>
              </c:pt>
              <c:pt idx="139">
                <c:v>5.3428261776793233</c:v>
              </c:pt>
              <c:pt idx="140">
                <c:v>5.3273388926400251</c:v>
              </c:pt>
              <c:pt idx="141">
                <c:v>5.3119011669128522</c:v>
              </c:pt>
              <c:pt idx="142">
                <c:v>5.2964138818735504</c:v>
              </c:pt>
              <c:pt idx="143">
                <c:v>5.2809265968342523</c:v>
              </c:pt>
              <c:pt idx="144">
                <c:v>5.2654393117949523</c:v>
              </c:pt>
              <c:pt idx="145">
                <c:v>5.2499520267556505</c:v>
              </c:pt>
              <c:pt idx="146">
                <c:v>5.2345143010284767</c:v>
              </c:pt>
              <c:pt idx="147">
                <c:v>5.2190270159891776</c:v>
              </c:pt>
              <c:pt idx="148">
                <c:v>5.2035397309498777</c:v>
              </c:pt>
              <c:pt idx="149">
                <c:v>5.1880524459105768</c:v>
              </c:pt>
              <c:pt idx="150">
                <c:v>5.1726116227263956</c:v>
              </c:pt>
              <c:pt idx="151">
                <c:v>5.1570778758319786</c:v>
              </c:pt>
              <c:pt idx="152">
                <c:v>5.1416370526477975</c:v>
              </c:pt>
              <c:pt idx="153">
                <c:v>5.1261497676084966</c:v>
              </c:pt>
              <c:pt idx="154">
                <c:v>5.1106624825691975</c:v>
              </c:pt>
              <c:pt idx="155">
                <c:v>5.0951751975298984</c:v>
              </c:pt>
              <c:pt idx="156">
                <c:v>5.0797374718027219</c:v>
              </c:pt>
              <c:pt idx="157">
                <c:v>5.0642006274512976</c:v>
              </c:pt>
              <c:pt idx="158">
                <c:v>5.0487629017241229</c:v>
              </c:pt>
              <c:pt idx="159">
                <c:v>5.033275616684822</c:v>
              </c:pt>
              <c:pt idx="160">
                <c:v>5.017788331645523</c:v>
              </c:pt>
              <c:pt idx="161">
                <c:v>5.0023010466062239</c:v>
              </c:pt>
              <c:pt idx="162">
                <c:v>4.9868602234220427</c:v>
              </c:pt>
              <c:pt idx="163">
                <c:v>4.9713729383827436</c:v>
              </c:pt>
              <c:pt idx="164">
                <c:v>4.9558856533434419</c:v>
              </c:pt>
              <c:pt idx="165">
                <c:v>4.9404479276162681</c:v>
              </c:pt>
              <c:pt idx="166">
                <c:v>4.9249110832648437</c:v>
              </c:pt>
              <c:pt idx="167">
                <c:v>4.9094733575376672</c:v>
              </c:pt>
              <c:pt idx="168">
                <c:v>4.8939860724983681</c:v>
              </c:pt>
              <c:pt idx="169">
                <c:v>4.8784987874590691</c:v>
              </c:pt>
              <c:pt idx="170">
                <c:v>4.8630115024197682</c:v>
              </c:pt>
              <c:pt idx="171">
                <c:v>4.847573776692597</c:v>
              </c:pt>
              <c:pt idx="172">
                <c:v>4.83203693234117</c:v>
              </c:pt>
              <c:pt idx="173">
                <c:v>4.8165992066139971</c:v>
              </c:pt>
              <c:pt idx="174">
                <c:v>4.801111921574698</c:v>
              </c:pt>
              <c:pt idx="175">
                <c:v>4.7856246365353972</c:v>
              </c:pt>
              <c:pt idx="176">
                <c:v>4.7701373514960981</c:v>
              </c:pt>
              <c:pt idx="177">
                <c:v>4.7546965283119142</c:v>
              </c:pt>
              <c:pt idx="178">
                <c:v>4.7391627814174981</c:v>
              </c:pt>
              <c:pt idx="179">
                <c:v>4.7237219582333143</c:v>
              </c:pt>
              <c:pt idx="180">
                <c:v>4.7082842325061414</c:v>
              </c:pt>
              <c:pt idx="181">
                <c:v>4.6927473881547144</c:v>
              </c:pt>
              <c:pt idx="182">
                <c:v>4.6773096624275432</c:v>
              </c:pt>
              <c:pt idx="183">
                <c:v>4.6618223773882423</c:v>
              </c:pt>
              <c:pt idx="184">
                <c:v>4.6463350923489433</c:v>
              </c:pt>
              <c:pt idx="185">
                <c:v>4.6308478073096442</c:v>
              </c:pt>
              <c:pt idx="186">
                <c:v>4.6154100815824677</c:v>
              </c:pt>
              <c:pt idx="187">
                <c:v>4.5998732372310442</c:v>
              </c:pt>
              <c:pt idx="188">
                <c:v>4.5844355115038695</c:v>
              </c:pt>
              <c:pt idx="189">
                <c:v>4.5689482264645678</c:v>
              </c:pt>
              <c:pt idx="190">
                <c:v>4.5534609414252687</c:v>
              </c:pt>
              <c:pt idx="191">
                <c:v>4.5379736563859696</c:v>
              </c:pt>
              <c:pt idx="192">
                <c:v>4.5225328332017884</c:v>
              </c:pt>
              <c:pt idx="193">
                <c:v>4.5069990863073697</c:v>
              </c:pt>
              <c:pt idx="194">
                <c:v>4.4915582631231885</c:v>
              </c:pt>
              <c:pt idx="195">
                <c:v>4.4760709780838894</c:v>
              </c:pt>
              <c:pt idx="196">
                <c:v>4.4605836930445895</c:v>
              </c:pt>
              <c:pt idx="197">
                <c:v>4.4451459673174138</c:v>
              </c:pt>
              <c:pt idx="198">
                <c:v>4.4296586822781139</c:v>
              </c:pt>
              <c:pt idx="199">
                <c:v>4.414171397238813</c:v>
              </c:pt>
              <c:pt idx="200">
                <c:v>4.3986841121995139</c:v>
              </c:pt>
              <c:pt idx="201">
                <c:v>4.3832432890153328</c:v>
              </c:pt>
              <c:pt idx="202">
                <c:v>4.3677095421209131</c:v>
              </c:pt>
              <c:pt idx="203">
                <c:v>4.3522687189367346</c:v>
              </c:pt>
              <c:pt idx="204">
                <c:v>4.3367814338974338</c:v>
              </c:pt>
              <c:pt idx="205">
                <c:v>4.3212941488581338</c:v>
              </c:pt>
              <c:pt idx="206">
                <c:v>4.3058068638188347</c:v>
              </c:pt>
              <c:pt idx="207">
                <c:v>4.29036913809166</c:v>
              </c:pt>
              <c:pt idx="208">
                <c:v>4.2748322937402339</c:v>
              </c:pt>
              <c:pt idx="209">
                <c:v>4.25939456801306</c:v>
              </c:pt>
              <c:pt idx="210">
                <c:v>4.2439072829737601</c:v>
              </c:pt>
              <c:pt idx="211">
                <c:v>4.2284199979344592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4AE-4305-8168-BFFA2F0D0C73}"/>
            </c:ext>
          </c:extLst>
        </c:ser>
        <c:ser>
          <c:idx val="2"/>
          <c:order val="2"/>
          <c:tx>
            <c:v>Exponential fit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212"/>
              <c:pt idx="0">
                <c:v>7.6233454630955579</c:v>
              </c:pt>
              <c:pt idx="1">
                <c:v>7.6035267902157972</c:v>
              </c:pt>
              <c:pt idx="2">
                <c:v>7.5836962654993707</c:v>
              </c:pt>
              <c:pt idx="3">
                <c:v>7.5639174601654595</c:v>
              </c:pt>
              <c:pt idx="4">
                <c:v>7.5441902393263298</c:v>
              </c:pt>
              <c:pt idx="5">
                <c:v>7.5245773489988927</c:v>
              </c:pt>
              <c:pt idx="6">
                <c:v>7.5048900133395504</c:v>
              </c:pt>
              <c:pt idx="7">
                <c:v>7.4853792931586325</c:v>
              </c:pt>
              <c:pt idx="8">
                <c:v>7.4658569053009591</c:v>
              </c:pt>
              <c:pt idx="9">
                <c:v>7.4463854331835213</c:v>
              </c:pt>
              <c:pt idx="10">
                <c:v>7.4269647440145414</c:v>
              </c:pt>
              <c:pt idx="11">
                <c:v>7.4076527398483343</c:v>
              </c:pt>
              <c:pt idx="12">
                <c:v>7.3883330682273574</c:v>
              </c:pt>
              <c:pt idx="13">
                <c:v>7.3690637836486266</c:v>
              </c:pt>
              <c:pt idx="14">
                <c:v>7.3499061755794131</c:v>
              </c:pt>
              <c:pt idx="15">
                <c:v>7.3306758503090439</c:v>
              </c:pt>
              <c:pt idx="16">
                <c:v>7.3116180406678408</c:v>
              </c:pt>
              <c:pt idx="17">
                <c:v>7.2925488341965607</c:v>
              </c:pt>
              <c:pt idx="18">
                <c:v>7.2735293615370615</c:v>
              </c:pt>
              <c:pt idx="19">
                <c:v>7.2545594929801149</c:v>
              </c:pt>
              <c:pt idx="20">
                <c:v>7.2356995656458301</c:v>
              </c:pt>
              <c:pt idx="21">
                <c:v>7.2167680510275432</c:v>
              </c:pt>
              <c:pt idx="22">
                <c:v>7.1980063714021334</c:v>
              </c:pt>
              <c:pt idx="23">
                <c:v>7.1792334720364384</c:v>
              </c:pt>
              <c:pt idx="24">
                <c:v>7.1605095336930615</c:v>
              </c:pt>
              <c:pt idx="25">
                <c:v>7.1418344286782638</c:v>
              </c:pt>
              <c:pt idx="26">
                <c:v>7.1232638361152478</c:v>
              </c:pt>
              <c:pt idx="27">
                <c:v>7.1046858704604832</c:v>
              </c:pt>
              <c:pt idx="28">
                <c:v>7.0861563574274111</c:v>
              </c:pt>
              <c:pt idx="29">
                <c:v>7.0677342335052371</c:v>
              </c:pt>
              <c:pt idx="30">
                <c:v>7.0492421840847435</c:v>
              </c:pt>
              <c:pt idx="31">
                <c:v>7.0309160272061275</c:v>
              </c:pt>
              <c:pt idx="32">
                <c:v>7.0125789110357664</c:v>
              </c:pt>
              <c:pt idx="33">
                <c:v>6.994289619334956</c:v>
              </c:pt>
              <c:pt idx="34">
                <c:v>6.9760480273741647</c:v>
              </c:pt>
              <c:pt idx="35">
                <c:v>6.957908521773728</c:v>
              </c:pt>
              <c:pt idx="36">
                <c:v>6.9397074453801819</c:v>
              </c:pt>
              <c:pt idx="37">
                <c:v>6.9216624345693489</c:v>
              </c:pt>
              <c:pt idx="38">
                <c:v>6.9036102593387554</c:v>
              </c:pt>
              <c:pt idx="39">
                <c:v>6.8856051654319961</c:v>
              </c:pt>
              <c:pt idx="40">
                <c:v>6.867647030057717</c:v>
              </c:pt>
              <c:pt idx="41">
                <c:v>6.8497929723344688</c:v>
              </c:pt>
              <c:pt idx="42">
                <c:v>6.8318711453415846</c:v>
              </c:pt>
              <c:pt idx="43">
                <c:v>6.8141100954138789</c:v>
              </c:pt>
              <c:pt idx="44">
                <c:v>6.7963384241360929</c:v>
              </c:pt>
              <c:pt idx="45">
                <c:v>6.7786131026083956</c:v>
              </c:pt>
              <c:pt idx="46">
                <c:v>6.7609905094425233</c:v>
              </c:pt>
              <c:pt idx="47">
                <c:v>6.7433010255851045</c:v>
              </c:pt>
              <c:pt idx="48">
                <c:v>6.7257702344379933</c:v>
              </c:pt>
              <c:pt idx="49">
                <c:v>6.7082289596386921</c:v>
              </c:pt>
              <c:pt idx="50">
                <c:v>6.6907858519787524</c:v>
              </c:pt>
              <c:pt idx="51">
                <c:v>6.6732835373042194</c:v>
              </c:pt>
              <c:pt idx="52">
                <c:v>6.6559312966626356</c:v>
              </c:pt>
              <c:pt idx="53">
                <c:v>6.638520157435722</c:v>
              </c:pt>
              <c:pt idx="54">
                <c:v>6.6212583104556115</c:v>
              </c:pt>
              <c:pt idx="55">
                <c:v>6.6039896099956756</c:v>
              </c:pt>
              <c:pt idx="56">
                <c:v>6.5867659475030855</c:v>
              </c:pt>
              <c:pt idx="57">
                <c:v>6.5695872055157025</c:v>
              </c:pt>
              <c:pt idx="58">
                <c:v>6.5525080241495353</c:v>
              </c:pt>
              <c:pt idx="59">
                <c:v>6.5353640147389438</c:v>
              </c:pt>
              <c:pt idx="60">
                <c:v>6.5183738045765871</c:v>
              </c:pt>
              <c:pt idx="61">
                <c:v>6.5014277644467926</c:v>
              </c:pt>
              <c:pt idx="62">
                <c:v>6.4844174016414131</c:v>
              </c:pt>
              <c:pt idx="63">
                <c:v>6.4675596391379191</c:v>
              </c:pt>
              <c:pt idx="64">
                <c:v>6.4506917954625438</c:v>
              </c:pt>
              <c:pt idx="65">
                <c:v>6.4338679442922455</c:v>
              </c:pt>
              <c:pt idx="66">
                <c:v>6.4170879708915214</c:v>
              </c:pt>
              <c:pt idx="67">
                <c:v>6.4004019041199465</c:v>
              </c:pt>
              <c:pt idx="68">
                <c:v>6.383659199952203</c:v>
              </c:pt>
              <c:pt idx="69">
                <c:v>6.3670600565182092</c:v>
              </c:pt>
              <c:pt idx="70">
                <c:v>6.350454322717912</c:v>
              </c:pt>
              <c:pt idx="71">
                <c:v>6.3338918978219745</c:v>
              </c:pt>
              <c:pt idx="72">
                <c:v>6.3173726688777743</c:v>
              </c:pt>
              <c:pt idx="73">
                <c:v>6.3009491783000326</c:v>
              </c:pt>
              <c:pt idx="74">
                <c:v>6.2844633485062662</c:v>
              </c:pt>
              <c:pt idx="75">
                <c:v>6.26812541341834</c:v>
              </c:pt>
              <c:pt idx="76">
                <c:v>6.2517777080224164</c:v>
              </c:pt>
              <c:pt idx="77">
                <c:v>6.2354726385748975</c:v>
              </c:pt>
              <c:pt idx="78">
                <c:v>6.2192588180270807</c:v>
              </c:pt>
              <c:pt idx="79">
                <c:v>6.2030385600978999</c:v>
              </c:pt>
              <c:pt idx="80">
                <c:v>6.1868606057252977</c:v>
              </c:pt>
              <c:pt idx="81">
                <c:v>6.1707248445786682</c:v>
              </c:pt>
              <c:pt idx="82">
                <c:v>6.1546825993835963</c:v>
              </c:pt>
              <c:pt idx="83">
                <c:v>6.1385794620788978</c:v>
              </c:pt>
              <c:pt idx="84">
                <c:v>6.1226207863381354</c:v>
              </c:pt>
              <c:pt idx="85">
                <c:v>6.1066525670916372</c:v>
              </c:pt>
              <c:pt idx="86">
                <c:v>6.0907259940673706</c:v>
              </c:pt>
              <c:pt idx="87">
                <c:v>6.0748409586491015</c:v>
              </c:pt>
              <c:pt idx="88">
                <c:v>6.0590479860835993</c:v>
              </c:pt>
              <c:pt idx="89">
                <c:v>6.0431950675812782</c:v>
              </c:pt>
              <c:pt idx="90">
                <c:v>6.0274843659250639</c:v>
              </c:pt>
              <c:pt idx="91">
                <c:v>6.0117642690549955</c:v>
              </c:pt>
              <c:pt idx="92">
                <c:v>5.9960851712868077</c:v>
              </c:pt>
              <c:pt idx="93">
                <c:v>5.9804469656920034</c:v>
              </c:pt>
              <c:pt idx="94">
                <c:v>5.9648962769923823</c:v>
              </c:pt>
              <c:pt idx="95">
                <c:v>5.9492928047022042</c:v>
              </c:pt>
              <c:pt idx="96">
                <c:v>5.9338231247736717</c:v>
              </c:pt>
              <c:pt idx="97">
                <c:v>5.9183967611114801</c:v>
              </c:pt>
              <c:pt idx="98">
                <c:v>5.9029118430626726</c:v>
              </c:pt>
              <c:pt idx="99">
                <c:v>5.8875658405206073</c:v>
              </c:pt>
              <c:pt idx="100">
                <c:v>5.872210660859734</c:v>
              </c:pt>
              <c:pt idx="101">
                <c:v>5.856895528571374</c:v>
              </c:pt>
              <c:pt idx="102">
                <c:v>5.8416203392092063</c:v>
              </c:pt>
              <c:pt idx="103">
                <c:v>5.8264336782936015</c:v>
              </c:pt>
              <c:pt idx="104">
                <c:v>5.8111893728394621</c:v>
              </c:pt>
              <c:pt idx="105">
                <c:v>5.7960818243517043</c:v>
              </c:pt>
              <c:pt idx="106">
                <c:v>5.7809652413439165</c:v>
              </c:pt>
              <c:pt idx="107">
                <c:v>5.7658880834320385</c:v>
              </c:pt>
              <c:pt idx="108">
                <c:v>5.7508502477926902</c:v>
              </c:pt>
              <c:pt idx="109">
                <c:v>5.7358965691672337</c:v>
              </c:pt>
              <c:pt idx="110">
                <c:v>5.7208921333782055</c:v>
              </c:pt>
              <c:pt idx="111">
                <c:v>5.706016353497434</c:v>
              </c:pt>
              <c:pt idx="112">
                <c:v>5.6911822269182348</c:v>
              </c:pt>
              <c:pt idx="113">
                <c:v>5.6762917939273754</c:v>
              </c:pt>
              <c:pt idx="114">
                <c:v>5.6615349433060169</c:v>
              </c:pt>
              <c:pt idx="115">
                <c:v>5.6467692678867349</c:v>
              </c:pt>
              <c:pt idx="116">
                <c:v>5.6320421023720577</c:v>
              </c:pt>
              <c:pt idx="117">
                <c:v>5.617353346325487</c:v>
              </c:pt>
              <c:pt idx="118">
                <c:v>5.6027467937207094</c:v>
              </c:pt>
              <c:pt idx="119">
                <c:v>5.5880906621997095</c:v>
              </c:pt>
              <c:pt idx="120">
                <c:v>5.5735602000433477</c:v>
              </c:pt>
              <c:pt idx="121">
                <c:v>5.559023968850255</c:v>
              </c:pt>
              <c:pt idx="122">
                <c:v>5.5445256491553279</c:v>
              </c:pt>
              <c:pt idx="123">
                <c:v>5.5300651420827522</c:v>
              </c:pt>
              <c:pt idx="124">
                <c:v>5.5156884419075789</c:v>
              </c:pt>
              <c:pt idx="125">
                <c:v>5.5012571715901002</c:v>
              </c:pt>
              <c:pt idx="126">
                <c:v>5.4869553644846798</c:v>
              </c:pt>
              <c:pt idx="127">
                <c:v>5.4726450047035646</c:v>
              </c:pt>
              <c:pt idx="128">
                <c:v>5.4583719673323197</c:v>
              </c:pt>
              <c:pt idx="129">
                <c:v>5.4441816503644898</c:v>
              </c:pt>
              <c:pt idx="130">
                <c:v>5.4299828473935854</c:v>
              </c:pt>
              <c:pt idx="131">
                <c:v>5.4158210758846632</c:v>
              </c:pt>
              <c:pt idx="132">
                <c:v>5.4016962392571015</c:v>
              </c:pt>
              <c:pt idx="133">
                <c:v>5.3876504501800504</c:v>
              </c:pt>
              <c:pt idx="134">
                <c:v>5.3735569855823835</c:v>
              </c:pt>
              <c:pt idx="135">
                <c:v>5.3595843657478053</c:v>
              </c:pt>
              <c:pt idx="136">
                <c:v>5.3456061983569185</c:v>
              </c:pt>
              <c:pt idx="137">
                <c:v>5.3316644869951322</c:v>
              </c:pt>
              <c:pt idx="138">
                <c:v>5.3177591365825956</c:v>
              </c:pt>
              <c:pt idx="139">
                <c:v>5.3038900522874375</c:v>
              </c:pt>
              <c:pt idx="140">
                <c:v>5.2900571395251079</c:v>
              </c:pt>
              <c:pt idx="141">
                <c:v>5.2763043963927121</c:v>
              </c:pt>
              <c:pt idx="142">
                <c:v>5.2625434289323598</c:v>
              </c:pt>
              <c:pt idx="143">
                <c:v>5.2488183510286444</c:v>
              </c:pt>
              <c:pt idx="144">
                <c:v>5.2351290690791101</c:v>
              </c:pt>
              <c:pt idx="145">
                <c:v>5.2214754897254263</c:v>
              </c:pt>
              <c:pt idx="146">
                <c:v>5.2079010406621506</c:v>
              </c:pt>
              <c:pt idx="147">
                <c:v>5.1943184738932082</c:v>
              </c:pt>
              <c:pt idx="148">
                <c:v>5.1807713313995327</c:v>
              </c:pt>
              <c:pt idx="149">
                <c:v>5.1672595207921601</c:v>
              </c:pt>
              <c:pt idx="150">
                <c:v>5.1538233270262177</c:v>
              </c:pt>
              <c:pt idx="151">
                <c:v>5.140341526884626</c:v>
              </c:pt>
              <c:pt idx="152">
                <c:v>5.126975326774021</c:v>
              </c:pt>
              <c:pt idx="153">
                <c:v>5.1136038198742302</c:v>
              </c:pt>
              <c:pt idx="154">
                <c:v>5.1002671867909459</c:v>
              </c:pt>
              <c:pt idx="155">
                <c:v>5.086965336570838</c:v>
              </c:pt>
              <c:pt idx="156">
                <c:v>5.0737405781699181</c:v>
              </c:pt>
              <c:pt idx="157">
                <c:v>5.060465622092269</c:v>
              </c:pt>
              <c:pt idx="158">
                <c:v>5.0473097559087119</c:v>
              </c:pt>
              <c:pt idx="159">
                <c:v>5.0341460223377572</c:v>
              </c:pt>
              <c:pt idx="160">
                <c:v>5.0210166206960709</c:v>
              </c:pt>
              <c:pt idx="161">
                <c:v>5.0079214614436003</c:v>
              </c:pt>
              <c:pt idx="162">
                <c:v>4.9948995873051283</c:v>
              </c:pt>
              <c:pt idx="163">
                <c:v>4.9818725430853883</c:v>
              </c:pt>
              <c:pt idx="164">
                <c:v>4.968879474299615</c:v>
              </c:pt>
              <c:pt idx="165">
                <c:v>4.9559617077682638</c:v>
              </c:pt>
              <c:pt idx="166">
                <c:v>4.9429949088199301</c:v>
              </c:pt>
              <c:pt idx="167">
                <c:v>4.9301444352819708</c:v>
              </c:pt>
              <c:pt idx="168">
                <c:v>4.9172862769855845</c:v>
              </c:pt>
              <c:pt idx="169">
                <c:v>4.9044616536569752</c:v>
              </c:pt>
              <c:pt idx="170">
                <c:v>4.8916704778346229</c:v>
              </c:pt>
              <c:pt idx="171">
                <c:v>4.8789534341816667</c:v>
              </c:pt>
              <c:pt idx="172">
                <c:v>4.8661881200025503</c:v>
              </c:pt>
              <c:pt idx="173">
                <c:v>4.8535373237099559</c:v>
              </c:pt>
              <c:pt idx="174">
                <c:v>4.840878962068647</c:v>
              </c:pt>
              <c:pt idx="175">
                <c:v>4.8282536143115955</c:v>
              </c:pt>
              <c:pt idx="176">
                <c:v>4.815661194336303</c:v>
              </c:pt>
              <c:pt idx="177">
                <c:v>4.8031392459693052</c:v>
              </c:pt>
              <c:pt idx="178">
                <c:v>4.7905747944432271</c:v>
              </c:pt>
              <c:pt idx="179">
                <c:v>4.7781180771195881</c:v>
              </c:pt>
              <c:pt idx="180">
                <c:v>4.7656962395405742</c:v>
              </c:pt>
              <c:pt idx="181">
                <c:v>4.7532272519593937</c:v>
              </c:pt>
              <c:pt idx="182">
                <c:v>4.7408701239129538</c:v>
              </c:pt>
              <c:pt idx="183">
                <c:v>4.7285056061354123</c:v>
              </c:pt>
              <c:pt idx="184">
                <c:v>4.7161733358769737</c:v>
              </c:pt>
              <c:pt idx="185">
                <c:v>4.703873229033869</c:v>
              </c:pt>
              <c:pt idx="186">
                <c:v>4.6916444083349536</c:v>
              </c:pt>
              <c:pt idx="187">
                <c:v>4.6793691702747804</c:v>
              </c:pt>
              <c:pt idx="188">
                <c:v>4.6672040536185495</c:v>
              </c:pt>
              <c:pt idx="189">
                <c:v>4.6550316620566505</c:v>
              </c:pt>
              <c:pt idx="190">
                <c:v>4.6428910169353701</c:v>
              </c:pt>
              <c:pt idx="191">
                <c:v>4.6307820354577895</c:v>
              </c:pt>
              <c:pt idx="192">
                <c:v>4.6187408200967468</c:v>
              </c:pt>
              <c:pt idx="193">
                <c:v>4.6066587333251983</c:v>
              </c:pt>
              <c:pt idx="194">
                <c:v>4.5946802447074955</c:v>
              </c:pt>
              <c:pt idx="195">
                <c:v>4.582697000264405</c:v>
              </c:pt>
              <c:pt idx="196">
                <c:v>4.5707450089531383</c:v>
              </c:pt>
              <c:pt idx="197">
                <c:v>4.5588622862577335</c:v>
              </c:pt>
              <c:pt idx="198">
                <c:v>4.5469724575321013</c:v>
              </c:pt>
              <c:pt idx="199">
                <c:v>4.5351136383036303</c:v>
              </c:pt>
              <c:pt idx="200">
                <c:v>4.523285747697404</c:v>
              </c:pt>
              <c:pt idx="201">
                <c:v>4.5115240501243994</c:v>
              </c:pt>
              <c:pt idx="202">
                <c:v>4.4997224299061012</c:v>
              </c:pt>
              <c:pt idx="203">
                <c:v>4.4880220029742066</c:v>
              </c:pt>
              <c:pt idx="204">
                <c:v>4.4763169306158925</c:v>
              </c:pt>
              <c:pt idx="205">
                <c:v>4.4646423858973332</c:v>
              </c:pt>
              <c:pt idx="206">
                <c:v>4.4529982892003286</c:v>
              </c:pt>
              <c:pt idx="207">
                <c:v>4.4414216766940458</c:v>
              </c:pt>
              <c:pt idx="208">
                <c:v>4.4298011224358875</c:v>
              </c:pt>
              <c:pt idx="209">
                <c:v>4.4182848164003099</c:v>
              </c:pt>
              <c:pt idx="210">
                <c:v>4.4067616234566644</c:v>
              </c:pt>
              <c:pt idx="211">
                <c:v>4.3952684837986551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4AE-4305-8168-BFFA2F0D0C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4763">
              <a:solidFill>
                <a:srgbClr val="D9D9D9"/>
              </a:solidFill>
              <a:prstDash val="solid"/>
            </a:ln>
          </c:spPr>
        </c:majorGridlines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crossBetween val="midCat"/>
      </c:valAx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Sea salt pH 7-3 regression fits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Raw pH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60"/>
              <c:pt idx="0">
                <c:v>6.9894100000000003</c:v>
              </c:pt>
              <c:pt idx="1">
                <c:v>7.0041599999999997</c:v>
              </c:pt>
              <c:pt idx="2">
                <c:v>6.9780699999999998</c:v>
              </c:pt>
              <c:pt idx="3">
                <c:v>6.9508599999999996</c:v>
              </c:pt>
              <c:pt idx="4">
                <c:v>6.9281800000000002</c:v>
              </c:pt>
              <c:pt idx="5">
                <c:v>6.9089</c:v>
              </c:pt>
              <c:pt idx="6">
                <c:v>6.8907600000000002</c:v>
              </c:pt>
              <c:pt idx="7">
                <c:v>6.87148</c:v>
              </c:pt>
              <c:pt idx="8">
                <c:v>6.8521999999999998</c:v>
              </c:pt>
              <c:pt idx="9">
                <c:v>6.82158</c:v>
              </c:pt>
              <c:pt idx="10">
                <c:v>6.8022999999999998</c:v>
              </c:pt>
              <c:pt idx="11">
                <c:v>6.7898300000000003</c:v>
              </c:pt>
              <c:pt idx="12">
                <c:v>6.7750899999999996</c:v>
              </c:pt>
              <c:pt idx="13">
                <c:v>6.7603499999999999</c:v>
              </c:pt>
              <c:pt idx="14">
                <c:v>6.7546799999999996</c:v>
              </c:pt>
              <c:pt idx="15">
                <c:v>6.7399399999999998</c:v>
              </c:pt>
              <c:pt idx="16">
                <c:v>6.7217900000000004</c:v>
              </c:pt>
              <c:pt idx="17">
                <c:v>6.7070499999999997</c:v>
              </c:pt>
              <c:pt idx="18">
                <c:v>6.69231</c:v>
              </c:pt>
              <c:pt idx="19">
                <c:v>6.6798299999999999</c:v>
              </c:pt>
              <c:pt idx="20">
                <c:v>6.6594199999999999</c:v>
              </c:pt>
              <c:pt idx="21">
                <c:v>6.6424099999999999</c:v>
              </c:pt>
              <c:pt idx="22">
                <c:v>6.6356099999999998</c:v>
              </c:pt>
              <c:pt idx="23">
                <c:v>6.6219999999999999</c:v>
              </c:pt>
              <c:pt idx="24">
                <c:v>6.6095300000000003</c:v>
              </c:pt>
              <c:pt idx="25">
                <c:v>6.6015899999999998</c:v>
              </c:pt>
              <c:pt idx="26">
                <c:v>6.5823099999999997</c:v>
              </c:pt>
              <c:pt idx="27">
                <c:v>6.57437</c:v>
              </c:pt>
              <c:pt idx="28">
                <c:v>6.5562300000000002</c:v>
              </c:pt>
              <c:pt idx="29">
                <c:v>6.5414899999999996</c:v>
              </c:pt>
              <c:pt idx="30">
                <c:v>6.5312799999999998</c:v>
              </c:pt>
              <c:pt idx="31">
                <c:v>6.5222100000000003</c:v>
              </c:pt>
              <c:pt idx="32">
                <c:v>6.5142699999999998</c:v>
              </c:pt>
              <c:pt idx="33">
                <c:v>6.5006599999999999</c:v>
              </c:pt>
              <c:pt idx="34">
                <c:v>6.49953</c:v>
              </c:pt>
              <c:pt idx="35">
                <c:v>6.48705</c:v>
              </c:pt>
              <c:pt idx="36">
                <c:v>6.4689100000000002</c:v>
              </c:pt>
              <c:pt idx="37">
                <c:v>6.4598399999999998</c:v>
              </c:pt>
              <c:pt idx="38">
                <c:v>6.4553000000000003</c:v>
              </c:pt>
              <c:pt idx="39">
                <c:v>6.4428299999999998</c:v>
              </c:pt>
              <c:pt idx="40">
                <c:v>6.4348900000000002</c:v>
              </c:pt>
              <c:pt idx="41">
                <c:v>6.4360200000000001</c:v>
              </c:pt>
              <c:pt idx="42">
                <c:v>6.4201499999999996</c:v>
              </c:pt>
              <c:pt idx="43">
                <c:v>6.4099399999999997</c:v>
              </c:pt>
              <c:pt idx="44">
                <c:v>6.4008700000000003</c:v>
              </c:pt>
              <c:pt idx="45">
                <c:v>6.3872600000000004</c:v>
              </c:pt>
              <c:pt idx="46">
                <c:v>6.3668500000000003</c:v>
              </c:pt>
              <c:pt idx="47">
                <c:v>6.3543799999999999</c:v>
              </c:pt>
              <c:pt idx="48">
                <c:v>6.3475700000000002</c:v>
              </c:pt>
              <c:pt idx="49">
                <c:v>6.32829</c:v>
              </c:pt>
              <c:pt idx="50">
                <c:v>6.3135500000000002</c:v>
              </c:pt>
              <c:pt idx="51">
                <c:v>6.30335</c:v>
              </c:pt>
              <c:pt idx="52">
                <c:v>6.2942799999999997</c:v>
              </c:pt>
              <c:pt idx="53">
                <c:v>6.2806699999999998</c:v>
              </c:pt>
              <c:pt idx="54">
                <c:v>6.2647899999999996</c:v>
              </c:pt>
              <c:pt idx="55">
                <c:v>6.2511799999999997</c:v>
              </c:pt>
              <c:pt idx="56">
                <c:v>6.2285000000000004</c:v>
              </c:pt>
              <c:pt idx="57">
                <c:v>6.2160299999999999</c:v>
              </c:pt>
              <c:pt idx="58">
                <c:v>6.1978900000000001</c:v>
              </c:pt>
              <c:pt idx="59">
                <c:v>6.1876800000000003</c:v>
              </c:pt>
              <c:pt idx="60">
                <c:v>6.1672700000000003</c:v>
              </c:pt>
              <c:pt idx="61">
                <c:v>6.1513900000000001</c:v>
              </c:pt>
              <c:pt idx="62">
                <c:v>6.1253099999999998</c:v>
              </c:pt>
              <c:pt idx="63">
                <c:v>6.09809</c:v>
              </c:pt>
              <c:pt idx="64">
                <c:v>6.0754099999999998</c:v>
              </c:pt>
              <c:pt idx="65">
                <c:v>6.0549999999999997</c:v>
              </c:pt>
              <c:pt idx="66">
                <c:v>6.0300500000000001</c:v>
              </c:pt>
              <c:pt idx="67">
                <c:v>5.9994399999999999</c:v>
              </c:pt>
              <c:pt idx="68">
                <c:v>5.9778900000000004</c:v>
              </c:pt>
              <c:pt idx="69">
                <c:v>5.9461399999999998</c:v>
              </c:pt>
              <c:pt idx="70">
                <c:v>5.8996399999999998</c:v>
              </c:pt>
              <c:pt idx="71">
                <c:v>5.8633600000000001</c:v>
              </c:pt>
              <c:pt idx="72">
                <c:v>5.8168600000000001</c:v>
              </c:pt>
              <c:pt idx="73">
                <c:v>5.7782999999999998</c:v>
              </c:pt>
              <c:pt idx="74">
                <c:v>5.7340799999999996</c:v>
              </c:pt>
              <c:pt idx="75">
                <c:v>5.6875900000000001</c:v>
              </c:pt>
              <c:pt idx="76">
                <c:v>5.6501599999999996</c:v>
              </c:pt>
              <c:pt idx="77">
                <c:v>5.59687</c:v>
              </c:pt>
              <c:pt idx="78">
                <c:v>5.5412999999999997</c:v>
              </c:pt>
              <c:pt idx="79">
                <c:v>5.4948100000000002</c:v>
              </c:pt>
              <c:pt idx="80">
                <c:v>5.44604</c:v>
              </c:pt>
              <c:pt idx="81">
                <c:v>5.3938800000000002</c:v>
              </c:pt>
              <c:pt idx="82">
                <c:v>5.3451199999999996</c:v>
              </c:pt>
              <c:pt idx="83">
                <c:v>5.3031600000000001</c:v>
              </c:pt>
              <c:pt idx="84">
                <c:v>5.24986</c:v>
              </c:pt>
              <c:pt idx="85">
                <c:v>5.1999700000000004</c:v>
              </c:pt>
              <c:pt idx="86">
                <c:v>5.1546099999999999</c:v>
              </c:pt>
              <c:pt idx="87">
                <c:v>5.1092500000000003</c:v>
              </c:pt>
              <c:pt idx="88">
                <c:v>5.0718199999999998</c:v>
              </c:pt>
              <c:pt idx="89">
                <c:v>5.0434700000000001</c:v>
              </c:pt>
              <c:pt idx="90">
                <c:v>4.99925</c:v>
              </c:pt>
              <c:pt idx="91">
                <c:v>4.9550200000000002</c:v>
              </c:pt>
              <c:pt idx="92">
                <c:v>4.9198700000000004</c:v>
              </c:pt>
              <c:pt idx="93">
                <c:v>4.8801800000000002</c:v>
              </c:pt>
              <c:pt idx="94">
                <c:v>4.8506999999999998</c:v>
              </c:pt>
              <c:pt idx="95">
                <c:v>4.8257500000000002</c:v>
              </c:pt>
              <c:pt idx="96">
                <c:v>4.7973999999999997</c:v>
              </c:pt>
              <c:pt idx="97">
                <c:v>4.7701799999999999</c:v>
              </c:pt>
              <c:pt idx="98">
                <c:v>4.7384300000000001</c:v>
              </c:pt>
              <c:pt idx="99">
                <c:v>4.7089499999999997</c:v>
              </c:pt>
              <c:pt idx="100">
                <c:v>4.6828599999999998</c:v>
              </c:pt>
              <c:pt idx="101">
                <c:v>4.66812</c:v>
              </c:pt>
              <c:pt idx="102">
                <c:v>4.6522500000000004</c:v>
              </c:pt>
              <c:pt idx="103">
                <c:v>4.6307</c:v>
              </c:pt>
              <c:pt idx="104">
                <c:v>4.6114199999999999</c:v>
              </c:pt>
              <c:pt idx="105">
                <c:v>4.5864700000000003</c:v>
              </c:pt>
              <c:pt idx="106">
                <c:v>4.5683299999999996</c:v>
              </c:pt>
              <c:pt idx="107">
                <c:v>4.5524500000000003</c:v>
              </c:pt>
              <c:pt idx="108">
                <c:v>4.5399799999999999</c:v>
              </c:pt>
              <c:pt idx="109">
                <c:v>4.5252400000000002</c:v>
              </c:pt>
              <c:pt idx="110">
                <c:v>4.5048300000000001</c:v>
              </c:pt>
              <c:pt idx="111">
                <c:v>4.4844099999999996</c:v>
              </c:pt>
              <c:pt idx="112">
                <c:v>4.4776100000000003</c:v>
              </c:pt>
              <c:pt idx="113">
                <c:v>4.4594699999999996</c:v>
              </c:pt>
              <c:pt idx="114">
                <c:v>4.4481299999999999</c:v>
              </c:pt>
              <c:pt idx="115">
                <c:v>4.4379200000000001</c:v>
              </c:pt>
              <c:pt idx="116">
                <c:v>4.4209100000000001</c:v>
              </c:pt>
              <c:pt idx="117">
                <c:v>4.4061700000000004</c:v>
              </c:pt>
              <c:pt idx="118">
                <c:v>4.3902900000000002</c:v>
              </c:pt>
              <c:pt idx="119">
                <c:v>4.3778199999999998</c:v>
              </c:pt>
              <c:pt idx="120">
                <c:v>4.3698800000000002</c:v>
              </c:pt>
              <c:pt idx="121">
                <c:v>4.3653399999999998</c:v>
              </c:pt>
              <c:pt idx="122">
                <c:v>4.3460700000000001</c:v>
              </c:pt>
              <c:pt idx="123">
                <c:v>4.33019</c:v>
              </c:pt>
              <c:pt idx="124">
                <c:v>4.3222500000000004</c:v>
              </c:pt>
              <c:pt idx="125">
                <c:v>4.3109099999999998</c:v>
              </c:pt>
              <c:pt idx="126">
                <c:v>4.3063799999999999</c:v>
              </c:pt>
              <c:pt idx="127">
                <c:v>4.2893699999999999</c:v>
              </c:pt>
              <c:pt idx="128">
                <c:v>4.2780300000000002</c:v>
              </c:pt>
              <c:pt idx="129">
                <c:v>4.2723599999999999</c:v>
              </c:pt>
              <c:pt idx="130">
                <c:v>4.2576099999999997</c:v>
              </c:pt>
              <c:pt idx="131">
                <c:v>4.2496799999999997</c:v>
              </c:pt>
              <c:pt idx="132">
                <c:v>4.2496799999999997</c:v>
              </c:pt>
              <c:pt idx="133">
                <c:v>4.2326699999999997</c:v>
              </c:pt>
              <c:pt idx="134">
                <c:v>4.22133</c:v>
              </c:pt>
              <c:pt idx="135">
                <c:v>4.2099900000000003</c:v>
              </c:pt>
              <c:pt idx="136">
                <c:v>4.1975100000000003</c:v>
              </c:pt>
              <c:pt idx="137">
                <c:v>4.2020499999999998</c:v>
              </c:pt>
              <c:pt idx="138">
                <c:v>4.19184</c:v>
              </c:pt>
              <c:pt idx="139">
                <c:v>4.1793699999999996</c:v>
              </c:pt>
              <c:pt idx="140">
                <c:v>4.1725599999999998</c:v>
              </c:pt>
              <c:pt idx="141">
                <c:v>4.1600900000000003</c:v>
              </c:pt>
              <c:pt idx="142">
                <c:v>4.1566900000000002</c:v>
              </c:pt>
              <c:pt idx="143">
                <c:v>4.1521499999999998</c:v>
              </c:pt>
              <c:pt idx="144">
                <c:v>4.1408100000000001</c:v>
              </c:pt>
              <c:pt idx="145">
                <c:v>4.1283399999999997</c:v>
              </c:pt>
              <c:pt idx="146">
                <c:v>4.1181299999999998</c:v>
              </c:pt>
              <c:pt idx="147">
                <c:v>4.1090600000000004</c:v>
              </c:pt>
              <c:pt idx="148">
                <c:v>4.1079299999999996</c:v>
              </c:pt>
              <c:pt idx="149">
                <c:v>4.1011199999999999</c:v>
              </c:pt>
              <c:pt idx="150">
                <c:v>4.0909199999999997</c:v>
              </c:pt>
              <c:pt idx="151">
                <c:v>4.0739099999999997</c:v>
              </c:pt>
              <c:pt idx="152">
                <c:v>4.0636999999999999</c:v>
              </c:pt>
              <c:pt idx="153">
                <c:v>4.0648299999999997</c:v>
              </c:pt>
              <c:pt idx="154">
                <c:v>4.0602999999999998</c:v>
              </c:pt>
              <c:pt idx="155">
                <c:v>4.0580299999999996</c:v>
              </c:pt>
              <c:pt idx="156">
                <c:v>4.06257</c:v>
              </c:pt>
              <c:pt idx="157">
                <c:v>4.04216</c:v>
              </c:pt>
              <c:pt idx="158">
                <c:v>4.0364800000000001</c:v>
              </c:pt>
              <c:pt idx="159">
                <c:v>4.0296799999999999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2C5E-4CD1-ACFE-2F2335E0D4F0}"/>
            </c:ext>
          </c:extLst>
        </c:ser>
        <c:ser>
          <c:idx val="1"/>
          <c:order val="1"/>
          <c:tx>
            <c:v>Linear fit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60"/>
              <c:pt idx="0">
                <c:v>7.174436291081717</c:v>
              </c:pt>
              <c:pt idx="1">
                <c:v>7.152585889400136</c:v>
              </c:pt>
              <c:pt idx="2">
                <c:v>7.1308010389236012</c:v>
              </c:pt>
              <c:pt idx="3">
                <c:v>7.1088850860369739</c:v>
              </c:pt>
              <c:pt idx="4">
                <c:v>7.0871002355604382</c:v>
              </c:pt>
              <c:pt idx="5">
                <c:v>7.0652498338788572</c:v>
              </c:pt>
              <c:pt idx="6">
                <c:v>7.0433994321972762</c:v>
              </c:pt>
              <c:pt idx="7">
                <c:v>7.0215490305156951</c:v>
              </c:pt>
              <c:pt idx="8">
                <c:v>6.9997685501194935</c:v>
              </c:pt>
              <c:pt idx="9">
                <c:v>6.9778482271525331</c:v>
              </c:pt>
              <c:pt idx="10">
                <c:v>6.9560677467563314</c:v>
              </c:pt>
              <c:pt idx="11">
                <c:v>6.9342173450747504</c:v>
              </c:pt>
              <c:pt idx="12">
                <c:v>6.9123669433931694</c:v>
              </c:pt>
              <c:pt idx="13">
                <c:v>6.8905864629969722</c:v>
              </c:pt>
              <c:pt idx="14">
                <c:v>6.8687360613153903</c:v>
              </c:pt>
              <c:pt idx="15">
                <c:v>6.8468856596338092</c:v>
              </c:pt>
              <c:pt idx="16">
                <c:v>6.8250352579522282</c:v>
              </c:pt>
              <c:pt idx="17">
                <c:v>6.8032504074756899</c:v>
              </c:pt>
              <c:pt idx="18">
                <c:v>6.7813344545890661</c:v>
              </c:pt>
              <c:pt idx="19">
                <c:v>6.7595496041125278</c:v>
              </c:pt>
              <c:pt idx="20">
                <c:v>6.7376992024309459</c:v>
              </c:pt>
              <c:pt idx="21">
                <c:v>6.7158488007493649</c:v>
              </c:pt>
              <c:pt idx="22">
                <c:v>6.6939983990677838</c:v>
              </c:pt>
              <c:pt idx="23">
                <c:v>6.6722179186715866</c:v>
              </c:pt>
              <c:pt idx="24">
                <c:v>6.6502975957046218</c:v>
              </c:pt>
              <c:pt idx="25">
                <c:v>6.6285171153084246</c:v>
              </c:pt>
              <c:pt idx="26">
                <c:v>6.6066667136268435</c:v>
              </c:pt>
              <c:pt idx="27">
                <c:v>6.5848163119452625</c:v>
              </c:pt>
              <c:pt idx="28">
                <c:v>6.5629659102636815</c:v>
              </c:pt>
              <c:pt idx="29">
                <c:v>6.5411155085821004</c:v>
              </c:pt>
              <c:pt idx="30">
                <c:v>6.5193350281858979</c:v>
              </c:pt>
              <c:pt idx="31">
                <c:v>6.4974846265043169</c:v>
              </c:pt>
              <c:pt idx="32">
                <c:v>6.4756997760277821</c:v>
              </c:pt>
              <c:pt idx="33">
                <c:v>6.4537838231411548</c:v>
              </c:pt>
              <c:pt idx="34">
                <c:v>6.4319989726646201</c:v>
              </c:pt>
              <c:pt idx="35">
                <c:v>6.4100830197779928</c:v>
              </c:pt>
              <c:pt idx="36">
                <c:v>6.388298169301458</c:v>
              </c:pt>
              <c:pt idx="37">
                <c:v>6.366447767619877</c:v>
              </c:pt>
              <c:pt idx="38">
                <c:v>6.3445973659382959</c:v>
              </c:pt>
              <c:pt idx="39">
                <c:v>6.3227469642567149</c:v>
              </c:pt>
              <c:pt idx="40">
                <c:v>6.3009664838605133</c:v>
              </c:pt>
              <c:pt idx="41">
                <c:v>6.2790461608935528</c:v>
              </c:pt>
              <c:pt idx="42">
                <c:v>6.2572656804973512</c:v>
              </c:pt>
              <c:pt idx="43">
                <c:v>6.2354152788157702</c:v>
              </c:pt>
              <c:pt idx="44">
                <c:v>6.2135648771341891</c:v>
              </c:pt>
              <c:pt idx="45">
                <c:v>6.1917144754526081</c:v>
              </c:pt>
              <c:pt idx="46">
                <c:v>6.1699296249760724</c:v>
              </c:pt>
              <c:pt idx="47">
                <c:v>6.1480792232944914</c:v>
              </c:pt>
              <c:pt idx="48">
                <c:v>6.1262288216129104</c:v>
              </c:pt>
              <c:pt idx="49">
                <c:v>6.1044483412167097</c:v>
              </c:pt>
              <c:pt idx="50">
                <c:v>6.0825280182497483</c:v>
              </c:pt>
              <c:pt idx="51">
                <c:v>6.0607475378535467</c:v>
              </c:pt>
              <c:pt idx="52">
                <c:v>6.0388971361719657</c:v>
              </c:pt>
              <c:pt idx="53">
                <c:v>6.0170467344903846</c:v>
              </c:pt>
              <c:pt idx="54">
                <c:v>5.9951963328088036</c:v>
              </c:pt>
              <c:pt idx="55">
                <c:v>5.9734158524126055</c:v>
              </c:pt>
              <c:pt idx="56">
                <c:v>5.9514955294456415</c:v>
              </c:pt>
              <c:pt idx="57">
                <c:v>5.9297150490494435</c:v>
              </c:pt>
              <c:pt idx="58">
                <c:v>5.9078646473678624</c:v>
              </c:pt>
              <c:pt idx="59">
                <c:v>5.8860142456862814</c:v>
              </c:pt>
              <c:pt idx="60">
                <c:v>5.8641638440047004</c:v>
              </c:pt>
              <c:pt idx="61">
                <c:v>5.8423789935281611</c:v>
              </c:pt>
              <c:pt idx="62">
                <c:v>5.8204630406415383</c:v>
              </c:pt>
              <c:pt idx="63">
                <c:v>5.7986781901649991</c:v>
              </c:pt>
              <c:pt idx="64">
                <c:v>5.776827788483418</c:v>
              </c:pt>
              <c:pt idx="65">
                <c:v>5.754977386801837</c:v>
              </c:pt>
              <c:pt idx="66">
                <c:v>5.7331969064056398</c:v>
              </c:pt>
              <c:pt idx="67">
                <c:v>5.7113465047240588</c:v>
              </c:pt>
              <c:pt idx="68">
                <c:v>5.6894961030424778</c:v>
              </c:pt>
              <c:pt idx="69">
                <c:v>5.6676457013608967</c:v>
              </c:pt>
              <c:pt idx="70">
                <c:v>5.6458652209646942</c:v>
              </c:pt>
              <c:pt idx="71">
                <c:v>5.6239448979977347</c:v>
              </c:pt>
              <c:pt idx="72">
                <c:v>5.6021644176015322</c:v>
              </c:pt>
              <c:pt idx="73">
                <c:v>5.5803140159199511</c:v>
              </c:pt>
              <c:pt idx="74">
                <c:v>5.5584636142383701</c:v>
              </c:pt>
              <c:pt idx="75">
                <c:v>5.5366132125567891</c:v>
              </c:pt>
              <c:pt idx="76">
                <c:v>5.5148283620802543</c:v>
              </c:pt>
              <c:pt idx="77">
                <c:v>5.492912409193627</c:v>
              </c:pt>
              <c:pt idx="78">
                <c:v>5.4711275587170922</c:v>
              </c:pt>
              <c:pt idx="79">
                <c:v>5.4492771570355112</c:v>
              </c:pt>
              <c:pt idx="80">
                <c:v>5.4274267553539302</c:v>
              </c:pt>
              <c:pt idx="81">
                <c:v>5.4056462749577285</c:v>
              </c:pt>
              <c:pt idx="82">
                <c:v>5.3837958732761475</c:v>
              </c:pt>
              <c:pt idx="83">
                <c:v>5.3619454715945665</c:v>
              </c:pt>
              <c:pt idx="84">
                <c:v>5.3400950699129854</c:v>
              </c:pt>
              <c:pt idx="85">
                <c:v>5.3183102194364507</c:v>
              </c:pt>
              <c:pt idx="86">
                <c:v>5.2963942665498234</c:v>
              </c:pt>
              <c:pt idx="87">
                <c:v>5.2746094160732877</c:v>
              </c:pt>
              <c:pt idx="88">
                <c:v>5.2527590143917076</c:v>
              </c:pt>
              <c:pt idx="89">
                <c:v>5.2309086127101256</c:v>
              </c:pt>
              <c:pt idx="90">
                <c:v>5.2090582110285446</c:v>
              </c:pt>
              <c:pt idx="91">
                <c:v>5.187277730632343</c:v>
              </c:pt>
              <c:pt idx="92">
                <c:v>5.1653574076653825</c:v>
              </c:pt>
              <c:pt idx="93">
                <c:v>5.1435769272691809</c:v>
              </c:pt>
              <c:pt idx="94">
                <c:v>5.1217265255875999</c:v>
              </c:pt>
              <c:pt idx="95">
                <c:v>5.0998761239060189</c:v>
              </c:pt>
              <c:pt idx="96">
                <c:v>5.0780257222244378</c:v>
              </c:pt>
              <c:pt idx="97">
                <c:v>5.0562452418282398</c:v>
              </c:pt>
              <c:pt idx="98">
                <c:v>5.0343948401466587</c:v>
              </c:pt>
              <c:pt idx="99">
                <c:v>5.0125444384650777</c:v>
              </c:pt>
              <c:pt idx="100">
                <c:v>4.9907595879885385</c:v>
              </c:pt>
              <c:pt idx="101">
                <c:v>4.9688436351019156</c:v>
              </c:pt>
              <c:pt idx="102">
                <c:v>4.9470587846253764</c:v>
              </c:pt>
              <c:pt idx="103">
                <c:v>4.9252083829437954</c:v>
              </c:pt>
              <c:pt idx="104">
                <c:v>4.9033579812622143</c:v>
              </c:pt>
              <c:pt idx="105">
                <c:v>4.8815075795806333</c:v>
              </c:pt>
              <c:pt idx="106">
                <c:v>4.8597270991844361</c:v>
              </c:pt>
              <c:pt idx="107">
                <c:v>4.8378067762174712</c:v>
              </c:pt>
              <c:pt idx="108">
                <c:v>4.8160262958212741</c:v>
              </c:pt>
              <c:pt idx="109">
                <c:v>4.794175894139693</c:v>
              </c:pt>
              <c:pt idx="110">
                <c:v>4.772325492458112</c:v>
              </c:pt>
              <c:pt idx="111">
                <c:v>4.750475090776531</c:v>
              </c:pt>
              <c:pt idx="112">
                <c:v>4.7286946103803285</c:v>
              </c:pt>
              <c:pt idx="113">
                <c:v>4.7067742874133689</c:v>
              </c:pt>
              <c:pt idx="114">
                <c:v>4.6849938070171664</c:v>
              </c:pt>
              <c:pt idx="115">
                <c:v>4.6632089565406316</c:v>
              </c:pt>
              <c:pt idx="116">
                <c:v>4.6412930036540043</c:v>
              </c:pt>
              <c:pt idx="117">
                <c:v>4.6195081531774704</c:v>
              </c:pt>
              <c:pt idx="118">
                <c:v>4.5976577514958885</c:v>
              </c:pt>
              <c:pt idx="119">
                <c:v>4.5758073498143075</c:v>
              </c:pt>
              <c:pt idx="120">
                <c:v>4.5539569481327264</c:v>
              </c:pt>
              <c:pt idx="121">
                <c:v>4.5321764677365266</c:v>
              </c:pt>
              <c:pt idx="122">
                <c:v>4.5102561447695635</c:v>
              </c:pt>
              <c:pt idx="123">
                <c:v>4.4884756643733636</c:v>
              </c:pt>
              <c:pt idx="124">
                <c:v>4.4666252626917835</c:v>
              </c:pt>
              <c:pt idx="125">
                <c:v>4.4447748610102007</c:v>
              </c:pt>
              <c:pt idx="126">
                <c:v>4.4229244593286197</c:v>
              </c:pt>
              <c:pt idx="127">
                <c:v>4.401139608852084</c:v>
              </c:pt>
              <c:pt idx="128">
                <c:v>4.3792236559654567</c:v>
              </c:pt>
              <c:pt idx="129">
                <c:v>4.3574388054889219</c:v>
              </c:pt>
              <c:pt idx="130">
                <c:v>4.3355228526022973</c:v>
              </c:pt>
              <c:pt idx="131">
                <c:v>4.3137380021257608</c:v>
              </c:pt>
              <c:pt idx="132">
                <c:v>4.2919575217295574</c:v>
              </c:pt>
              <c:pt idx="133">
                <c:v>4.2700371987625978</c:v>
              </c:pt>
              <c:pt idx="134">
                <c:v>4.2482567183663971</c:v>
              </c:pt>
              <c:pt idx="135">
                <c:v>4.2264063166848143</c:v>
              </c:pt>
              <c:pt idx="136">
                <c:v>4.2045559150032341</c:v>
              </c:pt>
              <c:pt idx="137">
                <c:v>4.182705513321654</c:v>
              </c:pt>
              <c:pt idx="138">
                <c:v>4.1609250329254559</c:v>
              </c:pt>
              <c:pt idx="139">
                <c:v>4.1390047099584901</c:v>
              </c:pt>
              <c:pt idx="140">
                <c:v>4.1172242295622929</c:v>
              </c:pt>
              <c:pt idx="141">
                <c:v>4.0953738278807128</c:v>
              </c:pt>
              <c:pt idx="142">
                <c:v>4.0735234261991291</c:v>
              </c:pt>
              <c:pt idx="143">
                <c:v>4.0516730245175498</c:v>
              </c:pt>
              <c:pt idx="144">
                <c:v>4.0298881740410106</c:v>
              </c:pt>
              <c:pt idx="145">
                <c:v>4.007972221154386</c:v>
              </c:pt>
              <c:pt idx="146">
                <c:v>3.9861873706778481</c:v>
              </c:pt>
              <c:pt idx="147">
                <c:v>3.964336968996268</c:v>
              </c:pt>
              <c:pt idx="148">
                <c:v>3.9424865673146883</c:v>
              </c:pt>
              <c:pt idx="149">
                <c:v>3.9207060869184898</c:v>
              </c:pt>
              <c:pt idx="150">
                <c:v>3.8988556852369065</c:v>
              </c:pt>
              <c:pt idx="151">
                <c:v>3.8770052835553268</c:v>
              </c:pt>
              <c:pt idx="152">
                <c:v>3.8551548818737467</c:v>
              </c:pt>
              <c:pt idx="153">
                <c:v>3.8333744014775433</c:v>
              </c:pt>
              <c:pt idx="154">
                <c:v>3.8114540785105837</c:v>
              </c:pt>
              <c:pt idx="155">
                <c:v>3.7896735981143825</c:v>
              </c:pt>
              <c:pt idx="156">
                <c:v>3.7678231964327997</c:v>
              </c:pt>
              <c:pt idx="157">
                <c:v>3.7459727947512196</c:v>
              </c:pt>
              <c:pt idx="158">
                <c:v>3.7241223930696394</c:v>
              </c:pt>
              <c:pt idx="159">
                <c:v>3.7023375425931038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2C5E-4CD1-ACFE-2F2335E0D4F0}"/>
            </c:ext>
          </c:extLst>
        </c:ser>
        <c:ser>
          <c:idx val="2"/>
          <c:order val="2"/>
          <c:tx>
            <c:v>Exponential fit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160"/>
              <c:pt idx="0">
                <c:v>7.3416340975331718</c:v>
              </c:pt>
              <c:pt idx="1">
                <c:v>7.3124287630495957</c:v>
              </c:pt>
              <c:pt idx="2">
                <c:v>7.2834267028123749</c:v>
              </c:pt>
              <c:pt idx="3">
                <c:v>7.2543661721227215</c:v>
              </c:pt>
              <c:pt idx="4">
                <c:v>7.2255943958054072</c:v>
              </c:pt>
              <c:pt idx="5">
                <c:v>7.1968506722189858</c:v>
              </c:pt>
              <c:pt idx="6">
                <c:v>7.1682212923945245</c:v>
              </c:pt>
              <c:pt idx="7">
                <c:v>7.1397058014676471</c:v>
              </c:pt>
              <c:pt idx="8">
                <c:v>7.1113944525226644</c:v>
              </c:pt>
              <c:pt idx="9">
                <c:v>7.0830146758892898</c:v>
              </c:pt>
              <c:pt idx="10">
                <c:v>7.0549281264364669</c:v>
              </c:pt>
              <c:pt idx="11">
                <c:v>7.0268633205699667</c:v>
              </c:pt>
              <c:pt idx="12">
                <c:v>6.9989101577016957</c:v>
              </c:pt>
              <c:pt idx="13">
                <c:v>6.9711571111169883</c:v>
              </c:pt>
              <c:pt idx="14">
                <c:v>6.9434255499327939</c:v>
              </c:pt>
              <c:pt idx="15">
                <c:v>6.9158043060852288</c:v>
              </c:pt>
              <c:pt idx="16">
                <c:v>6.8882929407272062</c:v>
              </c:pt>
              <c:pt idx="17">
                <c:v>6.8609730592935447</c:v>
              </c:pt>
              <c:pt idx="18">
                <c:v>6.8335980988132752</c:v>
              </c:pt>
              <c:pt idx="19">
                <c:v>6.8064951443612305</c:v>
              </c:pt>
              <c:pt idx="20">
                <c:v>6.7794186155243237</c:v>
              </c:pt>
              <c:pt idx="21">
                <c:v>6.7524497982773486</c:v>
              </c:pt>
              <c:pt idx="22">
                <c:v>6.7255882641389917</c:v>
              </c:pt>
              <c:pt idx="23">
                <c:v>6.6989190313301092</c:v>
              </c:pt>
              <c:pt idx="24">
                <c:v>6.6721853397786894</c:v>
              </c:pt>
              <c:pt idx="25">
                <c:v>6.6457278676317024</c:v>
              </c:pt>
              <c:pt idx="26">
                <c:v>6.6192908778985613</c:v>
              </c:pt>
              <c:pt idx="27">
                <c:v>6.5929590556414386</c:v>
              </c:pt>
              <c:pt idx="28">
                <c:v>6.5667319824996175</c:v>
              </c:pt>
              <c:pt idx="29">
                <c:v>6.5406092417766368</c:v>
              </c:pt>
              <c:pt idx="30">
                <c:v>6.5146735133718865</c:v>
              </c:pt>
              <c:pt idx="31">
                <c:v>6.488757863465934</c:v>
              </c:pt>
              <c:pt idx="32">
                <c:v>6.4630225910251458</c:v>
              </c:pt>
              <c:pt idx="33">
                <c:v>6.437235434235081</c:v>
              </c:pt>
              <c:pt idx="34">
                <c:v>6.4117045065673555</c:v>
              </c:pt>
              <c:pt idx="35">
                <c:v>6.3861221065256144</c:v>
              </c:pt>
              <c:pt idx="36">
                <c:v>6.3607939010801751</c:v>
              </c:pt>
              <c:pt idx="37">
                <c:v>6.3354903908542299</c:v>
              </c:pt>
              <c:pt idx="38">
                <c:v>6.3102875390743378</c:v>
              </c:pt>
              <c:pt idx="39">
                <c:v>6.2851849453168969</c:v>
              </c:pt>
              <c:pt idx="40">
                <c:v>6.2602620606605024</c:v>
              </c:pt>
              <c:pt idx="41">
                <c:v>6.2352789381331242</c:v>
              </c:pt>
              <c:pt idx="42">
                <c:v>6.2105539476789726</c:v>
              </c:pt>
              <c:pt idx="43">
                <c:v>6.1858480984142776</c:v>
              </c:pt>
              <c:pt idx="44">
                <c:v>6.1612405300747684</c:v>
              </c:pt>
              <c:pt idx="45">
                <c:v>6.1367308516947201</c:v>
              </c:pt>
              <c:pt idx="46">
                <c:v>6.1123917649716137</c:v>
              </c:pt>
              <c:pt idx="47">
                <c:v>6.0880764090686856</c:v>
              </c:pt>
              <c:pt idx="48">
                <c:v>6.0638577806916478</c:v>
              </c:pt>
              <c:pt idx="49">
                <c:v>6.0398125331204433</c:v>
              </c:pt>
              <c:pt idx="50">
                <c:v>6.0157091689009894</c:v>
              </c:pt>
              <c:pt idx="51">
                <c:v>5.9918548468647481</c:v>
              </c:pt>
              <c:pt idx="52">
                <c:v>5.968018991978103</c:v>
              </c:pt>
              <c:pt idx="53">
                <c:v>5.9442779571417921</c:v>
              </c:pt>
              <c:pt idx="54">
                <c:v>5.9206313651575995</c:v>
              </c:pt>
              <c:pt idx="55">
                <c:v>5.8971540587790887</c:v>
              </c:pt>
              <c:pt idx="56">
                <c:v>5.8736200084492909</c:v>
              </c:pt>
              <c:pt idx="57">
                <c:v>5.850329118004594</c:v>
              </c:pt>
              <c:pt idx="58">
                <c:v>5.8270562585212193</c:v>
              </c:pt>
              <c:pt idx="59">
                <c:v>5.8038759794683816</c:v>
              </c:pt>
              <c:pt idx="60">
                <c:v>5.7807879125571686</c:v>
              </c:pt>
              <c:pt idx="61">
                <c:v>5.7578605426379283</c:v>
              </c:pt>
              <c:pt idx="62">
                <c:v>5.7348869493234851</c:v>
              </c:pt>
              <c:pt idx="63">
                <c:v>5.7121416286991895</c:v>
              </c:pt>
              <c:pt idx="64">
                <c:v>5.6894184849593401</c:v>
              </c:pt>
              <c:pt idx="65">
                <c:v>5.6667857348572843</c:v>
              </c:pt>
              <c:pt idx="66">
                <c:v>5.6443150122817265</c:v>
              </c:pt>
              <c:pt idx="67">
                <c:v>5.6218616857233163</c:v>
              </c:pt>
              <c:pt idx="68">
                <c:v>5.5994976794584135</c:v>
              </c:pt>
              <c:pt idx="69">
                <c:v>5.5772226381670684</c:v>
              </c:pt>
              <c:pt idx="70">
                <c:v>5.5551070635700777</c:v>
              </c:pt>
              <c:pt idx="71">
                <c:v>5.5329380362870255</c:v>
              </c:pt>
              <c:pt idx="72">
                <c:v>5.5109980651184651</c:v>
              </c:pt>
              <c:pt idx="73">
                <c:v>5.4890750790785985</c:v>
              </c:pt>
              <c:pt idx="74">
                <c:v>5.4672393036149698</c:v>
              </c:pt>
              <c:pt idx="75">
                <c:v>5.4454903918001767</c:v>
              </c:pt>
              <c:pt idx="76">
                <c:v>5.4238928562231949</c:v>
              </c:pt>
              <c:pt idx="77">
                <c:v>5.4022517783024542</c:v>
              </c:pt>
              <c:pt idx="78">
                <c:v>5.3808257327890177</c:v>
              </c:pt>
              <c:pt idx="79">
                <c:v>5.3594205778553716</c:v>
              </c:pt>
              <c:pt idx="80">
                <c:v>5.3381005735436728</c:v>
              </c:pt>
              <c:pt idx="81">
                <c:v>5.3169331988305792</c:v>
              </c:pt>
              <c:pt idx="82">
                <c:v>5.295782211130069</c:v>
              </c:pt>
              <c:pt idx="83">
                <c:v>5.2747153629633807</c:v>
              </c:pt>
              <c:pt idx="84">
                <c:v>5.2537323196198473</c:v>
              </c:pt>
              <c:pt idx="85">
                <c:v>5.2328953219353478</c:v>
              </c:pt>
              <c:pt idx="86">
                <c:v>5.2120163152117645</c:v>
              </c:pt>
              <c:pt idx="87">
                <c:v>5.1913447687216481</c:v>
              </c:pt>
              <c:pt idx="88">
                <c:v>5.1706933771682468</c:v>
              </c:pt>
              <c:pt idx="89">
                <c:v>5.1501241377338207</c:v>
              </c:pt>
              <c:pt idx="90">
                <c:v>5.1296367236137312</c:v>
              </c:pt>
              <c:pt idx="91">
                <c:v>5.1092959785912582</c:v>
              </c:pt>
              <c:pt idx="92">
                <c:v>5.08890607059302</c:v>
              </c:pt>
              <c:pt idx="93">
                <c:v>5.06872683638941</c:v>
              </c:pt>
              <c:pt idx="94">
                <c:v>5.0485632242158953</c:v>
              </c:pt>
              <c:pt idx="95">
                <c:v>5.0284798237541191</c:v>
              </c:pt>
              <c:pt idx="96">
                <c:v>5.008476315918462</c:v>
              </c:pt>
              <c:pt idx="97">
                <c:v>4.9886160129024235</c:v>
              </c:pt>
              <c:pt idx="98">
                <c:v>4.9687710850115385</c:v>
              </c:pt>
              <c:pt idx="99">
                <c:v>4.9490051010926832</c:v>
              </c:pt>
              <c:pt idx="100">
                <c:v>4.9293766918859649</c:v>
              </c:pt>
              <c:pt idx="101">
                <c:v>4.9097087102503503</c:v>
              </c:pt>
              <c:pt idx="102">
                <c:v>4.8902361557303919</c:v>
              </c:pt>
              <c:pt idx="103">
                <c:v>4.8707825871196047</c:v>
              </c:pt>
              <c:pt idx="104">
                <c:v>4.8514064056368911</c:v>
              </c:pt>
              <c:pt idx="105">
                <c:v>4.8321073034329478</c:v>
              </c:pt>
              <c:pt idx="106">
                <c:v>4.8129463632190204</c:v>
              </c:pt>
              <c:pt idx="107">
                <c:v>4.7937391115824557</c:v>
              </c:pt>
              <c:pt idx="108">
                <c:v>4.774730314229604</c:v>
              </c:pt>
              <c:pt idx="109">
                <c:v>4.7557362327971529</c:v>
              </c:pt>
              <c:pt idx="110">
                <c:v>4.7368177106331251</c:v>
              </c:pt>
              <c:pt idx="111">
                <c:v>4.7179744471595173</c:v>
              </c:pt>
              <c:pt idx="112">
                <c:v>4.699266082333132</c:v>
              </c:pt>
              <c:pt idx="113">
                <c:v>4.6805124999453671</c:v>
              </c:pt>
              <c:pt idx="114">
                <c:v>4.66195268441348</c:v>
              </c:pt>
              <c:pt idx="115">
                <c:v>4.6434627630812537</c:v>
              </c:pt>
              <c:pt idx="116">
                <c:v>4.6249355646019241</c:v>
              </c:pt>
              <c:pt idx="117">
                <c:v>4.6065924580658999</c:v>
              </c:pt>
              <c:pt idx="118">
                <c:v>4.588267236217483</c:v>
              </c:pt>
              <c:pt idx="119">
                <c:v>4.5700149128854548</c:v>
              </c:pt>
              <c:pt idx="120">
                <c:v>4.5518351980763976</c:v>
              </c:pt>
              <c:pt idx="121">
                <c:v>4.5337856315793905</c:v>
              </c:pt>
              <c:pt idx="122">
                <c:v>4.5156924398169709</c:v>
              </c:pt>
              <c:pt idx="123">
                <c:v>4.4977861915839616</c:v>
              </c:pt>
              <c:pt idx="124">
                <c:v>4.479893805717877</c:v>
              </c:pt>
              <c:pt idx="125">
                <c:v>4.4620725965281247</c:v>
              </c:pt>
              <c:pt idx="126">
                <c:v>4.4443222808708471</c:v>
              </c:pt>
              <c:pt idx="127">
                <c:v>4.4266955105213555</c:v>
              </c:pt>
              <c:pt idx="128">
                <c:v>4.4090332032055644</c:v>
              </c:pt>
              <c:pt idx="129">
                <c:v>4.3915463940084241</c:v>
              </c:pt>
              <c:pt idx="130">
                <c:v>4.3740243300177637</c:v>
              </c:pt>
              <c:pt idx="131">
                <c:v>4.3566763706449345</c:v>
              </c:pt>
              <c:pt idx="132">
                <c:v>4.3394006749231009</c:v>
              </c:pt>
              <c:pt idx="133">
                <c:v>4.3220832243585088</c:v>
              </c:pt>
              <c:pt idx="134">
                <c:v>4.3049447021649518</c:v>
              </c:pt>
              <c:pt idx="135">
                <c:v>4.2878194479927068</c:v>
              </c:pt>
              <c:pt idx="136">
                <c:v>4.2707623188141053</c:v>
              </c:pt>
              <c:pt idx="137">
                <c:v>4.2537730436250083</c:v>
              </c:pt>
              <c:pt idx="138">
                <c:v>4.2369053944081587</c:v>
              </c:pt>
              <c:pt idx="139">
                <c:v>4.2199969765848069</c:v>
              </c:pt>
              <c:pt idx="140">
                <c:v>4.2032632609005924</c:v>
              </c:pt>
              <c:pt idx="141">
                <c:v>4.1865424998511953</c:v>
              </c:pt>
              <c:pt idx="142">
                <c:v>4.1698882547044933</c:v>
              </c:pt>
              <c:pt idx="143">
                <c:v>4.1533002608573844</c:v>
              </c:pt>
              <c:pt idx="144">
                <c:v>4.1368277223545578</c:v>
              </c:pt>
              <c:pt idx="145">
                <c:v>4.120321973908335</c:v>
              </c:pt>
              <c:pt idx="146">
                <c:v>4.1039802316560579</c:v>
              </c:pt>
              <c:pt idx="147">
                <c:v>4.0876544227438982</c:v>
              </c:pt>
              <c:pt idx="148">
                <c:v>4.0713935585979391</c:v>
              </c:pt>
              <c:pt idx="149">
                <c:v>4.0552491057402387</c:v>
              </c:pt>
              <c:pt idx="150">
                <c:v>4.0391171513314781</c:v>
              </c:pt>
              <c:pt idx="151">
                <c:v>4.0230493705274135</c:v>
              </c:pt>
              <c:pt idx="152">
                <c:v>4.0070455080426983</c:v>
              </c:pt>
              <c:pt idx="153">
                <c:v>3.9911562169751105</c:v>
              </c:pt>
              <c:pt idx="154">
                <c:v>3.9752285219635777</c:v>
              </c:pt>
              <c:pt idx="155">
                <c:v>3.9594653960098358</c:v>
              </c:pt>
              <c:pt idx="156">
                <c:v>3.9437144732956004</c:v>
              </c:pt>
              <c:pt idx="157">
                <c:v>3.9280262084256798</c:v>
              </c:pt>
              <c:pt idx="158">
                <c:v>3.912400352144489</c:v>
              </c:pt>
              <c:pt idx="159">
                <c:v>3.8968832545615069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2C5E-4CD1-ACFE-2F2335E0D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4763">
              <a:solidFill>
                <a:srgbClr val="D9D9D9"/>
              </a:solidFill>
              <a:prstDash val="solid"/>
            </a:ln>
          </c:spPr>
        </c:majorGridlines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crossBetween val="midCat"/>
      </c:valAx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Sea salt pH 9-1 regression fits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Raw pH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242"/>
              <c:pt idx="0">
                <c:v>9.7234800000000003</c:v>
              </c:pt>
              <c:pt idx="1">
                <c:v>9.7144100000000009</c:v>
              </c:pt>
              <c:pt idx="2">
                <c:v>9.6996699999999993</c:v>
              </c:pt>
              <c:pt idx="3">
                <c:v>9.6860599999999994</c:v>
              </c:pt>
              <c:pt idx="4">
                <c:v>9.6781199999999998</c:v>
              </c:pt>
              <c:pt idx="5">
                <c:v>9.6679200000000005</c:v>
              </c:pt>
              <c:pt idx="6">
                <c:v>9.6543100000000006</c:v>
              </c:pt>
              <c:pt idx="7">
                <c:v>9.6475100000000005</c:v>
              </c:pt>
              <c:pt idx="8">
                <c:v>9.6395700000000009</c:v>
              </c:pt>
              <c:pt idx="9">
                <c:v>9.6293600000000001</c:v>
              </c:pt>
              <c:pt idx="10">
                <c:v>9.6202900000000007</c:v>
              </c:pt>
              <c:pt idx="11">
                <c:v>9.6112199999999994</c:v>
              </c:pt>
              <c:pt idx="12">
                <c:v>9.6078200000000002</c:v>
              </c:pt>
              <c:pt idx="13">
                <c:v>9.5964799999999997</c:v>
              </c:pt>
              <c:pt idx="14">
                <c:v>9.5839999999999996</c:v>
              </c:pt>
              <c:pt idx="15">
                <c:v>9.57606</c:v>
              </c:pt>
              <c:pt idx="16">
                <c:v>9.5624599999999997</c:v>
              </c:pt>
              <c:pt idx="17">
                <c:v>9.5567899999999995</c:v>
              </c:pt>
              <c:pt idx="18">
                <c:v>9.5363699999999998</c:v>
              </c:pt>
              <c:pt idx="19">
                <c:v>9.5306999999999995</c:v>
              </c:pt>
              <c:pt idx="20">
                <c:v>9.5273000000000003</c:v>
              </c:pt>
              <c:pt idx="21">
                <c:v>9.5114300000000007</c:v>
              </c:pt>
              <c:pt idx="22">
                <c:v>9.4978200000000008</c:v>
              </c:pt>
              <c:pt idx="23">
                <c:v>9.4932800000000004</c:v>
              </c:pt>
              <c:pt idx="24">
                <c:v>9.4796800000000001</c:v>
              </c:pt>
              <c:pt idx="25">
                <c:v>9.4705999999999992</c:v>
              </c:pt>
              <c:pt idx="26">
                <c:v>9.4649300000000007</c:v>
              </c:pt>
              <c:pt idx="27">
                <c:v>9.4433900000000008</c:v>
              </c:pt>
              <c:pt idx="28">
                <c:v>9.4320500000000003</c:v>
              </c:pt>
              <c:pt idx="29">
                <c:v>9.4184400000000004</c:v>
              </c:pt>
              <c:pt idx="30">
                <c:v>9.4093699999999991</c:v>
              </c:pt>
              <c:pt idx="31">
                <c:v>9.3980300000000003</c:v>
              </c:pt>
              <c:pt idx="32">
                <c:v>9.3810199999999995</c:v>
              </c:pt>
              <c:pt idx="33">
                <c:v>9.3730799999999999</c:v>
              </c:pt>
              <c:pt idx="34">
                <c:v>9.35947</c:v>
              </c:pt>
              <c:pt idx="35">
                <c:v>9.3367900000000006</c:v>
              </c:pt>
              <c:pt idx="36">
                <c:v>9.3265799999999999</c:v>
              </c:pt>
              <c:pt idx="37">
                <c:v>9.3107100000000003</c:v>
              </c:pt>
              <c:pt idx="38">
                <c:v>9.2982300000000002</c:v>
              </c:pt>
              <c:pt idx="39">
                <c:v>9.2778200000000002</c:v>
              </c:pt>
              <c:pt idx="40">
                <c:v>9.2698800000000006</c:v>
              </c:pt>
              <c:pt idx="41">
                <c:v>9.2540099999999992</c:v>
              </c:pt>
              <c:pt idx="42">
                <c:v>9.2347300000000008</c:v>
              </c:pt>
              <c:pt idx="43">
                <c:v>9.2154500000000006</c:v>
              </c:pt>
              <c:pt idx="44">
                <c:v>9.1950400000000005</c:v>
              </c:pt>
              <c:pt idx="45">
                <c:v>9.1882400000000004</c:v>
              </c:pt>
              <c:pt idx="46">
                <c:v>9.1700900000000001</c:v>
              </c:pt>
              <c:pt idx="47">
                <c:v>9.1474100000000007</c:v>
              </c:pt>
              <c:pt idx="48">
                <c:v>9.1315399999999993</c:v>
              </c:pt>
              <c:pt idx="49">
                <c:v>9.1099899999999998</c:v>
              </c:pt>
              <c:pt idx="50">
                <c:v>9.0873100000000004</c:v>
              </c:pt>
              <c:pt idx="51">
                <c:v>9.0680300000000003</c:v>
              </c:pt>
              <c:pt idx="52">
                <c:v>9.0498899999999995</c:v>
              </c:pt>
              <c:pt idx="53">
                <c:v>9.02834</c:v>
              </c:pt>
              <c:pt idx="54">
                <c:v>9.0068000000000001</c:v>
              </c:pt>
              <c:pt idx="55">
                <c:v>8.9818499999999997</c:v>
              </c:pt>
              <c:pt idx="56">
                <c:v>8.9625699999999995</c:v>
              </c:pt>
              <c:pt idx="57">
                <c:v>8.9353599999999993</c:v>
              </c:pt>
              <c:pt idx="58">
                <c:v>8.9104100000000006</c:v>
              </c:pt>
              <c:pt idx="59">
                <c:v>8.8797899999999998</c:v>
              </c:pt>
              <c:pt idx="60">
                <c:v>8.8548399999999994</c:v>
              </c:pt>
              <c:pt idx="61">
                <c:v>8.8276299999999992</c:v>
              </c:pt>
              <c:pt idx="62">
                <c:v>8.8004099999999994</c:v>
              </c:pt>
              <c:pt idx="63">
                <c:v>8.7731899999999996</c:v>
              </c:pt>
              <c:pt idx="64">
                <c:v>8.7414400000000008</c:v>
              </c:pt>
              <c:pt idx="65">
                <c:v>8.7153600000000004</c:v>
              </c:pt>
              <c:pt idx="66">
                <c:v>8.6824700000000004</c:v>
              </c:pt>
              <c:pt idx="67">
                <c:v>8.6552600000000002</c:v>
              </c:pt>
              <c:pt idx="68">
                <c:v>8.6223700000000001</c:v>
              </c:pt>
              <c:pt idx="69">
                <c:v>8.5928900000000006</c:v>
              </c:pt>
              <c:pt idx="70">
                <c:v>8.5554699999999997</c:v>
              </c:pt>
              <c:pt idx="71">
                <c:v>8.52712</c:v>
              </c:pt>
              <c:pt idx="72">
                <c:v>8.4908300000000008</c:v>
              </c:pt>
              <c:pt idx="73">
                <c:v>8.4534099999999999</c:v>
              </c:pt>
              <c:pt idx="74">
                <c:v>8.4250600000000002</c:v>
              </c:pt>
              <c:pt idx="75">
                <c:v>8.3899000000000008</c:v>
              </c:pt>
              <c:pt idx="76">
                <c:v>8.3524799999999999</c:v>
              </c:pt>
              <c:pt idx="77">
                <c:v>8.3150600000000008</c:v>
              </c:pt>
              <c:pt idx="78">
                <c:v>8.2833100000000002</c:v>
              </c:pt>
              <c:pt idx="79">
                <c:v>8.2492900000000002</c:v>
              </c:pt>
              <c:pt idx="80">
                <c:v>8.2141300000000008</c:v>
              </c:pt>
              <c:pt idx="81">
                <c:v>8.1812500000000004</c:v>
              </c:pt>
              <c:pt idx="82">
                <c:v>8.1483600000000003</c:v>
              </c:pt>
              <c:pt idx="83">
                <c:v>8.1177399999999995</c:v>
              </c:pt>
              <c:pt idx="84">
                <c:v>8.0825899999999997</c:v>
              </c:pt>
              <c:pt idx="85">
                <c:v>8.0553699999999999</c:v>
              </c:pt>
              <c:pt idx="86">
                <c:v>8.0236199999999993</c:v>
              </c:pt>
              <c:pt idx="87">
                <c:v>7.98733</c:v>
              </c:pt>
              <c:pt idx="88">
                <c:v>7.9589800000000004</c:v>
              </c:pt>
              <c:pt idx="89">
                <c:v>7.9192900000000002</c:v>
              </c:pt>
              <c:pt idx="90">
                <c:v>7.8864099999999997</c:v>
              </c:pt>
              <c:pt idx="91">
                <c:v>7.8523899999999998</c:v>
              </c:pt>
              <c:pt idx="92">
                <c:v>7.8183699999999998</c:v>
              </c:pt>
              <c:pt idx="93">
                <c:v>7.7866200000000001</c:v>
              </c:pt>
              <c:pt idx="94">
                <c:v>7.7526000000000002</c:v>
              </c:pt>
              <c:pt idx="95">
                <c:v>7.7265100000000002</c:v>
              </c:pt>
              <c:pt idx="96">
                <c:v>7.6879600000000003</c:v>
              </c:pt>
              <c:pt idx="97">
                <c:v>7.66188</c:v>
              </c:pt>
              <c:pt idx="98">
                <c:v>7.6301199999999998</c:v>
              </c:pt>
              <c:pt idx="99">
                <c:v>7.6051799999999998</c:v>
              </c:pt>
              <c:pt idx="100">
                <c:v>7.5756899999999998</c:v>
              </c:pt>
              <c:pt idx="101">
                <c:v>7.5484799999999996</c:v>
              </c:pt>
              <c:pt idx="102">
                <c:v>7.5246599999999999</c:v>
              </c:pt>
              <c:pt idx="103">
                <c:v>7.4997100000000003</c:v>
              </c:pt>
              <c:pt idx="104">
                <c:v>7.4770300000000001</c:v>
              </c:pt>
              <c:pt idx="105">
                <c:v>7.4543499999999998</c:v>
              </c:pt>
              <c:pt idx="106">
                <c:v>7.4339399999999998</c:v>
              </c:pt>
              <c:pt idx="107">
                <c:v>7.4089900000000002</c:v>
              </c:pt>
              <c:pt idx="108">
                <c:v>7.3840500000000002</c:v>
              </c:pt>
              <c:pt idx="109">
                <c:v>7.3670400000000003</c:v>
              </c:pt>
              <c:pt idx="110">
                <c:v>7.3466199999999997</c:v>
              </c:pt>
              <c:pt idx="111">
                <c:v>7.3250799999999998</c:v>
              </c:pt>
              <c:pt idx="112">
                <c:v>7.3080699999999998</c:v>
              </c:pt>
              <c:pt idx="113">
                <c:v>7.2876599999999998</c:v>
              </c:pt>
              <c:pt idx="114">
                <c:v>7.2672499999999998</c:v>
              </c:pt>
              <c:pt idx="115">
                <c:v>7.2513699999999996</c:v>
              </c:pt>
              <c:pt idx="116">
                <c:v>7.2286900000000003</c:v>
              </c:pt>
              <c:pt idx="117">
                <c:v>7.2150800000000004</c:v>
              </c:pt>
              <c:pt idx="118">
                <c:v>7.1912700000000003</c:v>
              </c:pt>
              <c:pt idx="119">
                <c:v>7.1776600000000004</c:v>
              </c:pt>
              <c:pt idx="120">
                <c:v>7.1606500000000004</c:v>
              </c:pt>
              <c:pt idx="121">
                <c:v>7.1436400000000004</c:v>
              </c:pt>
              <c:pt idx="122">
                <c:v>7.1198300000000003</c:v>
              </c:pt>
              <c:pt idx="123">
                <c:v>7.1050800000000001</c:v>
              </c:pt>
              <c:pt idx="124">
                <c:v>7.0869400000000002</c:v>
              </c:pt>
              <c:pt idx="125">
                <c:v>7.06426</c:v>
              </c:pt>
              <c:pt idx="126">
                <c:v>7.0517899999999996</c:v>
              </c:pt>
              <c:pt idx="127">
                <c:v>7.0325100000000003</c:v>
              </c:pt>
              <c:pt idx="128">
                <c:v>7.0121000000000002</c:v>
              </c:pt>
              <c:pt idx="129">
                <c:v>6.99735</c:v>
              </c:pt>
              <c:pt idx="130">
                <c:v>6.97241</c:v>
              </c:pt>
              <c:pt idx="131">
                <c:v>6.9610700000000003</c:v>
              </c:pt>
              <c:pt idx="132">
                <c:v>6.9361199999999998</c:v>
              </c:pt>
              <c:pt idx="133">
                <c:v>6.9281800000000002</c:v>
              </c:pt>
              <c:pt idx="134">
                <c:v>6.9009600000000004</c:v>
              </c:pt>
              <c:pt idx="135">
                <c:v>6.8862199999999998</c:v>
              </c:pt>
              <c:pt idx="136">
                <c:v>6.8726099999999999</c:v>
              </c:pt>
              <c:pt idx="137">
                <c:v>6.8476699999999999</c:v>
              </c:pt>
              <c:pt idx="138">
                <c:v>6.8283899999999997</c:v>
              </c:pt>
              <c:pt idx="139">
                <c:v>6.8079799999999997</c:v>
              </c:pt>
              <c:pt idx="140">
                <c:v>6.7864300000000002</c:v>
              </c:pt>
              <c:pt idx="141">
                <c:v>6.76715</c:v>
              </c:pt>
              <c:pt idx="142">
                <c:v>6.7478699999999998</c:v>
              </c:pt>
              <c:pt idx="143">
                <c:v>6.7240599999999997</c:v>
              </c:pt>
              <c:pt idx="144">
                <c:v>6.7002499999999996</c:v>
              </c:pt>
              <c:pt idx="145">
                <c:v>6.6798299999999999</c:v>
              </c:pt>
              <c:pt idx="146">
                <c:v>6.65489</c:v>
              </c:pt>
              <c:pt idx="147">
                <c:v>6.6288</c:v>
              </c:pt>
              <c:pt idx="148">
                <c:v>6.6061199999999998</c:v>
              </c:pt>
              <c:pt idx="149">
                <c:v>6.5823099999999997</c:v>
              </c:pt>
              <c:pt idx="150">
                <c:v>6.5550899999999999</c:v>
              </c:pt>
              <c:pt idx="151">
                <c:v>6.5222100000000003</c:v>
              </c:pt>
              <c:pt idx="152">
                <c:v>6.49953</c:v>
              </c:pt>
              <c:pt idx="153">
                <c:v>6.4711800000000004</c:v>
              </c:pt>
              <c:pt idx="154">
                <c:v>6.4428299999999998</c:v>
              </c:pt>
              <c:pt idx="155">
                <c:v>6.4133399999999998</c:v>
              </c:pt>
              <c:pt idx="156">
                <c:v>6.3872600000000004</c:v>
              </c:pt>
              <c:pt idx="157">
                <c:v>6.3543799999999999</c:v>
              </c:pt>
              <c:pt idx="158">
                <c:v>6.3248899999999999</c:v>
              </c:pt>
              <c:pt idx="159">
                <c:v>6.2942799999999997</c:v>
              </c:pt>
              <c:pt idx="160">
                <c:v>6.2693300000000001</c:v>
              </c:pt>
              <c:pt idx="161">
                <c:v>6.2455100000000003</c:v>
              </c:pt>
              <c:pt idx="162">
                <c:v>6.2183000000000002</c:v>
              </c:pt>
              <c:pt idx="163">
                <c:v>6.1876800000000003</c:v>
              </c:pt>
              <c:pt idx="164">
                <c:v>6.1616</c:v>
              </c:pt>
              <c:pt idx="165">
                <c:v>6.13551</c:v>
              </c:pt>
              <c:pt idx="166">
                <c:v>6.10717</c:v>
              </c:pt>
              <c:pt idx="167">
                <c:v>6.0788200000000003</c:v>
              </c:pt>
              <c:pt idx="168">
                <c:v>6.0515999999999996</c:v>
              </c:pt>
              <c:pt idx="169">
                <c:v>6.0277900000000004</c:v>
              </c:pt>
              <c:pt idx="170">
                <c:v>6.0005699999999997</c:v>
              </c:pt>
              <c:pt idx="171">
                <c:v>5.9778900000000004</c:v>
              </c:pt>
              <c:pt idx="172">
                <c:v>5.9506699999999997</c:v>
              </c:pt>
              <c:pt idx="173">
                <c:v>5.9211900000000002</c:v>
              </c:pt>
              <c:pt idx="174">
                <c:v>5.8973800000000001</c:v>
              </c:pt>
              <c:pt idx="175">
                <c:v>5.8701600000000003</c:v>
              </c:pt>
              <c:pt idx="176">
                <c:v>5.8452099999999998</c:v>
              </c:pt>
              <c:pt idx="177">
                <c:v>5.8259299999999996</c:v>
              </c:pt>
              <c:pt idx="178">
                <c:v>5.7907799999999998</c:v>
              </c:pt>
              <c:pt idx="179">
                <c:v>5.7680999999999996</c:v>
              </c:pt>
              <c:pt idx="180">
                <c:v>5.7397499999999999</c:v>
              </c:pt>
              <c:pt idx="181">
                <c:v>5.7227399999999999</c:v>
              </c:pt>
              <c:pt idx="182">
                <c:v>5.6898499999999999</c:v>
              </c:pt>
              <c:pt idx="183">
                <c:v>5.6728399999999999</c:v>
              </c:pt>
              <c:pt idx="184">
                <c:v>5.6501599999999996</c:v>
              </c:pt>
              <c:pt idx="185">
                <c:v>5.62181</c:v>
              </c:pt>
              <c:pt idx="186">
                <c:v>5.6036700000000002</c:v>
              </c:pt>
              <c:pt idx="187">
                <c:v>5.5787199999999997</c:v>
              </c:pt>
              <c:pt idx="188">
                <c:v>5.5583099999999996</c:v>
              </c:pt>
              <c:pt idx="189">
                <c:v>5.5345000000000004</c:v>
              </c:pt>
              <c:pt idx="190">
                <c:v>5.5208899999999996</c:v>
              </c:pt>
              <c:pt idx="191">
                <c:v>5.4936699999999998</c:v>
              </c:pt>
              <c:pt idx="192">
                <c:v>5.4698599999999997</c:v>
              </c:pt>
              <c:pt idx="193">
                <c:v>5.4517100000000003</c:v>
              </c:pt>
              <c:pt idx="194">
                <c:v>5.43811</c:v>
              </c:pt>
              <c:pt idx="195">
                <c:v>5.4142900000000003</c:v>
              </c:pt>
              <c:pt idx="196">
                <c:v>5.3927500000000004</c:v>
              </c:pt>
              <c:pt idx="197">
                <c:v>5.3802700000000003</c:v>
              </c:pt>
              <c:pt idx="198">
                <c:v>5.3598600000000003</c:v>
              </c:pt>
              <c:pt idx="199">
                <c:v>5.33718</c:v>
              </c:pt>
              <c:pt idx="200">
                <c:v>5.3281099999999997</c:v>
              </c:pt>
              <c:pt idx="201">
                <c:v>5.3065600000000002</c:v>
              </c:pt>
              <c:pt idx="202">
                <c:v>5.2940899999999997</c:v>
              </c:pt>
              <c:pt idx="203">
                <c:v>5.2759400000000003</c:v>
              </c:pt>
              <c:pt idx="204">
                <c:v>5.2611999999999997</c:v>
              </c:pt>
              <c:pt idx="205">
                <c:v>5.2441899999999997</c:v>
              </c:pt>
              <c:pt idx="206">
                <c:v>5.2260499999999999</c:v>
              </c:pt>
              <c:pt idx="207">
                <c:v>5.2147100000000002</c:v>
              </c:pt>
              <c:pt idx="208">
                <c:v>5.1977000000000002</c:v>
              </c:pt>
              <c:pt idx="209">
                <c:v>5.1874900000000004</c:v>
              </c:pt>
              <c:pt idx="210">
                <c:v>5.1738799999999996</c:v>
              </c:pt>
              <c:pt idx="211">
                <c:v>5.1591399999999998</c:v>
              </c:pt>
              <c:pt idx="212">
                <c:v>5.141</c:v>
              </c:pt>
              <c:pt idx="213">
                <c:v>5.1341900000000003</c:v>
              </c:pt>
              <c:pt idx="214">
                <c:v>5.1194499999999996</c:v>
              </c:pt>
              <c:pt idx="215">
                <c:v>5.1047099999999999</c:v>
              </c:pt>
              <c:pt idx="216">
                <c:v>5.0945099999999996</c:v>
              </c:pt>
              <c:pt idx="217">
                <c:v>5.0786300000000004</c:v>
              </c:pt>
              <c:pt idx="218">
                <c:v>5.06616</c:v>
              </c:pt>
              <c:pt idx="219">
                <c:v>5.0502799999999999</c:v>
              </c:pt>
              <c:pt idx="220">
                <c:v>5.0480099999999997</c:v>
              </c:pt>
              <c:pt idx="221">
                <c:v>5.0309999999999997</c:v>
              </c:pt>
              <c:pt idx="222">
                <c:v>5.0219300000000002</c:v>
              </c:pt>
              <c:pt idx="223">
                <c:v>5.0117200000000004</c:v>
              </c:pt>
              <c:pt idx="224">
                <c:v>4.9958499999999999</c:v>
              </c:pt>
              <c:pt idx="225">
                <c:v>4.9867800000000004</c:v>
              </c:pt>
              <c:pt idx="226">
                <c:v>4.9743000000000004</c:v>
              </c:pt>
              <c:pt idx="227">
                <c:v>4.9606899999999996</c:v>
              </c:pt>
              <c:pt idx="228">
                <c:v>4.9538900000000003</c:v>
              </c:pt>
              <c:pt idx="229">
                <c:v>4.9391499999999997</c:v>
              </c:pt>
              <c:pt idx="230">
                <c:v>4.9323399999999999</c:v>
              </c:pt>
              <c:pt idx="231">
                <c:v>4.92781</c:v>
              </c:pt>
              <c:pt idx="232">
                <c:v>4.9096599999999997</c:v>
              </c:pt>
              <c:pt idx="233">
                <c:v>4.9005900000000002</c:v>
              </c:pt>
              <c:pt idx="234">
                <c:v>4.8915199999999999</c:v>
              </c:pt>
              <c:pt idx="235">
                <c:v>4.8790500000000003</c:v>
              </c:pt>
              <c:pt idx="236">
                <c:v>4.87338</c:v>
              </c:pt>
              <c:pt idx="237">
                <c:v>4.8574999999999999</c:v>
              </c:pt>
              <c:pt idx="238">
                <c:v>4.8484299999999996</c:v>
              </c:pt>
              <c:pt idx="239">
                <c:v>4.8393600000000001</c:v>
              </c:pt>
              <c:pt idx="240">
                <c:v>4.8268800000000001</c:v>
              </c:pt>
              <c:pt idx="241">
                <c:v>4.8212099999999998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0001-4163-80B5-DAA7E6C1ACDB}"/>
            </c:ext>
          </c:extLst>
        </c:ser>
        <c:ser>
          <c:idx val="1"/>
          <c:order val="1"/>
          <c:tx>
            <c:v>Linear fit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242"/>
              <c:pt idx="0">
                <c:v>10.008021482323645</c:v>
              </c:pt>
              <c:pt idx="1">
                <c:v>9.985146254877014</c:v>
              </c:pt>
              <c:pt idx="2">
                <c:v>9.9621975917082448</c:v>
              </c:pt>
              <c:pt idx="3">
                <c:v>9.9392489285394756</c:v>
              </c:pt>
              <c:pt idx="4">
                <c:v>9.9163002653707064</c:v>
              </c:pt>
              <c:pt idx="5">
                <c:v>9.8934204481914438</c:v>
              </c:pt>
              <c:pt idx="6">
                <c:v>9.8704029390331662</c:v>
              </c:pt>
              <c:pt idx="7">
                <c:v>9.8475231218539054</c:v>
              </c:pt>
              <c:pt idx="8">
                <c:v>9.8245744586851362</c:v>
              </c:pt>
              <c:pt idx="9">
                <c:v>9.801625795516367</c:v>
              </c:pt>
              <c:pt idx="10">
                <c:v>9.7786771323475961</c:v>
              </c:pt>
              <c:pt idx="11">
                <c:v>9.7558019049009665</c:v>
              </c:pt>
              <c:pt idx="12">
                <c:v>9.7327798060100577</c:v>
              </c:pt>
              <c:pt idx="13">
                <c:v>9.7099045785634264</c:v>
              </c:pt>
              <c:pt idx="14">
                <c:v>9.6869559153946572</c:v>
              </c:pt>
              <c:pt idx="15">
                <c:v>9.664007252225888</c:v>
              </c:pt>
              <c:pt idx="16">
                <c:v>9.6411274350466254</c:v>
              </c:pt>
              <c:pt idx="17">
                <c:v>9.6181787718778562</c:v>
              </c:pt>
              <c:pt idx="18">
                <c:v>9.595230108709087</c:v>
              </c:pt>
              <c:pt idx="19">
                <c:v>9.5722814455403178</c:v>
              </c:pt>
              <c:pt idx="20">
                <c:v>9.5494062180936865</c:v>
              </c:pt>
              <c:pt idx="21">
                <c:v>9.5263841192027794</c:v>
              </c:pt>
              <c:pt idx="22">
                <c:v>9.5035088917561481</c:v>
              </c:pt>
              <c:pt idx="23">
                <c:v>9.4805602285873789</c:v>
              </c:pt>
              <c:pt idx="24">
                <c:v>9.4576115654186079</c:v>
              </c:pt>
              <c:pt idx="25">
                <c:v>9.4346629022498387</c:v>
              </c:pt>
              <c:pt idx="26">
                <c:v>9.4117876748032128</c:v>
              </c:pt>
              <c:pt idx="27">
                <c:v>9.3887655759123003</c:v>
              </c:pt>
              <c:pt idx="28">
                <c:v>9.3658903484656726</c:v>
              </c:pt>
              <c:pt idx="29">
                <c:v>9.3429416852969034</c:v>
              </c:pt>
              <c:pt idx="30">
                <c:v>9.3199930221281342</c:v>
              </c:pt>
              <c:pt idx="31">
                <c:v>9.297044358959365</c:v>
              </c:pt>
              <c:pt idx="32">
                <c:v>9.2741645417800989</c:v>
              </c:pt>
              <c:pt idx="33">
                <c:v>9.2512158786113297</c:v>
              </c:pt>
              <c:pt idx="34">
                <c:v>9.2282672154425605</c:v>
              </c:pt>
              <c:pt idx="35">
                <c:v>9.2053919879959327</c:v>
              </c:pt>
              <c:pt idx="36">
                <c:v>9.1823698891050203</c:v>
              </c:pt>
              <c:pt idx="37">
                <c:v>9.1594946616583943</c:v>
              </c:pt>
              <c:pt idx="38">
                <c:v>9.1365459984896251</c:v>
              </c:pt>
              <c:pt idx="39">
                <c:v>9.1135973353208559</c:v>
              </c:pt>
              <c:pt idx="40">
                <c:v>9.0906486721520849</c:v>
              </c:pt>
              <c:pt idx="41">
                <c:v>9.0677734447054554</c:v>
              </c:pt>
              <c:pt idx="42">
                <c:v>9.0447513458145465</c:v>
              </c:pt>
              <c:pt idx="43">
                <c:v>9.0218761183679153</c:v>
              </c:pt>
              <c:pt idx="44">
                <c:v>8.9989274551991461</c:v>
              </c:pt>
              <c:pt idx="45">
                <c:v>8.9759787920303769</c:v>
              </c:pt>
              <c:pt idx="46">
                <c:v>8.9530301288616077</c:v>
              </c:pt>
              <c:pt idx="47">
                <c:v>8.9301503116823451</c:v>
              </c:pt>
              <c:pt idx="48">
                <c:v>8.9071328025240675</c:v>
              </c:pt>
              <c:pt idx="49">
                <c:v>8.8842529853448067</c:v>
              </c:pt>
              <c:pt idx="50">
                <c:v>8.8613043221760375</c:v>
              </c:pt>
              <c:pt idx="51">
                <c:v>8.8383556590072665</c:v>
              </c:pt>
              <c:pt idx="52">
                <c:v>8.815480431560637</c:v>
              </c:pt>
              <c:pt idx="53">
                <c:v>8.792531768391866</c:v>
              </c:pt>
              <c:pt idx="54">
                <c:v>8.7695831052230968</c:v>
              </c:pt>
              <c:pt idx="55">
                <c:v>8.7466344420543276</c:v>
              </c:pt>
              <c:pt idx="56">
                <c:v>8.7237546248750668</c:v>
              </c:pt>
              <c:pt idx="57">
                <c:v>8.7007371157167928</c:v>
              </c:pt>
              <c:pt idx="58">
                <c:v>8.6778572985375266</c:v>
              </c:pt>
              <c:pt idx="59">
                <c:v>8.6549086353687574</c:v>
              </c:pt>
              <c:pt idx="60">
                <c:v>8.6319599721999882</c:v>
              </c:pt>
              <c:pt idx="61">
                <c:v>8.609011309031219</c:v>
              </c:pt>
              <c:pt idx="62">
                <c:v>8.5861360815845877</c:v>
              </c:pt>
              <c:pt idx="63">
                <c:v>8.5631139826936806</c:v>
              </c:pt>
              <c:pt idx="64">
                <c:v>8.5402387552470493</c:v>
              </c:pt>
              <c:pt idx="65">
                <c:v>8.5172166563561404</c:v>
              </c:pt>
              <c:pt idx="66">
                <c:v>8.4943414289095092</c:v>
              </c:pt>
              <c:pt idx="67">
                <c:v>8.4714662014628779</c:v>
              </c:pt>
              <c:pt idx="68">
                <c:v>8.4485175382941087</c:v>
              </c:pt>
              <c:pt idx="69">
                <c:v>8.4255688751253395</c:v>
              </c:pt>
              <c:pt idx="70">
                <c:v>8.4026202119565703</c:v>
              </c:pt>
              <c:pt idx="71">
                <c:v>8.3796715487878011</c:v>
              </c:pt>
              <c:pt idx="72">
                <c:v>8.3567228856190319</c:v>
              </c:pt>
              <c:pt idx="73">
                <c:v>8.3338430684397728</c:v>
              </c:pt>
              <c:pt idx="74">
                <c:v>8.3108255592814917</c:v>
              </c:pt>
              <c:pt idx="75">
                <c:v>8.2879457421022344</c:v>
              </c:pt>
              <c:pt idx="76">
                <c:v>8.2649970789334652</c:v>
              </c:pt>
              <c:pt idx="77">
                <c:v>8.242048415764696</c:v>
              </c:pt>
              <c:pt idx="78">
                <c:v>8.2190997525959268</c:v>
              </c:pt>
              <c:pt idx="79">
                <c:v>8.1962245251492956</c:v>
              </c:pt>
              <c:pt idx="80">
                <c:v>8.1732024262583867</c:v>
              </c:pt>
              <c:pt idx="81">
                <c:v>8.1503271988117554</c:v>
              </c:pt>
              <c:pt idx="82">
                <c:v>8.1273785356429862</c:v>
              </c:pt>
              <c:pt idx="83">
                <c:v>8.104429872474217</c:v>
              </c:pt>
              <c:pt idx="84">
                <c:v>8.0815546450275857</c:v>
              </c:pt>
              <c:pt idx="85">
                <c:v>8.0586059818588165</c:v>
              </c:pt>
              <c:pt idx="86">
                <c:v>8.0356573186900473</c:v>
              </c:pt>
              <c:pt idx="87">
                <c:v>8.0127086555212781</c:v>
              </c:pt>
              <c:pt idx="88">
                <c:v>7.989828838342012</c:v>
              </c:pt>
              <c:pt idx="89">
                <c:v>7.9668113291837388</c:v>
              </c:pt>
              <c:pt idx="90">
                <c:v>7.9439315120044727</c:v>
              </c:pt>
              <c:pt idx="91">
                <c:v>7.9209828488357035</c:v>
              </c:pt>
              <c:pt idx="92">
                <c:v>7.8980341856669334</c:v>
              </c:pt>
              <c:pt idx="93">
                <c:v>7.8750855224981642</c:v>
              </c:pt>
              <c:pt idx="94">
                <c:v>7.8522102950515418</c:v>
              </c:pt>
              <c:pt idx="95">
                <c:v>7.8291881961606258</c:v>
              </c:pt>
              <c:pt idx="96">
                <c:v>7.8063129687140034</c:v>
              </c:pt>
              <c:pt idx="97">
                <c:v>7.7833643055452324</c:v>
              </c:pt>
              <c:pt idx="98">
                <c:v>7.7604156423764632</c:v>
              </c:pt>
              <c:pt idx="99">
                <c:v>7.737466979207694</c:v>
              </c:pt>
              <c:pt idx="100">
                <c:v>7.7145871620284279</c:v>
              </c:pt>
              <c:pt idx="101">
                <c:v>7.6916384988596587</c:v>
              </c:pt>
              <c:pt idx="102">
                <c:v>7.6686898356908895</c:v>
              </c:pt>
              <c:pt idx="103">
                <c:v>7.6458146082442582</c:v>
              </c:pt>
              <c:pt idx="104">
                <c:v>7.6227925093533511</c:v>
              </c:pt>
              <c:pt idx="105">
                <c:v>7.5999172819067198</c:v>
              </c:pt>
              <c:pt idx="106">
                <c:v>7.5769686187379506</c:v>
              </c:pt>
              <c:pt idx="107">
                <c:v>7.5540199555691805</c:v>
              </c:pt>
              <c:pt idx="108">
                <c:v>7.5310712924004104</c:v>
              </c:pt>
              <c:pt idx="109">
                <c:v>7.5081960649537791</c:v>
              </c:pt>
              <c:pt idx="110">
                <c:v>7.485173966062872</c:v>
              </c:pt>
              <c:pt idx="111">
                <c:v>7.4622987386162407</c:v>
              </c:pt>
              <c:pt idx="112">
                <c:v>7.4393500754474715</c:v>
              </c:pt>
              <c:pt idx="113">
                <c:v>7.4164014122787014</c:v>
              </c:pt>
              <c:pt idx="114">
                <c:v>7.3934527491099322</c:v>
              </c:pt>
              <c:pt idx="115">
                <c:v>7.370572931930675</c:v>
              </c:pt>
              <c:pt idx="116">
                <c:v>7.3475554227723929</c:v>
              </c:pt>
              <c:pt idx="117">
                <c:v>7.3246756055931357</c:v>
              </c:pt>
              <c:pt idx="118">
                <c:v>7.3017269424243665</c:v>
              </c:pt>
              <c:pt idx="119">
                <c:v>7.2787782792555973</c:v>
              </c:pt>
              <c:pt idx="120">
                <c:v>7.255903051808966</c:v>
              </c:pt>
              <c:pt idx="121">
                <c:v>7.2329543886401986</c:v>
              </c:pt>
              <c:pt idx="122">
                <c:v>7.2100057254714258</c:v>
              </c:pt>
              <c:pt idx="123">
                <c:v>7.1870570623026584</c:v>
              </c:pt>
              <c:pt idx="124">
                <c:v>7.1641818348560253</c:v>
              </c:pt>
              <c:pt idx="125">
                <c:v>7.1411597359651182</c:v>
              </c:pt>
              <c:pt idx="126">
                <c:v>7.1182845085184878</c:v>
              </c:pt>
              <c:pt idx="127">
                <c:v>7.095335845349716</c:v>
              </c:pt>
              <c:pt idx="128">
                <c:v>7.0723871821809485</c:v>
              </c:pt>
              <c:pt idx="129">
                <c:v>7.0494385190121793</c:v>
              </c:pt>
              <c:pt idx="130">
                <c:v>7.026558701832915</c:v>
              </c:pt>
              <c:pt idx="131">
                <c:v>7.0035411926746391</c:v>
              </c:pt>
              <c:pt idx="132">
                <c:v>6.9806613754953748</c:v>
              </c:pt>
              <c:pt idx="133">
                <c:v>6.9577127123266056</c:v>
              </c:pt>
              <c:pt idx="134">
                <c:v>6.9347640491578346</c:v>
              </c:pt>
              <c:pt idx="135">
                <c:v>6.9118888217112122</c:v>
              </c:pt>
              <c:pt idx="136">
                <c:v>6.8889401585424412</c:v>
              </c:pt>
              <c:pt idx="137">
                <c:v>6.8659914953736729</c:v>
              </c:pt>
              <c:pt idx="138">
                <c:v>6.8430428322049046</c:v>
              </c:pt>
              <c:pt idx="139">
                <c:v>6.8201630150256394</c:v>
              </c:pt>
              <c:pt idx="140">
                <c:v>6.7971455058673644</c:v>
              </c:pt>
              <c:pt idx="141">
                <c:v>6.7742656886880992</c:v>
              </c:pt>
              <c:pt idx="142">
                <c:v>6.7513170255193309</c:v>
              </c:pt>
              <c:pt idx="143">
                <c:v>6.728368362350559</c:v>
              </c:pt>
              <c:pt idx="144">
                <c:v>6.7054196991817907</c:v>
              </c:pt>
              <c:pt idx="145">
                <c:v>6.6825444717351603</c:v>
              </c:pt>
              <c:pt idx="146">
                <c:v>6.6595223728442505</c:v>
              </c:pt>
              <c:pt idx="147">
                <c:v>6.636647145397621</c:v>
              </c:pt>
              <c:pt idx="148">
                <c:v>6.6136984822288518</c:v>
              </c:pt>
              <c:pt idx="149">
                <c:v>6.5907498190600808</c:v>
              </c:pt>
              <c:pt idx="150">
                <c:v>6.5678011558913116</c:v>
              </c:pt>
              <c:pt idx="151">
                <c:v>6.5449259284446821</c:v>
              </c:pt>
              <c:pt idx="152">
                <c:v>6.5219038295537715</c:v>
              </c:pt>
              <c:pt idx="153">
                <c:v>6.4990286021071419</c:v>
              </c:pt>
              <c:pt idx="154">
                <c:v>6.4761487849278847</c:v>
              </c:pt>
              <c:pt idx="155">
                <c:v>6.4531312757696018</c:v>
              </c:pt>
              <c:pt idx="156">
                <c:v>6.4302514585903454</c:v>
              </c:pt>
              <c:pt idx="157">
                <c:v>6.4073027954215771</c:v>
              </c:pt>
              <c:pt idx="158">
                <c:v>6.3843541322528052</c:v>
              </c:pt>
              <c:pt idx="159">
                <c:v>6.3614054690840369</c:v>
              </c:pt>
              <c:pt idx="160">
                <c:v>6.3385302416374065</c:v>
              </c:pt>
              <c:pt idx="161">
                <c:v>6.3155081427464967</c:v>
              </c:pt>
              <c:pt idx="162">
                <c:v>6.2926329152998672</c:v>
              </c:pt>
              <c:pt idx="163">
                <c:v>6.269684252131098</c:v>
              </c:pt>
              <c:pt idx="164">
                <c:v>6.2467355889623271</c:v>
              </c:pt>
              <c:pt idx="165">
                <c:v>6.2237869257935579</c:v>
              </c:pt>
              <c:pt idx="166">
                <c:v>6.2009116983469283</c:v>
              </c:pt>
              <c:pt idx="167">
                <c:v>6.1778895994560186</c:v>
              </c:pt>
              <c:pt idx="168">
                <c:v>6.1550143720093882</c:v>
              </c:pt>
              <c:pt idx="169">
                <c:v>6.132065708840619</c:v>
              </c:pt>
              <c:pt idx="170">
                <c:v>6.109117045671848</c:v>
              </c:pt>
              <c:pt idx="171">
                <c:v>6.0862372284925836</c:v>
              </c:pt>
              <c:pt idx="172">
                <c:v>6.0632885653238144</c:v>
              </c:pt>
              <c:pt idx="173">
                <c:v>6.0403399021550435</c:v>
              </c:pt>
              <c:pt idx="174">
                <c:v>6.0173912389862743</c:v>
              </c:pt>
              <c:pt idx="175">
                <c:v>5.9945160115396527</c:v>
              </c:pt>
              <c:pt idx="176">
                <c:v>5.971493912648735</c:v>
              </c:pt>
              <c:pt idx="177">
                <c:v>5.9486186852021126</c:v>
              </c:pt>
              <c:pt idx="178">
                <c:v>5.9256700220333443</c:v>
              </c:pt>
              <c:pt idx="179">
                <c:v>5.9027213588645751</c:v>
              </c:pt>
              <c:pt idx="180">
                <c:v>5.8797726956958041</c:v>
              </c:pt>
              <c:pt idx="181">
                <c:v>5.8568928785165397</c:v>
              </c:pt>
              <c:pt idx="182">
                <c:v>5.8338753693582674</c:v>
              </c:pt>
              <c:pt idx="183">
                <c:v>5.8109955521789995</c:v>
              </c:pt>
              <c:pt idx="184">
                <c:v>5.7880468890102312</c:v>
              </c:pt>
              <c:pt idx="185">
                <c:v>5.765098225841462</c:v>
              </c:pt>
              <c:pt idx="186">
                <c:v>5.742222998394829</c:v>
              </c:pt>
              <c:pt idx="187">
                <c:v>5.7192743352260607</c:v>
              </c:pt>
              <c:pt idx="188">
                <c:v>5.6963256720572923</c:v>
              </c:pt>
              <c:pt idx="189">
                <c:v>5.6733770088885205</c:v>
              </c:pt>
              <c:pt idx="190">
                <c:v>5.6505017814418901</c:v>
              </c:pt>
              <c:pt idx="191">
                <c:v>5.6274796825509839</c:v>
              </c:pt>
              <c:pt idx="192">
                <c:v>5.6046044551043508</c:v>
              </c:pt>
              <c:pt idx="193">
                <c:v>5.5815823562134446</c:v>
              </c:pt>
              <c:pt idx="194">
                <c:v>5.5587071287668133</c:v>
              </c:pt>
              <c:pt idx="195">
                <c:v>5.5357584655980423</c:v>
              </c:pt>
              <c:pt idx="196">
                <c:v>5.5128786484187851</c:v>
              </c:pt>
              <c:pt idx="197">
                <c:v>5.4898611392605048</c:v>
              </c:pt>
              <c:pt idx="198">
                <c:v>5.4669813220812458</c:v>
              </c:pt>
              <c:pt idx="199">
                <c:v>5.4439638129229646</c:v>
              </c:pt>
              <c:pt idx="200">
                <c:v>5.4210839957437083</c:v>
              </c:pt>
              <c:pt idx="201">
                <c:v>5.3981353325749373</c:v>
              </c:pt>
              <c:pt idx="202">
                <c:v>5.3751866694061681</c:v>
              </c:pt>
              <c:pt idx="203">
                <c:v>5.3522380062373998</c:v>
              </c:pt>
              <c:pt idx="204">
                <c:v>5.3293627787907694</c:v>
              </c:pt>
              <c:pt idx="205">
                <c:v>5.3064141156219984</c:v>
              </c:pt>
              <c:pt idx="206">
                <c:v>5.2834654524532301</c:v>
              </c:pt>
              <c:pt idx="207">
                <c:v>5.2605902250065961</c:v>
              </c:pt>
              <c:pt idx="208">
                <c:v>5.2375681261156899</c:v>
              </c:pt>
              <c:pt idx="209">
                <c:v>5.2146928986690595</c:v>
              </c:pt>
              <c:pt idx="210">
                <c:v>5.1917442355002885</c:v>
              </c:pt>
              <c:pt idx="211">
                <c:v>5.1687955723315202</c:v>
              </c:pt>
              <c:pt idx="212">
                <c:v>5.145846909162751</c:v>
              </c:pt>
              <c:pt idx="213">
                <c:v>5.1229670919834831</c:v>
              </c:pt>
              <c:pt idx="214">
                <c:v>5.0999495828252117</c:v>
              </c:pt>
              <c:pt idx="215">
                <c:v>5.0770697656459465</c:v>
              </c:pt>
              <c:pt idx="216">
                <c:v>5.0541211024771746</c:v>
              </c:pt>
              <c:pt idx="217">
                <c:v>5.0311724393084072</c:v>
              </c:pt>
              <c:pt idx="218">
                <c:v>5.008223776139638</c:v>
              </c:pt>
              <c:pt idx="219">
                <c:v>4.9853485486930156</c:v>
              </c:pt>
              <c:pt idx="220">
                <c:v>4.9623264498020987</c:v>
              </c:pt>
              <c:pt idx="221">
                <c:v>4.9394512223554754</c:v>
              </c:pt>
              <c:pt idx="222">
                <c:v>4.9165714051762111</c:v>
              </c:pt>
              <c:pt idx="223">
                <c:v>4.8935538960179361</c:v>
              </c:pt>
              <c:pt idx="224">
                <c:v>4.8706740788386709</c:v>
              </c:pt>
              <c:pt idx="225">
                <c:v>4.8477254156699026</c:v>
              </c:pt>
              <c:pt idx="226">
                <c:v>4.8247767525011316</c:v>
              </c:pt>
              <c:pt idx="227">
                <c:v>4.8018280893323624</c:v>
              </c:pt>
              <c:pt idx="228">
                <c:v>4.778952861885732</c:v>
              </c:pt>
              <c:pt idx="229">
                <c:v>4.7559307629948231</c:v>
              </c:pt>
              <c:pt idx="230">
                <c:v>4.7330555355481927</c:v>
              </c:pt>
              <c:pt idx="231">
                <c:v>4.7101068723794235</c:v>
              </c:pt>
              <c:pt idx="232">
                <c:v>4.6871582092106525</c:v>
              </c:pt>
              <c:pt idx="233">
                <c:v>4.6642095460418842</c:v>
              </c:pt>
              <c:pt idx="234">
                <c:v>4.6413343185952538</c:v>
              </c:pt>
              <c:pt idx="235">
                <c:v>4.618312219704344</c:v>
              </c:pt>
              <c:pt idx="236">
                <c:v>4.5954369922577136</c:v>
              </c:pt>
              <c:pt idx="237">
                <c:v>4.5724883290889453</c:v>
              </c:pt>
              <c:pt idx="238">
                <c:v>4.5495396659201743</c:v>
              </c:pt>
              <c:pt idx="239">
                <c:v>4.5265910027514051</c:v>
              </c:pt>
              <c:pt idx="240">
                <c:v>4.5037111855721479</c:v>
              </c:pt>
              <c:pt idx="241">
                <c:v>4.4807625224033769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0001-4163-80B5-DAA7E6C1ACDB}"/>
            </c:ext>
          </c:extLst>
        </c:ser>
        <c:ser>
          <c:idx val="2"/>
          <c:order val="2"/>
          <c:tx>
            <c:v>Exponential fit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242"/>
              <c:pt idx="0">
                <c:v>10.333716882431485</c:v>
              </c:pt>
              <c:pt idx="1">
                <c:v>10.301368957477251</c:v>
              </c:pt>
              <c:pt idx="2">
                <c:v>10.269018934264645</c:v>
              </c:pt>
              <c:pt idx="3">
                <c:v>10.236770501821786</c:v>
              </c:pt>
              <c:pt idx="4">
                <c:v>10.204623341116928</c:v>
              </c:pt>
              <c:pt idx="5">
                <c:v>10.17267312208077</c:v>
              </c:pt>
              <c:pt idx="6">
                <c:v>10.140631563800438</c:v>
              </c:pt>
              <c:pt idx="7">
                <c:v>10.108881700155502</c:v>
              </c:pt>
              <c:pt idx="8">
                <c:v>10.07713615652888</c:v>
              </c:pt>
              <c:pt idx="9">
                <c:v>10.045490305387544</c:v>
              </c:pt>
              <c:pt idx="10">
                <c:v>10.013943833661044</c:v>
              </c:pt>
              <c:pt idx="11">
                <c:v>9.9825969032861757</c:v>
              </c:pt>
              <c:pt idx="12">
                <c:v>9.951147781083435</c:v>
              </c:pt>
              <c:pt idx="13">
                <c:v>9.9199974229602859</c:v>
              </c:pt>
              <c:pt idx="14">
                <c:v>9.8888450442593143</c:v>
              </c:pt>
              <c:pt idx="15">
                <c:v>9.8577904952912903</c:v>
              </c:pt>
              <c:pt idx="16">
                <c:v>9.8269261943750514</c:v>
              </c:pt>
              <c:pt idx="17">
                <c:v>9.7960660929837822</c:v>
              </c:pt>
              <c:pt idx="18">
                <c:v>9.7653029034690295</c:v>
              </c:pt>
              <c:pt idx="19">
                <c:v>9.7346363214924612</c:v>
              </c:pt>
              <c:pt idx="20">
                <c:v>9.7041637152882263</c:v>
              </c:pt>
              <c:pt idx="21">
                <c:v>9.6735917675762</c:v>
              </c:pt>
              <c:pt idx="22">
                <c:v>9.6433102508581019</c:v>
              </c:pt>
              <c:pt idx="23">
                <c:v>9.6130267699198537</c:v>
              </c:pt>
              <c:pt idx="24">
                <c:v>9.5828383900614078</c:v>
              </c:pt>
              <c:pt idx="25">
                <c:v>9.5527448126309888</c:v>
              </c:pt>
              <c:pt idx="26">
                <c:v>9.5228415865390073</c:v>
              </c:pt>
              <c:pt idx="27">
                <c:v>9.492840875133556</c:v>
              </c:pt>
              <c:pt idx="28">
                <c:v>9.4631251680240158</c:v>
              </c:pt>
              <c:pt idx="29">
                <c:v>9.433407533395739</c:v>
              </c:pt>
              <c:pt idx="30">
                <c:v>9.4037832228852576</c:v>
              </c:pt>
              <c:pt idx="31">
                <c:v>9.3742519434210987</c:v>
              </c:pt>
              <c:pt idx="32">
                <c:v>9.34490158007298</c:v>
              </c:pt>
              <c:pt idx="33">
                <c:v>9.3155552102572035</c:v>
              </c:pt>
              <c:pt idx="34">
                <c:v>9.2863009986534735</c:v>
              </c:pt>
              <c:pt idx="35">
                <c:v>9.257231829135435</c:v>
              </c:pt>
              <c:pt idx="36">
                <c:v>9.2280678933505698</c:v>
              </c:pt>
              <c:pt idx="37">
                <c:v>9.1991810125619047</c:v>
              </c:pt>
              <c:pt idx="38">
                <c:v>9.170292258016584</c:v>
              </c:pt>
              <c:pt idx="39">
                <c:v>9.1414942246058981</c:v>
              </c:pt>
              <c:pt idx="40">
                <c:v>9.1127866274326834</c:v>
              </c:pt>
              <c:pt idx="41">
                <c:v>9.0842606148370333</c:v>
              </c:pt>
              <c:pt idx="42">
                <c:v>9.0556416066805987</c:v>
              </c:pt>
              <c:pt idx="43">
                <c:v>9.0272944767526102</c:v>
              </c:pt>
              <c:pt idx="44">
                <c:v>8.9989455080790801</c:v>
              </c:pt>
              <c:pt idx="45">
                <c:v>8.9706855654173783</c:v>
              </c:pt>
              <c:pt idx="46">
                <c:v>8.9425143691936366</c:v>
              </c:pt>
              <c:pt idx="47">
                <c:v>8.9145157568706814</c:v>
              </c:pt>
              <c:pt idx="48">
                <c:v>8.8864371021516284</c:v>
              </c:pt>
              <c:pt idx="49">
                <c:v>8.8586140652423886</c:v>
              </c:pt>
              <c:pt idx="50">
                <c:v>8.8307948140511083</c:v>
              </c:pt>
              <c:pt idx="51">
                <c:v>8.8030629253672288</c:v>
              </c:pt>
              <c:pt idx="52">
                <c:v>8.7755064495979642</c:v>
              </c:pt>
              <c:pt idx="53">
                <c:v>8.7479481863691895</c:v>
              </c:pt>
              <c:pt idx="54">
                <c:v>8.7204764660512506</c:v>
              </c:pt>
              <c:pt idx="55">
                <c:v>8.6930910168681113</c:v>
              </c:pt>
              <c:pt idx="56">
                <c:v>8.6658733378998853</c:v>
              </c:pt>
              <c:pt idx="57">
                <c:v>8.6385778490668148</c:v>
              </c:pt>
              <c:pt idx="58">
                <c:v>8.6115308483875683</c:v>
              </c:pt>
              <c:pt idx="59">
                <c:v>8.5844875278355754</c:v>
              </c:pt>
              <c:pt idx="60">
                <c:v>8.5575291330882219</c:v>
              </c:pt>
              <c:pt idx="61">
                <c:v>8.5306553974477719</c:v>
              </c:pt>
              <c:pt idx="62">
                <c:v>8.5039516466341407</c:v>
              </c:pt>
              <c:pt idx="63">
                <c:v>8.4771608408816679</c:v>
              </c:pt>
              <c:pt idx="64">
                <c:v>8.4506245455848603</c:v>
              </c:pt>
              <c:pt idx="65">
                <c:v>8.424001741258655</c:v>
              </c:pt>
              <c:pt idx="66">
                <c:v>8.3976318513883559</c:v>
              </c:pt>
              <c:pt idx="67">
                <c:v>8.371344507926894</c:v>
              </c:pt>
              <c:pt idx="68">
                <c:v>8.3450554593285915</c:v>
              </c:pt>
              <c:pt idx="69">
                <c:v>8.31884896784827</c:v>
              </c:pt>
              <c:pt idx="70">
                <c:v>8.2927247742267305</c:v>
              </c:pt>
              <c:pt idx="71">
                <c:v>8.2666826200189369</c:v>
              </c:pt>
              <c:pt idx="72">
                <c:v>8.240722247591469</c:v>
              </c:pt>
              <c:pt idx="73">
                <c:v>8.2149209149968829</c:v>
              </c:pt>
              <c:pt idx="74">
                <c:v>8.1890458215865891</c:v>
              </c:pt>
              <c:pt idx="75">
                <c:v>8.1634062855693657</c:v>
              </c:pt>
              <c:pt idx="76">
                <c:v>8.1377702381738946</c:v>
              </c:pt>
              <c:pt idx="77">
                <c:v>8.1122146972365226</c:v>
              </c:pt>
              <c:pt idx="78">
                <c:v>8.0867394099378611</c:v>
              </c:pt>
              <c:pt idx="79">
                <c:v>8.0614252618405917</c:v>
              </c:pt>
              <c:pt idx="80">
                <c:v>8.0360285889463459</c:v>
              </c:pt>
              <c:pt idx="81">
                <c:v>8.0108731823600436</c:v>
              </c:pt>
              <c:pt idx="82">
                <c:v>7.9857161440603424</c:v>
              </c:pt>
              <c:pt idx="83">
                <c:v>7.9606381079569832</c:v>
              </c:pt>
              <c:pt idx="84">
                <c:v>7.9357186983163146</c:v>
              </c:pt>
              <c:pt idx="85">
                <c:v>7.9107976722702649</c:v>
              </c:pt>
              <c:pt idx="86">
                <c:v>7.8859549072567452</c:v>
              </c:pt>
              <c:pt idx="87">
                <c:v>7.8611901575078145</c:v>
              </c:pt>
              <c:pt idx="88">
                <c:v>7.8365771229036572</c:v>
              </c:pt>
              <c:pt idx="89">
                <c:v>7.8118937245885425</c:v>
              </c:pt>
              <c:pt idx="90">
                <c:v>7.7874350349098984</c:v>
              </c:pt>
              <c:pt idx="91">
                <c:v>7.7629796731821603</c:v>
              </c:pt>
              <c:pt idx="92">
                <c:v>7.7386011101326195</c:v>
              </c:pt>
              <c:pt idx="93">
                <c:v>7.7142991045856588</c:v>
              </c:pt>
              <c:pt idx="94">
                <c:v>7.6901508168641524</c:v>
              </c:pt>
              <c:pt idx="95">
                <c:v>7.6659238050815235</c:v>
              </c:pt>
              <c:pt idx="96">
                <c:v>7.6419269479223013</c:v>
              </c:pt>
              <c:pt idx="97">
                <c:v>7.6179285341993461</c:v>
              </c:pt>
              <c:pt idx="98">
                <c:v>7.5940054841726363</c:v>
              </c:pt>
              <c:pt idx="99">
                <c:v>7.5701575611729144</c:v>
              </c:pt>
              <c:pt idx="100">
                <c:v>7.546455736604516</c:v>
              </c:pt>
              <c:pt idx="101">
                <c:v>7.5227571370048123</c:v>
              </c:pt>
              <c:pt idx="102">
                <c:v>7.4991329595766016</c:v>
              </c:pt>
              <c:pt idx="103">
                <c:v>7.475658212497879</c:v>
              </c:pt>
              <c:pt idx="104">
                <c:v>7.4521069371184865</c:v>
              </c:pt>
              <c:pt idx="105">
                <c:v>7.428779396922117</c:v>
              </c:pt>
              <c:pt idx="106">
                <c:v>7.4054503435774821</c:v>
              </c:pt>
              <c:pt idx="107">
                <c:v>7.3821945518954788</c:v>
              </c:pt>
              <c:pt idx="108">
                <c:v>7.3590117918079994</c:v>
              </c:pt>
              <c:pt idx="109">
                <c:v>7.3359756699665519</c:v>
              </c:pt>
              <c:pt idx="110">
                <c:v>7.3128644497543887</c:v>
              </c:pt>
              <c:pt idx="111">
                <c:v>7.2899727842372783</c:v>
              </c:pt>
              <c:pt idx="112">
                <c:v>7.267079633845051</c:v>
              </c:pt>
              <c:pt idx="113">
                <c:v>7.244258376222577</c:v>
              </c:pt>
              <c:pt idx="114">
                <c:v>7.2215087856005642</c:v>
              </c:pt>
              <c:pt idx="115">
                <c:v>7.1988985647468686</c:v>
              </c:pt>
              <c:pt idx="116">
                <c:v>7.1762237058235154</c:v>
              </c:pt>
              <c:pt idx="117">
                <c:v>7.1537552705281486</c:v>
              </c:pt>
              <c:pt idx="118">
                <c:v>7.1312898923814005</c:v>
              </c:pt>
              <c:pt idx="119">
                <c:v>7.1088950636448844</c:v>
              </c:pt>
              <c:pt idx="120">
                <c:v>7.0866418892408847</c:v>
              </c:pt>
              <c:pt idx="121">
                <c:v>7.0643872713776972</c:v>
              </c:pt>
              <c:pt idx="122">
                <c:v>7.0422025410612425</c:v>
              </c:pt>
              <c:pt idx="123">
                <c:v>7.0200874788193612</c:v>
              </c:pt>
              <c:pt idx="124">
                <c:v>6.9981123012989572</c:v>
              </c:pt>
              <c:pt idx="125">
                <c:v>6.976065484114585</c:v>
              </c:pt>
              <c:pt idx="126">
                <c:v>6.9542281098838679</c:v>
              </c:pt>
              <c:pt idx="127">
                <c:v>6.9323893191649661</c:v>
              </c:pt>
              <c:pt idx="128">
                <c:v>6.9106191101452206</c:v>
              </c:pt>
              <c:pt idx="129">
                <c:v>6.8889172674532935</c:v>
              </c:pt>
              <c:pt idx="130">
                <c:v>6.867348375759831</c:v>
              </c:pt>
              <c:pt idx="131">
                <c:v>6.8457178229471589</c:v>
              </c:pt>
              <c:pt idx="132">
                <c:v>6.8242841867813215</c:v>
              </c:pt>
              <c:pt idx="133">
                <c:v>6.8028534669650442</c:v>
              </c:pt>
              <c:pt idx="134">
                <c:v>6.7814900473577335</c:v>
              </c:pt>
              <c:pt idx="135">
                <c:v>6.7602617580959423</c:v>
              </c:pt>
              <c:pt idx="136">
                <c:v>6.7390320918544493</c:v>
              </c:pt>
              <c:pt idx="137">
                <c:v>6.7178690944410091</c:v>
              </c:pt>
              <c:pt idx="138">
                <c:v>6.6967725564913945</c:v>
              </c:pt>
              <c:pt idx="139">
                <c:v>6.6758052612897032</c:v>
              </c:pt>
              <c:pt idx="140">
                <c:v>6.6547780248120629</c:v>
              </c:pt>
              <c:pt idx="141">
                <c:v>6.6339422126098553</c:v>
              </c:pt>
              <c:pt idx="142">
                <c:v>6.6131092354147967</c:v>
              </c:pt>
              <c:pt idx="143">
                <c:v>6.5923416813007476</c:v>
              </c:pt>
              <c:pt idx="144">
                <c:v>6.5716393448155852</c:v>
              </c:pt>
              <c:pt idx="145">
                <c:v>6.5510679571173425</c:v>
              </c:pt>
              <c:pt idx="146">
                <c:v>6.5304295061473319</c:v>
              </c:pt>
              <c:pt idx="147">
                <c:v>6.5099871187675404</c:v>
              </c:pt>
              <c:pt idx="148">
                <c:v>6.4895434053858327</c:v>
              </c:pt>
              <c:pt idx="149">
                <c:v>6.469163892656014</c:v>
              </c:pt>
              <c:pt idx="150">
                <c:v>6.4488483789648292</c:v>
              </c:pt>
              <c:pt idx="151">
                <c:v>6.4286613672847794</c:v>
              </c:pt>
              <c:pt idx="152">
                <c:v>6.4084085454090189</c:v>
              </c:pt>
              <c:pt idx="153">
                <c:v>6.3883481236787327</c:v>
              </c:pt>
              <c:pt idx="154">
                <c:v>6.3683464915745569</c:v>
              </c:pt>
              <c:pt idx="155">
                <c:v>6.3482876788308085</c:v>
              </c:pt>
              <c:pt idx="156">
                <c:v>6.328411474186793</c:v>
              </c:pt>
              <c:pt idx="157">
                <c:v>6.3085379739817293</c:v>
              </c:pt>
              <c:pt idx="158">
                <c:v>6.2887268837530081</c:v>
              </c:pt>
              <c:pt idx="159">
                <c:v>6.2689780075107411</c:v>
              </c:pt>
              <c:pt idx="160">
                <c:v>6.2493540491195976</c:v>
              </c:pt>
              <c:pt idx="161">
                <c:v>6.2296661161014608</c:v>
              </c:pt>
              <c:pt idx="162">
                <c:v>6.2101652168310189</c:v>
              </c:pt>
              <c:pt idx="163">
                <c:v>6.1906630526285822</c:v>
              </c:pt>
              <c:pt idx="164">
                <c:v>6.1712221322731766</c:v>
              </c:pt>
              <c:pt idx="165">
                <c:v>6.1518422634369792</c:v>
              </c:pt>
              <c:pt idx="166">
                <c:v>6.1325849783640489</c:v>
              </c:pt>
              <c:pt idx="167">
                <c:v>6.1132649140289086</c:v>
              </c:pt>
              <c:pt idx="168">
                <c:v>6.0941283887191675</c:v>
              </c:pt>
              <c:pt idx="169">
                <c:v>6.0749906221126659</c:v>
              </c:pt>
              <c:pt idx="170">
                <c:v>6.0559129550129862</c:v>
              </c:pt>
              <c:pt idx="171">
                <c:v>6.0369521625458136</c:v>
              </c:pt>
              <c:pt idx="172">
                <c:v>6.0179939499628148</c:v>
              </c:pt>
              <c:pt idx="173">
                <c:v>5.9990952730220837</c:v>
              </c:pt>
              <c:pt idx="174">
                <c:v>5.9802559447601817</c:v>
              </c:pt>
              <c:pt idx="175">
                <c:v>5.9615357811724774</c:v>
              </c:pt>
              <c:pt idx="176">
                <c:v>5.942754589352897</c:v>
              </c:pt>
              <c:pt idx="177">
                <c:v>5.924151817314061</c:v>
              </c:pt>
              <c:pt idx="178">
                <c:v>5.9055478386005325</c:v>
              </c:pt>
              <c:pt idx="179">
                <c:v>5.8870022831068418</c:v>
              </c:pt>
              <c:pt idx="180">
                <c:v>5.8685149673629518</c:v>
              </c:pt>
              <c:pt idx="181">
                <c:v>5.850140909609272</c:v>
              </c:pt>
              <c:pt idx="182">
                <c:v>5.8317143241234488</c:v>
              </c:pt>
              <c:pt idx="183">
                <c:v>5.8134554875369648</c:v>
              </c:pt>
              <c:pt idx="184">
                <c:v>5.7951991353236254</c:v>
              </c:pt>
              <c:pt idx="185">
                <c:v>5.7770001146572207</c:v>
              </c:pt>
              <c:pt idx="186">
                <c:v>5.7589162085181567</c:v>
              </c:pt>
              <c:pt idx="187">
                <c:v>5.7408311293608101</c:v>
              </c:pt>
              <c:pt idx="188">
                <c:v>5.722802843891075</c:v>
              </c:pt>
              <c:pt idx="189">
                <c:v>5.7048311737562347</c:v>
              </c:pt>
              <c:pt idx="190">
                <c:v>5.6869731800851522</c:v>
              </c:pt>
              <c:pt idx="191">
                <c:v>5.6690569688790973</c:v>
              </c:pt>
              <c:pt idx="192">
                <c:v>5.6513109602089386</c:v>
              </c:pt>
              <c:pt idx="193">
                <c:v>5.6335070990778968</c:v>
              </c:pt>
              <c:pt idx="194">
                <c:v>5.6158723731662628</c:v>
              </c:pt>
              <c:pt idx="195">
                <c:v>5.5982365033725587</c:v>
              </c:pt>
              <c:pt idx="196">
                <c:v>5.5807086753949955</c:v>
              </c:pt>
              <c:pt idx="197">
                <c:v>5.5631307388858495</c:v>
              </c:pt>
              <c:pt idx="198">
                <c:v>5.5457128254859498</c:v>
              </c:pt>
              <c:pt idx="199">
                <c:v>5.5282451177781198</c:v>
              </c:pt>
              <c:pt idx="200">
                <c:v>5.5109364296968204</c:v>
              </c:pt>
              <c:pt idx="201">
                <c:v>5.4936300967075047</c:v>
              </c:pt>
              <c:pt idx="202">
                <c:v>5.476378111861262</c:v>
              </c:pt>
              <c:pt idx="203">
                <c:v>5.4591803044852698</c:v>
              </c:pt>
              <c:pt idx="204">
                <c:v>5.4420912786477871</c:v>
              </c:pt>
              <c:pt idx="205">
                <c:v>5.4250011443252406</c:v>
              </c:pt>
              <c:pt idx="206">
                <c:v>5.4079646792037837</c:v>
              </c:pt>
              <c:pt idx="207">
                <c:v>5.3910359750803467</c:v>
              </c:pt>
              <c:pt idx="208">
                <c:v>5.374052082930616</c:v>
              </c:pt>
              <c:pt idx="209">
                <c:v>5.3572295363622731</c:v>
              </c:pt>
              <c:pt idx="210">
                <c:v>5.3404058985941303</c:v>
              </c:pt>
              <c:pt idx="211">
                <c:v>5.3236350931315366</c:v>
              </c:pt>
              <c:pt idx="212">
                <c:v>5.306916954061947</c:v>
              </c:pt>
              <c:pt idx="213">
                <c:v>5.2903012345570612</c:v>
              </c:pt>
              <c:pt idx="214">
                <c:v>5.2736380140551091</c:v>
              </c:pt>
              <c:pt idx="215">
                <c:v>5.2571264894221912</c:v>
              </c:pt>
              <c:pt idx="216">
                <c:v>5.2406172114158949</c:v>
              </c:pt>
              <c:pt idx="217">
                <c:v>5.2241597785118321</c:v>
              </c:pt>
              <c:pt idx="218">
                <c:v>5.2077540278976331</c:v>
              </c:pt>
              <c:pt idx="219">
                <c:v>5.1914520488139146</c:v>
              </c:pt>
              <c:pt idx="220">
                <c:v>5.1750969248442065</c:v>
              </c:pt>
              <c:pt idx="221">
                <c:v>5.1588971732097981</c:v>
              </c:pt>
              <c:pt idx="222">
                <c:v>5.1427448970150511</c:v>
              </c:pt>
              <c:pt idx="223">
                <c:v>5.1265464447143589</c:v>
              </c:pt>
              <c:pt idx="224">
                <c:v>5.110495457202874</c:v>
              </c:pt>
              <c:pt idx="225">
                <c:v>5.0944466536554174</c:v>
              </c:pt>
              <c:pt idx="226">
                <c:v>5.0784482491538947</c:v>
              </c:pt>
              <c:pt idx="227">
                <c:v>5.0625000854270832</c:v>
              </c:pt>
              <c:pt idx="228">
                <c:v>5.0466527988498209</c:v>
              </c:pt>
              <c:pt idx="229">
                <c:v>5.0307538496962607</c:v>
              </c:pt>
              <c:pt idx="230">
                <c:v>5.0150059392546797</c:v>
              </c:pt>
              <c:pt idx="231">
                <c:v>4.999257007319911</c:v>
              </c:pt>
              <c:pt idx="232">
                <c:v>4.9835575327257891</c:v>
              </c:pt>
              <c:pt idx="233">
                <c:v>4.9679073601583843</c:v>
              </c:pt>
              <c:pt idx="234">
                <c:v>4.9523561798527584</c:v>
              </c:pt>
              <c:pt idx="235">
                <c:v>4.9367543022851672</c:v>
              </c:pt>
              <c:pt idx="236">
                <c:v>4.9213006412738709</c:v>
              </c:pt>
              <c:pt idx="237">
                <c:v>4.9058459778559715</c:v>
              </c:pt>
              <c:pt idx="238">
                <c:v>4.8904398476691746</c:v>
              </c:pt>
              <c:pt idx="239">
                <c:v>4.8750820983015899</c:v>
              </c:pt>
              <c:pt idx="240">
                <c:v>4.8598184344059963</c:v>
              </c:pt>
              <c:pt idx="241">
                <c:v>4.8445568473479002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0001-4163-80B5-DAA7E6C1A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4763">
              <a:solidFill>
                <a:srgbClr val="D9D9D9"/>
              </a:solidFill>
              <a:prstDash val="solid"/>
            </a:ln>
          </c:spPr>
        </c:majorGridlines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crossBetween val="midCat"/>
      </c:valAx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Sea salt pH 9-2 regression fits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Raw pH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239"/>
              <c:pt idx="0">
                <c:v>9.0861800000000006</c:v>
              </c:pt>
              <c:pt idx="1">
                <c:v>9.1020500000000002</c:v>
              </c:pt>
              <c:pt idx="2">
                <c:v>9.0918500000000009</c:v>
              </c:pt>
              <c:pt idx="3">
                <c:v>9.0816400000000002</c:v>
              </c:pt>
              <c:pt idx="4">
                <c:v>9.0895799999999998</c:v>
              </c:pt>
              <c:pt idx="5">
                <c:v>9.0907099999999996</c:v>
              </c:pt>
              <c:pt idx="6">
                <c:v>9.08277</c:v>
              </c:pt>
              <c:pt idx="7">
                <c:v>9.0714400000000008</c:v>
              </c:pt>
              <c:pt idx="8">
                <c:v>9.0691699999999997</c:v>
              </c:pt>
              <c:pt idx="9">
                <c:v>9.0669000000000004</c:v>
              </c:pt>
              <c:pt idx="10">
                <c:v>9.0521600000000007</c:v>
              </c:pt>
              <c:pt idx="11">
                <c:v>9.0464900000000004</c:v>
              </c:pt>
              <c:pt idx="12">
                <c:v>9.0442199999999993</c:v>
              </c:pt>
              <c:pt idx="13">
                <c:v>9.0476200000000002</c:v>
              </c:pt>
              <c:pt idx="14">
                <c:v>9.0294799999999995</c:v>
              </c:pt>
              <c:pt idx="15">
                <c:v>9.0351499999999998</c:v>
              </c:pt>
              <c:pt idx="16">
                <c:v>9.0294799999999995</c:v>
              </c:pt>
              <c:pt idx="17">
                <c:v>9.0294799999999995</c:v>
              </c:pt>
              <c:pt idx="18">
                <c:v>9.0204000000000004</c:v>
              </c:pt>
              <c:pt idx="19">
                <c:v>9.0124700000000004</c:v>
              </c:pt>
              <c:pt idx="20">
                <c:v>9.0169999999999995</c:v>
              </c:pt>
              <c:pt idx="21">
                <c:v>9.0136000000000003</c:v>
              </c:pt>
              <c:pt idx="22">
                <c:v>9.0136000000000003</c:v>
              </c:pt>
              <c:pt idx="23">
                <c:v>8.9999900000000004</c:v>
              </c:pt>
              <c:pt idx="24">
                <c:v>9.0033899999999996</c:v>
              </c:pt>
              <c:pt idx="25">
                <c:v>9.0022599999999997</c:v>
              </c:pt>
              <c:pt idx="26">
                <c:v>8.9954599999999996</c:v>
              </c:pt>
              <c:pt idx="27">
                <c:v>8.9909199999999991</c:v>
              </c:pt>
              <c:pt idx="28">
                <c:v>8.9795800000000003</c:v>
              </c:pt>
              <c:pt idx="29">
                <c:v>8.9852500000000006</c:v>
              </c:pt>
              <c:pt idx="30">
                <c:v>8.9795800000000003</c:v>
              </c:pt>
              <c:pt idx="31">
                <c:v>8.9705100000000009</c:v>
              </c:pt>
              <c:pt idx="32">
                <c:v>8.9648400000000006</c:v>
              </c:pt>
              <c:pt idx="33">
                <c:v>8.9636999999999993</c:v>
              </c:pt>
              <c:pt idx="34">
                <c:v>8.9614399999999996</c:v>
              </c:pt>
              <c:pt idx="35">
                <c:v>8.9535</c:v>
              </c:pt>
              <c:pt idx="36">
                <c:v>8.9466999999999999</c:v>
              </c:pt>
              <c:pt idx="37">
                <c:v>8.9466999999999999</c:v>
              </c:pt>
              <c:pt idx="38">
                <c:v>8.9410299999999996</c:v>
              </c:pt>
              <c:pt idx="39">
                <c:v>8.9364899999999992</c:v>
              </c:pt>
              <c:pt idx="40">
                <c:v>8.9274199999999997</c:v>
              </c:pt>
              <c:pt idx="41">
                <c:v>8.9262800000000002</c:v>
              </c:pt>
              <c:pt idx="42">
                <c:v>8.9183500000000002</c:v>
              </c:pt>
              <c:pt idx="43">
                <c:v>8.9206099999999999</c:v>
              </c:pt>
              <c:pt idx="44">
                <c:v>8.9104100000000006</c:v>
              </c:pt>
              <c:pt idx="45">
                <c:v>8.9024699999999992</c:v>
              </c:pt>
              <c:pt idx="46">
                <c:v>8.8945299999999996</c:v>
              </c:pt>
              <c:pt idx="47">
                <c:v>8.8945299999999996</c:v>
              </c:pt>
              <c:pt idx="48">
                <c:v>8.8809199999999997</c:v>
              </c:pt>
              <c:pt idx="49">
                <c:v>8.8729899999999997</c:v>
              </c:pt>
              <c:pt idx="50">
                <c:v>8.8707200000000004</c:v>
              </c:pt>
              <c:pt idx="51">
                <c:v>8.8707200000000004</c:v>
              </c:pt>
              <c:pt idx="52">
                <c:v>8.8537099999999995</c:v>
              </c:pt>
              <c:pt idx="53">
                <c:v>8.8480399999999992</c:v>
              </c:pt>
              <c:pt idx="54">
                <c:v>8.8435000000000006</c:v>
              </c:pt>
              <c:pt idx="55">
                <c:v>8.8378300000000003</c:v>
              </c:pt>
              <c:pt idx="56">
                <c:v>8.8276299999999992</c:v>
              </c:pt>
              <c:pt idx="57">
                <c:v>8.8253599999999999</c:v>
              </c:pt>
              <c:pt idx="58">
                <c:v>8.8185500000000001</c:v>
              </c:pt>
              <c:pt idx="59">
                <c:v>8.8151499999999992</c:v>
              </c:pt>
              <c:pt idx="60">
                <c:v>8.8049499999999998</c:v>
              </c:pt>
              <c:pt idx="61">
                <c:v>8.7936099999999993</c:v>
              </c:pt>
              <c:pt idx="62">
                <c:v>8.7924699999999998</c:v>
              </c:pt>
              <c:pt idx="63">
                <c:v>8.7890700000000006</c:v>
              </c:pt>
              <c:pt idx="64">
                <c:v>8.77773</c:v>
              </c:pt>
              <c:pt idx="65">
                <c:v>8.7663899999999995</c:v>
              </c:pt>
              <c:pt idx="66">
                <c:v>8.7618500000000008</c:v>
              </c:pt>
              <c:pt idx="67">
                <c:v>8.7618500000000008</c:v>
              </c:pt>
              <c:pt idx="68">
                <c:v>8.7471099999999993</c:v>
              </c:pt>
              <c:pt idx="69">
                <c:v>8.7380399999999998</c:v>
              </c:pt>
              <c:pt idx="70">
                <c:v>8.7357700000000005</c:v>
              </c:pt>
              <c:pt idx="71">
                <c:v>8.7278300000000009</c:v>
              </c:pt>
              <c:pt idx="72">
                <c:v>8.7164900000000003</c:v>
              </c:pt>
              <c:pt idx="73">
                <c:v>8.7085600000000003</c:v>
              </c:pt>
              <c:pt idx="74">
                <c:v>8.7040199999999999</c:v>
              </c:pt>
              <c:pt idx="75">
                <c:v>8.7051499999999997</c:v>
              </c:pt>
              <c:pt idx="76">
                <c:v>8.6926799999999993</c:v>
              </c:pt>
              <c:pt idx="77">
                <c:v>8.6813400000000005</c:v>
              </c:pt>
              <c:pt idx="78">
                <c:v>8.6745400000000004</c:v>
              </c:pt>
              <c:pt idx="79">
                <c:v>8.67</c:v>
              </c:pt>
              <c:pt idx="80">
                <c:v>8.6484500000000004</c:v>
              </c:pt>
              <c:pt idx="81">
                <c:v>8.6473200000000006</c:v>
              </c:pt>
              <c:pt idx="82">
                <c:v>8.6439199999999996</c:v>
              </c:pt>
              <c:pt idx="83">
                <c:v>8.6280400000000004</c:v>
              </c:pt>
              <c:pt idx="84">
                <c:v>8.61557</c:v>
              </c:pt>
              <c:pt idx="85">
                <c:v>8.6121700000000008</c:v>
              </c:pt>
              <c:pt idx="86">
                <c:v>8.6098999999999997</c:v>
              </c:pt>
              <c:pt idx="87">
                <c:v>8.5951599999999999</c:v>
              </c:pt>
              <c:pt idx="88">
                <c:v>8.5917499999999993</c:v>
              </c:pt>
              <c:pt idx="89">
                <c:v>8.58155</c:v>
              </c:pt>
              <c:pt idx="90">
                <c:v>8.5713399999999993</c:v>
              </c:pt>
              <c:pt idx="91">
                <c:v>8.56114</c:v>
              </c:pt>
              <c:pt idx="92">
                <c:v>8.5475300000000001</c:v>
              </c:pt>
              <c:pt idx="93">
                <c:v>8.5486599999999999</c:v>
              </c:pt>
              <c:pt idx="94">
                <c:v>8.5293799999999997</c:v>
              </c:pt>
              <c:pt idx="95">
                <c:v>8.5225799999999996</c:v>
              </c:pt>
              <c:pt idx="96">
                <c:v>8.5135100000000001</c:v>
              </c:pt>
              <c:pt idx="97">
                <c:v>8.5135100000000001</c:v>
              </c:pt>
              <c:pt idx="98">
                <c:v>8.4942299999999999</c:v>
              </c:pt>
              <c:pt idx="99">
                <c:v>8.4885599999999997</c:v>
              </c:pt>
              <c:pt idx="100">
                <c:v>8.4828899999999994</c:v>
              </c:pt>
              <c:pt idx="101">
                <c:v>8.4704200000000007</c:v>
              </c:pt>
              <c:pt idx="102">
                <c:v>8.4511400000000005</c:v>
              </c:pt>
              <c:pt idx="103">
                <c:v>8.4511400000000005</c:v>
              </c:pt>
              <c:pt idx="104">
                <c:v>8.4398</c:v>
              </c:pt>
              <c:pt idx="105">
                <c:v>8.4295899999999993</c:v>
              </c:pt>
              <c:pt idx="106">
                <c:v>8.4205199999999998</c:v>
              </c:pt>
              <c:pt idx="107">
                <c:v>8.4205199999999998</c:v>
              </c:pt>
              <c:pt idx="108">
                <c:v>8.4035100000000007</c:v>
              </c:pt>
              <c:pt idx="109">
                <c:v>8.3944399999999995</c:v>
              </c:pt>
              <c:pt idx="110">
                <c:v>8.3899000000000008</c:v>
              </c:pt>
              <c:pt idx="111">
                <c:v>8.3706200000000006</c:v>
              </c:pt>
              <c:pt idx="112">
                <c:v>8.3615499999999994</c:v>
              </c:pt>
              <c:pt idx="113">
                <c:v>8.3502100000000006</c:v>
              </c:pt>
              <c:pt idx="114">
                <c:v>8.3400099999999995</c:v>
              </c:pt>
              <c:pt idx="115">
                <c:v>8.3331999999999997</c:v>
              </c:pt>
              <c:pt idx="116">
                <c:v>8.3218599999999991</c:v>
              </c:pt>
              <c:pt idx="117">
                <c:v>8.31846</c:v>
              </c:pt>
              <c:pt idx="118">
                <c:v>8.2980499999999999</c:v>
              </c:pt>
              <c:pt idx="119">
                <c:v>8.2901100000000003</c:v>
              </c:pt>
              <c:pt idx="120">
                <c:v>8.2867099999999994</c:v>
              </c:pt>
              <c:pt idx="121">
                <c:v>8.2697000000000003</c:v>
              </c:pt>
              <c:pt idx="122">
                <c:v>8.2606300000000008</c:v>
              </c:pt>
              <c:pt idx="123">
                <c:v>8.2549600000000005</c:v>
              </c:pt>
              <c:pt idx="124">
                <c:v>8.2436199999999999</c:v>
              </c:pt>
              <c:pt idx="125">
                <c:v>8.2266100000000009</c:v>
              </c:pt>
              <c:pt idx="126">
                <c:v>8.2254699999999996</c:v>
              </c:pt>
              <c:pt idx="127">
                <c:v>8.2107299999999999</c:v>
              </c:pt>
              <c:pt idx="128">
                <c:v>8.1948600000000003</c:v>
              </c:pt>
              <c:pt idx="129">
                <c:v>8.1835199999999997</c:v>
              </c:pt>
              <c:pt idx="130">
                <c:v>8.1710399999999996</c:v>
              </c:pt>
              <c:pt idx="131">
                <c:v>8.1608400000000003</c:v>
              </c:pt>
              <c:pt idx="132">
                <c:v>8.1540300000000006</c:v>
              </c:pt>
              <c:pt idx="133">
                <c:v>8.1449599999999993</c:v>
              </c:pt>
              <c:pt idx="134">
                <c:v>8.1268100000000008</c:v>
              </c:pt>
              <c:pt idx="135">
                <c:v>8.1143400000000003</c:v>
              </c:pt>
              <c:pt idx="136">
                <c:v>8.1132100000000005</c:v>
              </c:pt>
              <c:pt idx="137">
                <c:v>8.0928000000000004</c:v>
              </c:pt>
              <c:pt idx="138">
                <c:v>8.0837199999999996</c:v>
              </c:pt>
              <c:pt idx="139">
                <c:v>8.0769199999999994</c:v>
              </c:pt>
              <c:pt idx="140">
                <c:v>8.0655800000000006</c:v>
              </c:pt>
              <c:pt idx="141">
                <c:v>8.0496999999999996</c:v>
              </c:pt>
              <c:pt idx="142">
                <c:v>8.04176</c:v>
              </c:pt>
              <c:pt idx="143">
                <c:v>8.0258900000000004</c:v>
              </c:pt>
              <c:pt idx="144">
                <c:v>8.0077499999999997</c:v>
              </c:pt>
              <c:pt idx="145">
                <c:v>8.0043399999999991</c:v>
              </c:pt>
              <c:pt idx="146">
                <c:v>7.9862000000000002</c:v>
              </c:pt>
              <c:pt idx="147">
                <c:v>7.9748599999999996</c:v>
              </c:pt>
              <c:pt idx="148">
                <c:v>7.9691900000000002</c:v>
              </c:pt>
              <c:pt idx="149">
                <c:v>7.9555800000000003</c:v>
              </c:pt>
              <c:pt idx="150">
                <c:v>7.9374399999999996</c:v>
              </c:pt>
              <c:pt idx="151">
                <c:v>7.9260999999999999</c:v>
              </c:pt>
              <c:pt idx="152">
                <c:v>7.91249</c:v>
              </c:pt>
              <c:pt idx="153">
                <c:v>7.8966099999999999</c:v>
              </c:pt>
              <c:pt idx="154">
                <c:v>7.8841400000000004</c:v>
              </c:pt>
              <c:pt idx="155">
                <c:v>7.8852700000000002</c:v>
              </c:pt>
              <c:pt idx="156">
                <c:v>7.8637300000000003</c:v>
              </c:pt>
              <c:pt idx="157">
                <c:v>7.8569199999999997</c:v>
              </c:pt>
              <c:pt idx="158">
                <c:v>7.8478500000000002</c:v>
              </c:pt>
              <c:pt idx="159">
                <c:v>7.8263100000000003</c:v>
              </c:pt>
              <c:pt idx="160">
                <c:v>7.8127000000000004</c:v>
              </c:pt>
              <c:pt idx="161">
                <c:v>7.8058899999999998</c:v>
              </c:pt>
              <c:pt idx="162">
                <c:v>7.79115</c:v>
              </c:pt>
              <c:pt idx="163">
                <c:v>7.7752800000000004</c:v>
              </c:pt>
              <c:pt idx="164">
                <c:v>7.7718699999999998</c:v>
              </c:pt>
              <c:pt idx="165">
                <c:v>7.7560000000000002</c:v>
              </c:pt>
              <c:pt idx="166">
                <c:v>7.7389900000000003</c:v>
              </c:pt>
              <c:pt idx="167">
                <c:v>7.7242499999999996</c:v>
              </c:pt>
              <c:pt idx="168">
                <c:v>7.71631</c:v>
              </c:pt>
              <c:pt idx="169">
                <c:v>7.6993</c:v>
              </c:pt>
              <c:pt idx="170">
                <c:v>7.6924900000000003</c:v>
              </c:pt>
              <c:pt idx="171">
                <c:v>7.6766199999999998</c:v>
              </c:pt>
              <c:pt idx="172">
                <c:v>7.6562099999999997</c:v>
              </c:pt>
              <c:pt idx="173">
                <c:v>7.6505400000000003</c:v>
              </c:pt>
              <c:pt idx="174">
                <c:v>7.6278600000000001</c:v>
              </c:pt>
              <c:pt idx="175">
                <c:v>7.6176500000000003</c:v>
              </c:pt>
              <c:pt idx="176">
                <c:v>7.6108500000000001</c:v>
              </c:pt>
              <c:pt idx="177">
                <c:v>7.5995100000000004</c:v>
              </c:pt>
              <c:pt idx="178">
                <c:v>7.5756899999999998</c:v>
              </c:pt>
              <c:pt idx="179">
                <c:v>7.5711599999999999</c:v>
              </c:pt>
              <c:pt idx="180">
                <c:v>7.5530099999999996</c:v>
              </c:pt>
              <c:pt idx="181">
                <c:v>7.5348699999999997</c:v>
              </c:pt>
              <c:pt idx="182">
                <c:v>7.5246599999999999</c:v>
              </c:pt>
              <c:pt idx="183">
                <c:v>7.5178599999999998</c:v>
              </c:pt>
              <c:pt idx="184">
                <c:v>7.4974499999999997</c:v>
              </c:pt>
              <c:pt idx="185">
                <c:v>7.4849699999999997</c:v>
              </c:pt>
              <c:pt idx="186">
                <c:v>7.47363</c:v>
              </c:pt>
              <c:pt idx="187">
                <c:v>7.45322</c:v>
              </c:pt>
              <c:pt idx="188">
                <c:v>7.4373399999999998</c:v>
              </c:pt>
              <c:pt idx="189">
                <c:v>7.4271399999999996</c:v>
              </c:pt>
              <c:pt idx="190">
                <c:v>7.4101299999999997</c:v>
              </c:pt>
              <c:pt idx="191">
                <c:v>7.4010600000000002</c:v>
              </c:pt>
              <c:pt idx="192">
                <c:v>7.3908500000000004</c:v>
              </c:pt>
              <c:pt idx="193">
                <c:v>7.3715700000000002</c:v>
              </c:pt>
              <c:pt idx="194">
                <c:v>7.3602299999999996</c:v>
              </c:pt>
              <c:pt idx="195">
                <c:v>7.3454899999999999</c:v>
              </c:pt>
              <c:pt idx="196">
                <c:v>7.3250799999999998</c:v>
              </c:pt>
              <c:pt idx="197">
                <c:v>7.3182700000000001</c:v>
              </c:pt>
              <c:pt idx="198">
                <c:v>7.3023999999999996</c:v>
              </c:pt>
              <c:pt idx="199">
                <c:v>7.27745</c:v>
              </c:pt>
              <c:pt idx="200">
                <c:v>7.2717799999999997</c:v>
              </c:pt>
              <c:pt idx="201">
                <c:v>7.2491000000000003</c:v>
              </c:pt>
              <c:pt idx="202">
                <c:v>7.2354900000000004</c:v>
              </c:pt>
              <c:pt idx="203">
                <c:v>7.2264200000000001</c:v>
              </c:pt>
              <c:pt idx="204">
                <c:v>7.2196199999999999</c:v>
              </c:pt>
              <c:pt idx="205">
                <c:v>7.1992000000000003</c:v>
              </c:pt>
              <c:pt idx="206">
                <c:v>7.1856</c:v>
              </c:pt>
              <c:pt idx="207">
                <c:v>7.1719900000000001</c:v>
              </c:pt>
              <c:pt idx="208">
                <c:v>7.1527099999999999</c:v>
              </c:pt>
              <c:pt idx="209">
                <c:v>7.1436400000000004</c:v>
              </c:pt>
              <c:pt idx="210">
                <c:v>7.1232300000000004</c:v>
              </c:pt>
              <c:pt idx="211">
                <c:v>7.1164199999999997</c:v>
              </c:pt>
              <c:pt idx="212">
                <c:v>7.1130199999999997</c:v>
              </c:pt>
              <c:pt idx="213">
                <c:v>7.0926099999999996</c:v>
              </c:pt>
              <c:pt idx="214">
                <c:v>7.0767300000000004</c:v>
              </c:pt>
              <c:pt idx="215">
                <c:v>7.0665300000000002</c:v>
              </c:pt>
              <c:pt idx="216">
                <c:v>7.0461099999999997</c:v>
              </c:pt>
              <c:pt idx="217">
                <c:v>7.0393100000000004</c:v>
              </c:pt>
              <c:pt idx="218">
                <c:v>7.0325100000000003</c:v>
              </c:pt>
              <c:pt idx="219">
                <c:v>7.0189000000000004</c:v>
              </c:pt>
              <c:pt idx="220">
                <c:v>7.0086899999999996</c:v>
              </c:pt>
              <c:pt idx="221">
                <c:v>7.0052899999999996</c:v>
              </c:pt>
              <c:pt idx="222">
                <c:v>6.9860100000000003</c:v>
              </c:pt>
              <c:pt idx="223">
                <c:v>6.9848800000000004</c:v>
              </c:pt>
              <c:pt idx="224">
                <c:v>6.9769399999999999</c:v>
              </c:pt>
              <c:pt idx="225">
                <c:v>6.9622000000000002</c:v>
              </c:pt>
              <c:pt idx="226">
                <c:v>6.9588000000000001</c:v>
              </c:pt>
              <c:pt idx="227">
                <c:v>6.9485900000000003</c:v>
              </c:pt>
              <c:pt idx="228">
                <c:v>6.9327199999999998</c:v>
              </c:pt>
              <c:pt idx="229">
                <c:v>6.9293100000000001</c:v>
              </c:pt>
              <c:pt idx="230">
                <c:v>6.9247800000000002</c:v>
              </c:pt>
              <c:pt idx="231">
                <c:v>6.9123000000000001</c:v>
              </c:pt>
              <c:pt idx="232">
                <c:v>6.9066299999999998</c:v>
              </c:pt>
              <c:pt idx="233">
                <c:v>6.8918900000000001</c:v>
              </c:pt>
              <c:pt idx="234">
                <c:v>6.8907600000000002</c:v>
              </c:pt>
              <c:pt idx="235">
                <c:v>6.8850899999999999</c:v>
              </c:pt>
              <c:pt idx="236">
                <c:v>6.8737500000000002</c:v>
              </c:pt>
              <c:pt idx="237">
                <c:v>6.8612700000000002</c:v>
              </c:pt>
              <c:pt idx="238">
                <c:v>6.8487999999999998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D3D8-4098-9282-841B88492A75}"/>
            </c:ext>
          </c:extLst>
        </c:ser>
        <c:ser>
          <c:idx val="1"/>
          <c:order val="1"/>
          <c:tx>
            <c:v>Linear fit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239"/>
              <c:pt idx="0">
                <c:v>9.3589299983021448</c:v>
              </c:pt>
              <c:pt idx="1">
                <c:v>9.3489222364353068</c:v>
              </c:pt>
              <c:pt idx="2">
                <c:v>9.338882346922027</c:v>
              </c:pt>
              <c:pt idx="3">
                <c:v>9.3288424574087472</c:v>
              </c:pt>
              <c:pt idx="4">
                <c:v>9.3188025678954673</c:v>
              </c:pt>
              <c:pt idx="5">
                <c:v>9.3087927980507263</c:v>
              </c:pt>
              <c:pt idx="6">
                <c:v>9.2987227888689077</c:v>
              </c:pt>
              <c:pt idx="7">
                <c:v>9.2887130190241667</c:v>
              </c:pt>
              <c:pt idx="8">
                <c:v>9.2786731295108869</c:v>
              </c:pt>
              <c:pt idx="9">
                <c:v>9.268633239997607</c:v>
              </c:pt>
              <c:pt idx="10">
                <c:v>9.2586254781307726</c:v>
              </c:pt>
              <c:pt idx="11">
                <c:v>9.2485855886174928</c:v>
              </c:pt>
              <c:pt idx="12">
                <c:v>9.238545699104213</c:v>
              </c:pt>
              <c:pt idx="13">
                <c:v>9.2285058095909331</c:v>
              </c:pt>
              <c:pt idx="14">
                <c:v>9.2184960397461921</c:v>
              </c:pt>
              <c:pt idx="15">
                <c:v>9.2084260305643735</c:v>
              </c:pt>
              <c:pt idx="16">
                <c:v>9.1984162607196325</c:v>
              </c:pt>
              <c:pt idx="17">
                <c:v>9.1883763712063526</c:v>
              </c:pt>
              <c:pt idx="18">
                <c:v>9.1783364816930728</c:v>
              </c:pt>
              <c:pt idx="19">
                <c:v>9.168296592179793</c:v>
              </c:pt>
              <c:pt idx="20">
                <c:v>9.158288830312955</c:v>
              </c:pt>
              <c:pt idx="21">
                <c:v>9.1482168131532333</c:v>
              </c:pt>
              <c:pt idx="22">
                <c:v>9.1382090512863954</c:v>
              </c:pt>
              <c:pt idx="23">
                <c:v>9.1281370341266737</c:v>
              </c:pt>
              <c:pt idx="24">
                <c:v>9.1181292722598357</c:v>
              </c:pt>
              <c:pt idx="25">
                <c:v>9.1080893827465559</c:v>
              </c:pt>
              <c:pt idx="26">
                <c:v>9.0980816208797179</c:v>
              </c:pt>
              <c:pt idx="27">
                <c:v>9.0880417313664381</c:v>
              </c:pt>
              <c:pt idx="28">
                <c:v>9.0780018418531583</c:v>
              </c:pt>
              <c:pt idx="29">
                <c:v>9.0679920720084191</c:v>
              </c:pt>
              <c:pt idx="30">
                <c:v>9.0579220628265986</c:v>
              </c:pt>
              <c:pt idx="31">
                <c:v>9.0479122929818594</c:v>
              </c:pt>
              <c:pt idx="32">
                <c:v>9.0378422838000372</c:v>
              </c:pt>
              <c:pt idx="33">
                <c:v>9.0278325139552997</c:v>
              </c:pt>
              <c:pt idx="34">
                <c:v>9.0177926244420199</c:v>
              </c:pt>
              <c:pt idx="35">
                <c:v>9.007784862575182</c:v>
              </c:pt>
              <c:pt idx="36">
                <c:v>8.9977128454154602</c:v>
              </c:pt>
              <c:pt idx="37">
                <c:v>8.9877050835486223</c:v>
              </c:pt>
              <c:pt idx="38">
                <c:v>8.9776330663889006</c:v>
              </c:pt>
              <c:pt idx="39">
                <c:v>8.9676253045220626</c:v>
              </c:pt>
              <c:pt idx="40">
                <c:v>8.9575854150087828</c:v>
              </c:pt>
              <c:pt idx="41">
                <c:v>8.947545525495503</c:v>
              </c:pt>
              <c:pt idx="42">
                <c:v>8.9375056359822231</c:v>
              </c:pt>
              <c:pt idx="43">
                <c:v>8.9274978741153852</c:v>
              </c:pt>
              <c:pt idx="44">
                <c:v>8.9174579846021054</c:v>
              </c:pt>
              <c:pt idx="45">
                <c:v>8.9074180950888255</c:v>
              </c:pt>
              <c:pt idx="46">
                <c:v>8.8974083252440845</c:v>
              </c:pt>
              <c:pt idx="47">
                <c:v>8.8873383160622659</c:v>
              </c:pt>
              <c:pt idx="48">
                <c:v>8.8773285462175249</c:v>
              </c:pt>
              <c:pt idx="49">
                <c:v>8.867288656704245</c:v>
              </c:pt>
              <c:pt idx="50">
                <c:v>8.8572487671909652</c:v>
              </c:pt>
              <c:pt idx="51">
                <c:v>8.8472088776776854</c:v>
              </c:pt>
              <c:pt idx="52">
                <c:v>8.837201115810851</c:v>
              </c:pt>
              <c:pt idx="53">
                <c:v>8.8271290986511257</c:v>
              </c:pt>
              <c:pt idx="54">
                <c:v>8.8171213367842913</c:v>
              </c:pt>
              <c:pt idx="55">
                <c:v>8.8070814472710115</c:v>
              </c:pt>
              <c:pt idx="56">
                <c:v>8.7970415577577317</c:v>
              </c:pt>
              <c:pt idx="57">
                <c:v>8.7870016682444518</c:v>
              </c:pt>
              <c:pt idx="58">
                <c:v>8.7769918983997108</c:v>
              </c:pt>
              <c:pt idx="59">
                <c:v>8.766952008886431</c:v>
              </c:pt>
              <c:pt idx="60">
                <c:v>8.7569121193731512</c:v>
              </c:pt>
              <c:pt idx="61">
                <c:v>8.7469043575063132</c:v>
              </c:pt>
              <c:pt idx="62">
                <c:v>8.7368323403465915</c:v>
              </c:pt>
              <c:pt idx="63">
                <c:v>8.7268245784797536</c:v>
              </c:pt>
              <c:pt idx="64">
                <c:v>8.716784688966472</c:v>
              </c:pt>
              <c:pt idx="65">
                <c:v>8.7067447994531921</c:v>
              </c:pt>
              <c:pt idx="66">
                <c:v>8.6967049099399123</c:v>
              </c:pt>
              <c:pt idx="67">
                <c:v>8.6866971480730744</c:v>
              </c:pt>
              <c:pt idx="68">
                <c:v>8.6766251309133526</c:v>
              </c:pt>
              <c:pt idx="69">
                <c:v>8.6666173690465147</c:v>
              </c:pt>
              <c:pt idx="70">
                <c:v>8.6565774795332349</c:v>
              </c:pt>
              <c:pt idx="71">
                <c:v>8.646537590019955</c:v>
              </c:pt>
              <c:pt idx="72">
                <c:v>8.6364977005066752</c:v>
              </c:pt>
              <c:pt idx="73">
                <c:v>8.6264879306619378</c:v>
              </c:pt>
              <c:pt idx="74">
                <c:v>8.6164179214801155</c:v>
              </c:pt>
              <c:pt idx="75">
                <c:v>8.6064081516353781</c:v>
              </c:pt>
              <c:pt idx="76">
                <c:v>8.5963682621220983</c:v>
              </c:pt>
              <c:pt idx="77">
                <c:v>8.5863283726088184</c:v>
              </c:pt>
              <c:pt idx="78">
                <c:v>8.5763206107419805</c:v>
              </c:pt>
              <c:pt idx="79">
                <c:v>8.5662807212287007</c:v>
              </c:pt>
              <c:pt idx="80">
                <c:v>8.5562408317154208</c:v>
              </c:pt>
              <c:pt idx="81">
                <c:v>8.546200942202141</c:v>
              </c:pt>
              <c:pt idx="82">
                <c:v>8.5361931803353031</c:v>
              </c:pt>
              <c:pt idx="83">
                <c:v>8.5261211631755813</c:v>
              </c:pt>
              <c:pt idx="84">
                <c:v>8.5161134013087434</c:v>
              </c:pt>
              <c:pt idx="85">
                <c:v>8.5060735117954636</c:v>
              </c:pt>
              <c:pt idx="86">
                <c:v>8.4960336222821837</c:v>
              </c:pt>
              <c:pt idx="87">
                <c:v>8.4859937327689039</c:v>
              </c:pt>
              <c:pt idx="88">
                <c:v>8.4759839629241629</c:v>
              </c:pt>
              <c:pt idx="89">
                <c:v>8.4659139537423442</c:v>
              </c:pt>
              <c:pt idx="90">
                <c:v>8.4559041838976032</c:v>
              </c:pt>
              <c:pt idx="91">
                <c:v>8.4458642943843234</c:v>
              </c:pt>
              <c:pt idx="92">
                <c:v>8.4358244048710436</c:v>
              </c:pt>
              <c:pt idx="93">
                <c:v>8.4257845153577637</c:v>
              </c:pt>
              <c:pt idx="94">
                <c:v>8.4157767534909294</c:v>
              </c:pt>
              <c:pt idx="95">
                <c:v>8.4057368639776495</c:v>
              </c:pt>
              <c:pt idx="96">
                <c:v>8.3956969744643697</c:v>
              </c:pt>
              <c:pt idx="97">
                <c:v>8.3856872046196269</c:v>
              </c:pt>
              <c:pt idx="98">
                <c:v>8.37561719543781</c:v>
              </c:pt>
              <c:pt idx="99">
                <c:v>8.3656074255930672</c:v>
              </c:pt>
              <c:pt idx="100">
                <c:v>8.3555675360797874</c:v>
              </c:pt>
              <c:pt idx="101">
                <c:v>8.3455276465665094</c:v>
              </c:pt>
              <c:pt idx="102">
                <c:v>8.3354877570532278</c:v>
              </c:pt>
              <c:pt idx="103">
                <c:v>8.3254799951863898</c:v>
              </c:pt>
              <c:pt idx="104">
                <c:v>8.3154079780266681</c:v>
              </c:pt>
              <c:pt idx="105">
                <c:v>8.3054002161598302</c:v>
              </c:pt>
              <c:pt idx="106">
                <c:v>8.2953603266465503</c:v>
              </c:pt>
              <c:pt idx="107">
                <c:v>8.2853204371332705</c:v>
              </c:pt>
              <c:pt idx="108">
                <c:v>8.2752805476199907</c:v>
              </c:pt>
              <c:pt idx="109">
                <c:v>8.2652727857531527</c:v>
              </c:pt>
              <c:pt idx="110">
                <c:v>8.255200768593431</c:v>
              </c:pt>
              <c:pt idx="111">
                <c:v>8.2451930067265931</c:v>
              </c:pt>
              <c:pt idx="112">
                <c:v>8.2351832368818556</c:v>
              </c:pt>
              <c:pt idx="113">
                <c:v>8.2251132277000334</c:v>
              </c:pt>
              <c:pt idx="114">
                <c:v>8.2151034578552959</c:v>
              </c:pt>
              <c:pt idx="115">
                <c:v>8.2050635683420161</c:v>
              </c:pt>
              <c:pt idx="116">
                <c:v>8.1950236788287363</c:v>
              </c:pt>
              <c:pt idx="117">
                <c:v>8.1849837893154564</c:v>
              </c:pt>
              <c:pt idx="118">
                <c:v>8.1749760274486185</c:v>
              </c:pt>
              <c:pt idx="119">
                <c:v>8.1649040102888968</c:v>
              </c:pt>
              <c:pt idx="120">
                <c:v>8.1548962484220588</c:v>
              </c:pt>
              <c:pt idx="121">
                <c:v>8.144856358908779</c:v>
              </c:pt>
              <c:pt idx="122">
                <c:v>8.1348164693954992</c:v>
              </c:pt>
              <c:pt idx="123">
                <c:v>8.1247765798822194</c:v>
              </c:pt>
              <c:pt idx="124">
                <c:v>8.1147688180153814</c:v>
              </c:pt>
              <c:pt idx="125">
                <c:v>8.1046968008556597</c:v>
              </c:pt>
              <c:pt idx="126">
                <c:v>8.09468903898882</c:v>
              </c:pt>
              <c:pt idx="127">
                <c:v>8.084679269144079</c:v>
              </c:pt>
              <c:pt idx="128">
                <c:v>8.0746092599622621</c:v>
              </c:pt>
              <c:pt idx="129">
                <c:v>8.0645994901175193</c:v>
              </c:pt>
              <c:pt idx="130">
                <c:v>8.0545596006042395</c:v>
              </c:pt>
              <c:pt idx="131">
                <c:v>8.0445197110909614</c:v>
              </c:pt>
              <c:pt idx="132">
                <c:v>8.0344798215776798</c:v>
              </c:pt>
              <c:pt idx="133">
                <c:v>8.0244720597108454</c:v>
              </c:pt>
              <c:pt idx="134">
                <c:v>8.0144000425511219</c:v>
              </c:pt>
              <c:pt idx="135">
                <c:v>8.0043922806842858</c:v>
              </c:pt>
              <c:pt idx="136">
                <c:v>7.9943523911710068</c:v>
              </c:pt>
              <c:pt idx="137">
                <c:v>7.984312501657727</c:v>
              </c:pt>
              <c:pt idx="138">
                <c:v>7.9742726121444463</c:v>
              </c:pt>
              <c:pt idx="139">
                <c:v>7.9642628422997053</c:v>
              </c:pt>
              <c:pt idx="140">
                <c:v>7.9541928331178875</c:v>
              </c:pt>
              <c:pt idx="141">
                <c:v>7.9441830632731456</c:v>
              </c:pt>
              <c:pt idx="142">
                <c:v>7.9341431737598658</c:v>
              </c:pt>
              <c:pt idx="143">
                <c:v>7.9241032842465868</c:v>
              </c:pt>
              <c:pt idx="144">
                <c:v>7.9140633947333061</c:v>
              </c:pt>
              <c:pt idx="145">
                <c:v>7.9040556328664682</c:v>
              </c:pt>
              <c:pt idx="146">
                <c:v>7.8940157433531883</c:v>
              </c:pt>
              <c:pt idx="147">
                <c:v>7.8839758538399085</c:v>
              </c:pt>
              <c:pt idx="148">
                <c:v>7.8739680919730706</c:v>
              </c:pt>
              <c:pt idx="149">
                <c:v>7.8638960748133488</c:v>
              </c:pt>
              <c:pt idx="150">
                <c:v>7.85388831294651</c:v>
              </c:pt>
              <c:pt idx="151">
                <c:v>7.8438162957867892</c:v>
              </c:pt>
              <c:pt idx="152">
                <c:v>7.8338085339199512</c:v>
              </c:pt>
              <c:pt idx="153">
                <c:v>7.8237686444066705</c:v>
              </c:pt>
              <c:pt idx="154">
                <c:v>7.8137287548933916</c:v>
              </c:pt>
              <c:pt idx="155">
                <c:v>7.8036888653801117</c:v>
              </c:pt>
              <c:pt idx="156">
                <c:v>7.7936790955353743</c:v>
              </c:pt>
              <c:pt idx="157">
                <c:v>7.7836392060220936</c:v>
              </c:pt>
              <c:pt idx="158">
                <c:v>7.7735993165088146</c:v>
              </c:pt>
              <c:pt idx="159">
                <c:v>7.7635594269955348</c:v>
              </c:pt>
              <c:pt idx="160">
                <c:v>7.7535195374822541</c:v>
              </c:pt>
              <c:pt idx="161">
                <c:v>7.7434796479689751</c:v>
              </c:pt>
              <c:pt idx="162">
                <c:v>7.7334718861021354</c:v>
              </c:pt>
              <c:pt idx="163">
                <c:v>7.7234319965888565</c:v>
              </c:pt>
              <c:pt idx="164">
                <c:v>7.7133921070755767</c:v>
              </c:pt>
              <c:pt idx="165">
                <c:v>7.7033843452087396</c:v>
              </c:pt>
              <c:pt idx="166">
                <c:v>7.693312328049017</c:v>
              </c:pt>
              <c:pt idx="167">
                <c:v>7.6833045661821791</c:v>
              </c:pt>
              <c:pt idx="168">
                <c:v>7.6732646766688992</c:v>
              </c:pt>
              <c:pt idx="169">
                <c:v>7.6632247871556185</c:v>
              </c:pt>
              <c:pt idx="170">
                <c:v>7.6531848976423396</c:v>
              </c:pt>
              <c:pt idx="171">
                <c:v>7.6431751277975986</c:v>
              </c:pt>
              <c:pt idx="172">
                <c:v>7.633105118615779</c:v>
              </c:pt>
              <c:pt idx="173">
                <c:v>7.6230953487710389</c:v>
              </c:pt>
              <c:pt idx="174">
                <c:v>7.6130554592577591</c:v>
              </c:pt>
              <c:pt idx="175">
                <c:v>7.6030155697444783</c:v>
              </c:pt>
              <c:pt idx="176">
                <c:v>7.5929756802311985</c:v>
              </c:pt>
              <c:pt idx="177">
                <c:v>7.582967918364365</c:v>
              </c:pt>
              <c:pt idx="178">
                <c:v>7.5729280288510843</c:v>
              </c:pt>
              <c:pt idx="179">
                <c:v>7.5628881393378045</c:v>
              </c:pt>
              <c:pt idx="180">
                <c:v>7.5528783694930635</c:v>
              </c:pt>
              <c:pt idx="181">
                <c:v>7.5428083603112448</c:v>
              </c:pt>
              <c:pt idx="182">
                <c:v>7.5327985904665038</c:v>
              </c:pt>
              <c:pt idx="183">
                <c:v>7.522758700953224</c:v>
              </c:pt>
              <c:pt idx="184">
                <c:v>7.5127188114399432</c:v>
              </c:pt>
              <c:pt idx="185">
                <c:v>7.5026789219266643</c:v>
              </c:pt>
              <c:pt idx="186">
                <c:v>7.4926711600598264</c:v>
              </c:pt>
              <c:pt idx="187">
                <c:v>7.4825991429001038</c:v>
              </c:pt>
              <c:pt idx="188">
                <c:v>7.4725913810332667</c:v>
              </c:pt>
              <c:pt idx="189">
                <c:v>7.4625514915199869</c:v>
              </c:pt>
              <c:pt idx="190">
                <c:v>7.4525116020067061</c:v>
              </c:pt>
              <c:pt idx="191">
                <c:v>7.4424717124934272</c:v>
              </c:pt>
              <c:pt idx="192">
                <c:v>7.4324639506265893</c:v>
              </c:pt>
              <c:pt idx="193">
                <c:v>7.4223919334668667</c:v>
              </c:pt>
              <c:pt idx="194">
                <c:v>7.4123841716000287</c:v>
              </c:pt>
              <c:pt idx="195">
                <c:v>7.4023442820867498</c:v>
              </c:pt>
              <c:pt idx="196">
                <c:v>7.3923043925734691</c:v>
              </c:pt>
              <c:pt idx="197">
                <c:v>7.3822946227287316</c:v>
              </c:pt>
              <c:pt idx="198">
                <c:v>7.3722547332154518</c:v>
              </c:pt>
              <c:pt idx="199">
                <c:v>7.3622148437021728</c:v>
              </c:pt>
              <c:pt idx="200">
                <c:v>7.3521749541888921</c:v>
              </c:pt>
              <c:pt idx="201">
                <c:v>7.3421671923220542</c:v>
              </c:pt>
              <c:pt idx="202">
                <c:v>7.3320951751623333</c:v>
              </c:pt>
              <c:pt idx="203">
                <c:v>7.3220874132954936</c:v>
              </c:pt>
              <c:pt idx="204">
                <c:v>7.3120475237822147</c:v>
              </c:pt>
              <c:pt idx="205">
                <c:v>7.302007634268934</c:v>
              </c:pt>
              <c:pt idx="206">
                <c:v>7.2919677447556541</c:v>
              </c:pt>
              <c:pt idx="207">
                <c:v>7.2819599828888162</c:v>
              </c:pt>
              <c:pt idx="208">
                <c:v>7.2718879657290945</c:v>
              </c:pt>
              <c:pt idx="209">
                <c:v>7.2618802038622565</c:v>
              </c:pt>
              <c:pt idx="210">
                <c:v>7.2518403143489767</c:v>
              </c:pt>
              <c:pt idx="211">
                <c:v>7.2418004248356977</c:v>
              </c:pt>
              <c:pt idx="212">
                <c:v>7.231760535322417</c:v>
              </c:pt>
              <c:pt idx="213">
                <c:v>7.221750765477676</c:v>
              </c:pt>
              <c:pt idx="214">
                <c:v>7.2117108759643962</c:v>
              </c:pt>
              <c:pt idx="215">
                <c:v>7.2016709864511164</c:v>
              </c:pt>
              <c:pt idx="216">
                <c:v>7.191663224584282</c:v>
              </c:pt>
              <c:pt idx="217">
                <c:v>7.1815912074245567</c:v>
              </c:pt>
              <c:pt idx="218">
                <c:v>7.1715834455577223</c:v>
              </c:pt>
              <c:pt idx="219">
                <c:v>7.1615435560444425</c:v>
              </c:pt>
              <c:pt idx="220">
                <c:v>7.1515036665311627</c:v>
              </c:pt>
              <c:pt idx="221">
                <c:v>7.1414637770178828</c:v>
              </c:pt>
              <c:pt idx="222">
                <c:v>7.1314540071731418</c:v>
              </c:pt>
              <c:pt idx="223">
                <c:v>7.1213839979913232</c:v>
              </c:pt>
              <c:pt idx="224">
                <c:v>7.1113742281465813</c:v>
              </c:pt>
              <c:pt idx="225">
                <c:v>7.1013343386333014</c:v>
              </c:pt>
              <c:pt idx="226">
                <c:v>7.0912944491200225</c:v>
              </c:pt>
              <c:pt idx="227">
                <c:v>7.0812545596067418</c:v>
              </c:pt>
              <c:pt idx="228">
                <c:v>7.0712467977399038</c:v>
              </c:pt>
              <c:pt idx="229">
                <c:v>7.061174780580183</c:v>
              </c:pt>
              <c:pt idx="230">
                <c:v>7.0511670187133451</c:v>
              </c:pt>
              <c:pt idx="231">
                <c:v>7.0411592568465062</c:v>
              </c:pt>
              <c:pt idx="232">
                <c:v>7.0310872396867854</c:v>
              </c:pt>
              <c:pt idx="233">
                <c:v>7.0210794778199457</c:v>
              </c:pt>
              <c:pt idx="234">
                <c:v>7.0110395883066667</c:v>
              </c:pt>
              <c:pt idx="235">
                <c:v>7.0009996987933869</c:v>
              </c:pt>
              <c:pt idx="236">
                <c:v>6.9909598092801062</c:v>
              </c:pt>
              <c:pt idx="237">
                <c:v>6.9809500394353687</c:v>
              </c:pt>
              <c:pt idx="238">
                <c:v>6.9708800302535474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D3D8-4098-9282-841B88492A75}"/>
            </c:ext>
          </c:extLst>
        </c:ser>
        <c:ser>
          <c:idx val="2"/>
          <c:order val="2"/>
          <c:tx>
            <c:v>Exponential fit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239"/>
              <c:pt idx="0">
                <c:v>9.4002500733713408</c:v>
              </c:pt>
              <c:pt idx="1">
                <c:v>9.3888846646890212</c:v>
              </c:pt>
              <c:pt idx="2">
                <c:v>9.3774965775581727</c:v>
              </c:pt>
              <c:pt idx="3">
                <c:v>9.3661223034129044</c:v>
              </c:pt>
              <c:pt idx="4">
                <c:v>9.3547618254989953</c:v>
              </c:pt>
              <c:pt idx="5">
                <c:v>9.3434491465871918</c:v>
              </c:pt>
              <c:pt idx="6">
                <c:v>9.3320821914499312</c:v>
              </c:pt>
              <c:pt idx="7">
                <c:v>9.3207969389357874</c:v>
              </c:pt>
              <c:pt idx="8">
                <c:v>9.3094914376477842</c:v>
              </c:pt>
              <c:pt idx="9">
                <c:v>9.2981996491742773</c:v>
              </c:pt>
              <c:pt idx="10">
                <c:v>9.2869576249517536</c:v>
              </c:pt>
              <c:pt idx="11">
                <c:v>9.2756931684810908</c:v>
              </c:pt>
              <c:pt idx="12">
                <c:v>9.264442375040316</c:v>
              </c:pt>
              <c:pt idx="13">
                <c:v>9.2532052280570873</c:v>
              </c:pt>
              <c:pt idx="14">
                <c:v>9.2420153611633431</c:v>
              </c:pt>
              <c:pt idx="15">
                <c:v>9.2307718072744027</c:v>
              </c:pt>
              <c:pt idx="16">
                <c:v>9.2196090690335222</c:v>
              </c:pt>
              <c:pt idx="17">
                <c:v>9.2084263018422945</c:v>
              </c:pt>
              <c:pt idx="18">
                <c:v>9.197257098597337</c:v>
              </c:pt>
              <c:pt idx="19">
                <c:v>9.1861014428464927</c:v>
              </c:pt>
              <c:pt idx="20">
                <c:v>9.1749949513935736</c:v>
              </c:pt>
              <c:pt idx="21">
                <c:v>9.1638307081182759</c:v>
              </c:pt>
              <c:pt idx="22">
                <c:v>9.152751143183254</c:v>
              </c:pt>
              <c:pt idx="23">
                <c:v>9.1416139664390599</c:v>
              </c:pt>
              <c:pt idx="24">
                <c:v>9.1305612627414323</c:v>
              </c:pt>
              <c:pt idx="25">
                <c:v>9.1194865045643798</c:v>
              </c:pt>
              <c:pt idx="26">
                <c:v>9.1084605541600521</c:v>
              </c:pt>
              <c:pt idx="27">
                <c:v>9.0974126026596167</c:v>
              </c:pt>
              <c:pt idx="28">
                <c:v>9.0863780515830648</c:v>
              </c:pt>
              <c:pt idx="29">
                <c:v>9.0753899281774437</c:v>
              </c:pt>
              <c:pt idx="30">
                <c:v>9.064349085706068</c:v>
              </c:pt>
              <c:pt idx="31">
                <c:v>9.0533876018474881</c:v>
              </c:pt>
              <c:pt idx="32">
                <c:v>9.0423735267349734</c:v>
              </c:pt>
              <c:pt idx="33">
                <c:v>9.0314386178386634</c:v>
              </c:pt>
              <c:pt idx="34">
                <c:v>9.0204840887790336</c:v>
              </c:pt>
              <c:pt idx="35">
                <c:v>9.0095778376281448</c:v>
              </c:pt>
              <c:pt idx="36">
                <c:v>8.9986148758695954</c:v>
              </c:pt>
              <c:pt idx="37">
                <c:v>8.9877350657750981</c:v>
              </c:pt>
              <c:pt idx="38">
                <c:v>8.9767986825618298</c:v>
              </c:pt>
              <c:pt idx="39">
                <c:v>8.9659452494201695</c:v>
              </c:pt>
              <c:pt idx="40">
                <c:v>8.9550701594220126</c:v>
              </c:pt>
              <c:pt idx="41">
                <c:v>8.9442082601783337</c:v>
              </c:pt>
              <c:pt idx="42">
                <c:v>8.933359535689636</c:v>
              </c:pt>
              <c:pt idx="43">
                <c:v>8.9225586228163909</c:v>
              </c:pt>
              <c:pt idx="44">
                <c:v>8.9117361578851852</c:v>
              </c:pt>
              <c:pt idx="45">
                <c:v>8.9009268198777836</c:v>
              </c:pt>
              <c:pt idx="46">
                <c:v>8.8901629619614582</c:v>
              </c:pt>
              <c:pt idx="47">
                <c:v>8.8793474609653966</c:v>
              </c:pt>
              <c:pt idx="48">
                <c:v>8.8686096988880738</c:v>
              </c:pt>
              <c:pt idx="49">
                <c:v>8.8578526703817726</c:v>
              </c:pt>
              <c:pt idx="50">
                <c:v>8.8471086894292856</c:v>
              </c:pt>
              <c:pt idx="51">
                <c:v>8.8363777402048029</c:v>
              </c:pt>
              <c:pt idx="52">
                <c:v>8.8256940835462174</c:v>
              </c:pt>
              <c:pt idx="53">
                <c:v>8.8149548737325745</c:v>
              </c:pt>
              <c:pt idx="54">
                <c:v>8.8042971184734959</c:v>
              </c:pt>
              <c:pt idx="55">
                <c:v>8.7936180968120468</c:v>
              </c:pt>
              <c:pt idx="56">
                <c:v>8.7829520280873421</c:v>
              </c:pt>
              <c:pt idx="57">
                <c:v>8.7722988965883371</c:v>
              </c:pt>
              <c:pt idx="58">
                <c:v>8.7616905879443934</c:v>
              </c:pt>
              <c:pt idx="59">
                <c:v>8.7510632451457013</c:v>
              </c:pt>
              <c:pt idx="60">
                <c:v>8.7404487926007572</c:v>
              </c:pt>
              <c:pt idx="61">
                <c:v>8.7298811192070254</c:v>
              </c:pt>
              <c:pt idx="62">
                <c:v>8.7192584957510348</c:v>
              </c:pt>
              <c:pt idx="63">
                <c:v>8.7087164425676082</c:v>
              </c:pt>
              <c:pt idx="64">
                <c:v>8.6981533538528417</c:v>
              </c:pt>
              <c:pt idx="65">
                <c:v>8.6876030774559343</c:v>
              </c:pt>
              <c:pt idx="66">
                <c:v>8.6770655978364015</c:v>
              </c:pt>
              <c:pt idx="67">
                <c:v>8.6665745581392706</c:v>
              </c:pt>
              <c:pt idx="68">
                <c:v>8.6560289668617649</c:v>
              </c:pt>
              <c:pt idx="69">
                <c:v>8.6455633615846157</c:v>
              </c:pt>
              <c:pt idx="70">
                <c:v>8.6350768733196901</c:v>
              </c:pt>
              <c:pt idx="71">
                <c:v>8.6246031044614178</c:v>
              </c:pt>
              <c:pt idx="72">
                <c:v>8.6141420395820099</c:v>
              </c:pt>
              <c:pt idx="73">
                <c:v>8.6037249894408934</c:v>
              </c:pt>
              <c:pt idx="74">
                <c:v>8.5932579601421821</c:v>
              </c:pt>
              <c:pt idx="75">
                <c:v>8.5828661650411711</c:v>
              </c:pt>
              <c:pt idx="76">
                <c:v>8.5724557242688491</c:v>
              </c:pt>
              <c:pt idx="77">
                <c:v>8.5620579106626735</c:v>
              </c:pt>
              <c:pt idx="78">
                <c:v>8.5517059214542144</c:v>
              </c:pt>
              <c:pt idx="79">
                <c:v>8.5413332759665987</c:v>
              </c:pt>
              <c:pt idx="80">
                <c:v>8.530973211801987</c:v>
              </c:pt>
              <c:pt idx="81">
                <c:v>8.5206257137000758</c:v>
              </c:pt>
              <c:pt idx="82">
                <c:v>8.5103238182494838</c:v>
              </c:pt>
              <c:pt idx="83">
                <c:v>8.4999683547356799</c:v>
              </c:pt>
              <c:pt idx="84">
                <c:v>8.489691435144783</c:v>
              </c:pt>
              <c:pt idx="85">
                <c:v>8.4793940090680664</c:v>
              </c:pt>
              <c:pt idx="86">
                <c:v>8.4691090730782541</c:v>
              </c:pt>
              <c:pt idx="87">
                <c:v>8.4588366120257064</c:v>
              </c:pt>
              <c:pt idx="88">
                <c:v>8.4486073721643109</c:v>
              </c:pt>
              <c:pt idx="89">
                <c:v>8.438329054225715</c:v>
              </c:pt>
              <c:pt idx="90">
                <c:v>8.4281246140781967</c:v>
              </c:pt>
              <c:pt idx="91">
                <c:v>8.4179018644244774</c:v>
              </c:pt>
              <c:pt idx="92">
                <c:v>8.4076915142801685</c:v>
              </c:pt>
              <c:pt idx="93">
                <c:v>8.3974935486054996</c:v>
              </c:pt>
              <c:pt idx="94">
                <c:v>8.3873405265750147</c:v>
              </c:pt>
              <c:pt idx="95">
                <c:v>8.3771672452829407</c:v>
              </c:pt>
              <c:pt idx="96">
                <c:v>8.3670063034984743</c:v>
              </c:pt>
              <c:pt idx="97">
                <c:v>8.3568881136898874</c:v>
              </c:pt>
              <c:pt idx="98">
                <c:v>8.3467213786025436</c:v>
              </c:pt>
              <c:pt idx="99">
                <c:v>8.3366277192786846</c:v>
              </c:pt>
              <c:pt idx="100">
                <c:v>8.3265159492191767</c:v>
              </c:pt>
              <c:pt idx="101">
                <c:v>8.3164164440582784</c:v>
              </c:pt>
              <c:pt idx="102">
                <c:v>8.3063291889194897</c:v>
              </c:pt>
              <c:pt idx="103">
                <c:v>8.2962863895104224</c:v>
              </c:pt>
              <c:pt idx="104">
                <c:v>8.2861913692924567</c:v>
              </c:pt>
              <c:pt idx="105">
                <c:v>8.2761729175920404</c:v>
              </c:pt>
              <c:pt idx="106">
                <c:v>8.2661344751506309</c:v>
              </c:pt>
              <c:pt idx="107">
                <c:v>8.2561082086663529</c:v>
              </c:pt>
              <c:pt idx="108">
                <c:v>8.2460941033705861</c:v>
              </c:pt>
              <c:pt idx="109">
                <c:v>8.2361241314245035</c:v>
              </c:pt>
              <c:pt idx="110">
                <c:v>8.2261023173596541</c:v>
              </c:pt>
              <c:pt idx="111">
                <c:v>8.2161565165597157</c:v>
              </c:pt>
              <c:pt idx="112">
                <c:v>8.2062207488411225</c:v>
              </c:pt>
              <c:pt idx="113">
                <c:v>8.1962373110725704</c:v>
              </c:pt>
              <c:pt idx="114">
                <c:v>8.1863256315755759</c:v>
              </c:pt>
              <c:pt idx="115">
                <c:v>8.1763961678636079</c:v>
              </c:pt>
              <c:pt idx="116">
                <c:v>8.1664787479248844</c:v>
              </c:pt>
              <c:pt idx="117">
                <c:v>8.1565733571511139</c:v>
              </c:pt>
              <c:pt idx="118">
                <c:v>8.1467116206092385</c:v>
              </c:pt>
              <c:pt idx="119">
                <c:v>8.1367986047538601</c:v>
              </c:pt>
              <c:pt idx="120">
                <c:v>8.1269607769527976</c:v>
              </c:pt>
              <c:pt idx="121">
                <c:v>8.117103318826274</c:v>
              </c:pt>
              <c:pt idx="122">
                <c:v>8.10725781713505</c:v>
              </c:pt>
              <c:pt idx="123">
                <c:v>8.0974242573767743</c:v>
              </c:pt>
              <c:pt idx="124">
                <c:v>8.0876340352825871</c:v>
              </c:pt>
              <c:pt idx="125">
                <c:v>8.0777929057375761</c:v>
              </c:pt>
              <c:pt idx="126">
                <c:v>8.0680264190049602</c:v>
              </c:pt>
              <c:pt idx="127">
                <c:v>8.0582697844660274</c:v>
              </c:pt>
              <c:pt idx="128">
                <c:v>8.048466339326346</c:v>
              </c:pt>
              <c:pt idx="129">
                <c:v>8.0387333587194973</c:v>
              </c:pt>
              <c:pt idx="130">
                <c:v>8.0289829145314826</c:v>
              </c:pt>
              <c:pt idx="131">
                <c:v>8.0192442969780426</c:v>
              </c:pt>
              <c:pt idx="132">
                <c:v>8.0095174917142593</c:v>
              </c:pt>
              <c:pt idx="133">
                <c:v>7.9998335536348497</c:v>
              </c:pt>
              <c:pt idx="134">
                <c:v>7.9900992607629897</c:v>
              </c:pt>
              <c:pt idx="135">
                <c:v>7.9804388003707611</c:v>
              </c:pt>
              <c:pt idx="136">
                <c:v>7.9707590635706254</c:v>
              </c:pt>
              <c:pt idx="137">
                <c:v>7.9610910676417452</c:v>
              </c:pt>
              <c:pt idx="138">
                <c:v>7.9514347983432305</c:v>
              </c:pt>
              <c:pt idx="139">
                <c:v>7.9418191576203849</c:v>
              </c:pt>
              <c:pt idx="140">
                <c:v>7.9321573827600922</c:v>
              </c:pt>
              <c:pt idx="141">
                <c:v>7.9225650541446848</c:v>
              </c:pt>
              <c:pt idx="142">
                <c:v>7.9129555143155574</c:v>
              </c:pt>
              <c:pt idx="143">
                <c:v>7.9033576302134705</c:v>
              </c:pt>
              <c:pt idx="144">
                <c:v>7.8937713877008067</c:v>
              </c:pt>
              <c:pt idx="145">
                <c:v>7.8842273928957995</c:v>
              </c:pt>
              <c:pt idx="146">
                <c:v>7.8746643540774199</c:v>
              </c:pt>
              <c:pt idx="147">
                <c:v>7.8651129145834728</c:v>
              </c:pt>
              <c:pt idx="148">
                <c:v>7.855603569416151</c:v>
              </c:pt>
              <c:pt idx="149">
                <c:v>7.846044777309138</c:v>
              </c:pt>
              <c:pt idx="150">
                <c:v>7.8365584865468829</c:v>
              </c:pt>
              <c:pt idx="151">
                <c:v>7.8270228687238319</c:v>
              </c:pt>
              <c:pt idx="152">
                <c:v>7.8175595764736716</c:v>
              </c:pt>
              <c:pt idx="153">
                <c:v>7.8080774012433896</c:v>
              </c:pt>
              <c:pt idx="154">
                <c:v>7.7986067272554358</c:v>
              </c:pt>
              <c:pt idx="155">
                <c:v>7.7891475405595747</c:v>
              </c:pt>
              <c:pt idx="156">
                <c:v>7.7797281532179552</c:v>
              </c:pt>
              <c:pt idx="157">
                <c:v>7.770291864965702</c:v>
              </c:pt>
              <c:pt idx="158">
                <c:v>7.7608670222979503</c:v>
              </c:pt>
              <c:pt idx="159">
                <c:v>7.7514536113319767</c:v>
              </c:pt>
              <c:pt idx="160">
                <c:v>7.7420516182018888</c:v>
              </c:pt>
              <c:pt idx="161">
                <c:v>7.7326610290586224</c:v>
              </c:pt>
              <c:pt idx="162">
                <c:v>7.7233118253554078</c:v>
              </c:pt>
              <c:pt idx="163">
                <c:v>7.7139439663234786</c:v>
              </c:pt>
              <c:pt idx="164">
                <c:v>7.7045874698759969</c:v>
              </c:pt>
              <c:pt idx="165">
                <c:v>7.6952722086180154</c:v>
              </c:pt>
              <c:pt idx="166">
                <c:v>7.6859085096228883</c:v>
              </c:pt>
              <c:pt idx="167">
                <c:v>7.6766158322339928</c:v>
              </c:pt>
              <c:pt idx="168">
                <c:v>7.6673046123085502</c:v>
              </c:pt>
              <c:pt idx="169">
                <c:v>7.6580046862681215</c:v>
              </c:pt>
              <c:pt idx="170">
                <c:v>7.6487160404139809</c:v>
              </c:pt>
              <c:pt idx="171">
                <c:v>7.6394664763666205</c:v>
              </c:pt>
              <c:pt idx="172">
                <c:v>7.6301725345527238</c:v>
              </c:pt>
              <c:pt idx="173">
                <c:v>7.6209453950984871</c:v>
              </c:pt>
              <c:pt idx="174">
                <c:v>7.6117016996779627</c:v>
              </c:pt>
              <c:pt idx="175">
                <c:v>7.6024692162397569</c:v>
              </c:pt>
              <c:pt idx="176">
                <c:v>7.5932479311844894</c:v>
              </c:pt>
              <c:pt idx="177">
                <c:v>7.5840672854260829</c:v>
              </c:pt>
              <c:pt idx="178">
                <c:v>7.5748683206781733</c:v>
              </c:pt>
              <c:pt idx="179">
                <c:v>7.5656805136572807</c:v>
              </c:pt>
              <c:pt idx="180">
                <c:v>7.5565313641656289</c:v>
              </c:pt>
              <c:pt idx="181">
                <c:v>7.5473383186786567</c:v>
              </c:pt>
              <c:pt idx="182">
                <c:v>7.5382113503356214</c:v>
              </c:pt>
              <c:pt idx="183">
                <c:v>7.5290680057601769</c:v>
              </c:pt>
              <c:pt idx="184">
                <c:v>7.519935751448207</c:v>
              </c:pt>
              <c:pt idx="185">
                <c:v>7.5108145739479708</c:v>
              </c:pt>
              <c:pt idx="186">
                <c:v>7.5017335945587265</c:v>
              </c:pt>
              <c:pt idx="187">
                <c:v>7.4926053956572733</c:v>
              </c:pt>
              <c:pt idx="188">
                <c:v>7.4835464321454168</c:v>
              </c:pt>
              <c:pt idx="189">
                <c:v>7.474469392447876</c:v>
              </c:pt>
              <c:pt idx="190">
                <c:v>7.4654033625904432</c:v>
              </c:pt>
              <c:pt idx="191">
                <c:v>7.4563483292189234</c:v>
              </c:pt>
              <c:pt idx="192">
                <c:v>7.4473332024533754</c:v>
              </c:pt>
              <c:pt idx="193">
                <c:v>7.4382711985977998</c:v>
              </c:pt>
              <c:pt idx="194">
                <c:v>7.4292779280568961</c:v>
              </c:pt>
              <c:pt idx="195">
                <c:v>7.4202667124135511</c:v>
              </c:pt>
              <c:pt idx="196">
                <c:v>7.4112664267701547</c:v>
              </c:pt>
              <c:pt idx="197">
                <c:v>7.4023040096632533</c:v>
              </c:pt>
              <c:pt idx="198">
                <c:v>7.3933255115730478</c:v>
              </c:pt>
              <c:pt idx="199">
                <c:v>7.3843579037985938</c:v>
              </c:pt>
              <c:pt idx="200">
                <c:v>7.3754011731306681</c:v>
              </c:pt>
              <c:pt idx="201">
                <c:v>7.3664839158370414</c:v>
              </c:pt>
              <c:pt idx="202">
                <c:v>7.3575202903576082</c:v>
              </c:pt>
              <c:pt idx="203">
                <c:v>7.3486246520144052</c:v>
              </c:pt>
              <c:pt idx="204">
                <c:v>7.3397112633832959</c:v>
              </c:pt>
              <c:pt idx="205">
                <c:v>7.3308086860945316</c:v>
              </c:pt>
              <c:pt idx="206">
                <c:v>7.3219169070346819</c:v>
              </c:pt>
              <c:pt idx="207">
                <c:v>7.313064315099691</c:v>
              </c:pt>
              <c:pt idx="208">
                <c:v>7.3041656912275013</c:v>
              </c:pt>
              <c:pt idx="209">
                <c:v>7.2953345614685885</c:v>
              </c:pt>
              <c:pt idx="210">
                <c:v>7.2864858101416976</c:v>
              </c:pt>
              <c:pt idx="211">
                <c:v>7.2776477917564399</c:v>
              </c:pt>
              <c:pt idx="212">
                <c:v>7.268820493294478</c:v>
              </c:pt>
              <c:pt idx="213">
                <c:v>7.2600303355286178</c:v>
              </c:pt>
              <c:pt idx="214">
                <c:v>7.2512244058589799</c:v>
              </c:pt>
              <c:pt idx="215">
                <c:v>7.242429157191177</c:v>
              </c:pt>
              <c:pt idx="216">
                <c:v>7.2336726702273486</c:v>
              </c:pt>
              <c:pt idx="217">
                <c:v>7.2248706510554417</c:v>
              </c:pt>
              <c:pt idx="218">
                <c:v>7.2161353932713181</c:v>
              </c:pt>
              <c:pt idx="219">
                <c:v>7.2073827052214128</c:v>
              </c:pt>
              <c:pt idx="220">
                <c:v>7.1986406335948301</c:v>
              </c:pt>
              <c:pt idx="221">
                <c:v>7.1899091655145613</c:v>
              </c:pt>
              <c:pt idx="222">
                <c:v>7.1812144349258276</c:v>
              </c:pt>
              <c:pt idx="223">
                <c:v>7.1724779885630117</c:v>
              </c:pt>
              <c:pt idx="224">
                <c:v>7.1638043374321585</c:v>
              </c:pt>
              <c:pt idx="225">
                <c:v>7.1551151234417212</c:v>
              </c:pt>
              <c:pt idx="226">
                <c:v>7.146436448884832</c:v>
              </c:pt>
              <c:pt idx="227">
                <c:v>7.1377683009778652</c:v>
              </c:pt>
              <c:pt idx="228">
                <c:v>7.1291383546267442</c:v>
              </c:pt>
              <c:pt idx="229">
                <c:v>7.1204635340567091</c:v>
              </c:pt>
              <c:pt idx="230">
                <c:v>7.1118545101009154</c:v>
              </c:pt>
              <c:pt idx="231">
                <c:v>7.1032558949188083</c:v>
              </c:pt>
              <c:pt idx="232">
                <c:v>7.0946125684344121</c:v>
              </c:pt>
              <c:pt idx="233">
                <c:v>7.0860347996885151</c:v>
              </c:pt>
              <c:pt idx="234">
                <c:v>7.0774399149292462</c:v>
              </c:pt>
              <c:pt idx="235">
                <c:v>7.0688554551884968</c:v>
              </c:pt>
              <c:pt idx="236">
                <c:v>7.06028140782142</c:v>
              </c:pt>
              <c:pt idx="237">
                <c:v>7.0517434356011206</c:v>
              </c:pt>
              <c:pt idx="238">
                <c:v>7.0431644997055622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D3D8-4098-9282-841B88492A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4763">
              <a:solidFill>
                <a:srgbClr val="D9D9D9"/>
              </a:solidFill>
              <a:prstDash val="solid"/>
            </a:ln>
          </c:spPr>
        </c:majorGridlines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crossBetween val="midCat"/>
      </c:valAx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Sea salt pH 9-3 regression fits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Raw pH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318"/>
              <c:pt idx="0">
                <c:v>9.7064699999999995</c:v>
              </c:pt>
              <c:pt idx="1">
                <c:v>9.7064699999999995</c:v>
              </c:pt>
              <c:pt idx="2">
                <c:v>9.6974</c:v>
              </c:pt>
              <c:pt idx="3">
                <c:v>9.6917299999999997</c:v>
              </c:pt>
              <c:pt idx="4">
                <c:v>9.6837900000000001</c:v>
              </c:pt>
              <c:pt idx="5">
                <c:v>9.6735900000000008</c:v>
              </c:pt>
              <c:pt idx="6">
                <c:v>9.6690500000000004</c:v>
              </c:pt>
              <c:pt idx="7">
                <c:v>9.6656499999999994</c:v>
              </c:pt>
              <c:pt idx="8">
                <c:v>9.6622500000000002</c:v>
              </c:pt>
              <c:pt idx="9">
                <c:v>9.6543100000000006</c:v>
              </c:pt>
              <c:pt idx="10">
                <c:v>9.6543100000000006</c:v>
              </c:pt>
              <c:pt idx="11">
                <c:v>9.6463699999999992</c:v>
              </c:pt>
              <c:pt idx="12">
                <c:v>9.64297</c:v>
              </c:pt>
              <c:pt idx="13">
                <c:v>9.6395700000000009</c:v>
              </c:pt>
              <c:pt idx="14">
                <c:v>9.6339000000000006</c:v>
              </c:pt>
              <c:pt idx="15">
                <c:v>9.6304999999999996</c:v>
              </c:pt>
              <c:pt idx="16">
                <c:v>9.6282300000000003</c:v>
              </c:pt>
              <c:pt idx="17">
                <c:v>9.6259599999999992</c:v>
              </c:pt>
              <c:pt idx="18">
                <c:v>9.6214200000000005</c:v>
              </c:pt>
              <c:pt idx="19">
                <c:v>9.6157500000000002</c:v>
              </c:pt>
              <c:pt idx="20">
                <c:v>9.6123499999999993</c:v>
              </c:pt>
              <c:pt idx="21">
                <c:v>9.61008</c:v>
              </c:pt>
              <c:pt idx="22">
                <c:v>9.60215</c:v>
              </c:pt>
              <c:pt idx="23">
                <c:v>9.6032799999999998</c:v>
              </c:pt>
              <c:pt idx="24">
                <c:v>9.5964799999999997</c:v>
              </c:pt>
              <c:pt idx="25">
                <c:v>9.5885400000000001</c:v>
              </c:pt>
              <c:pt idx="26">
                <c:v>9.5896699999999999</c:v>
              </c:pt>
              <c:pt idx="27">
                <c:v>9.5794700000000006</c:v>
              </c:pt>
              <c:pt idx="28">
                <c:v>9.57606</c:v>
              </c:pt>
              <c:pt idx="29">
                <c:v>9.5726600000000008</c:v>
              </c:pt>
              <c:pt idx="30">
                <c:v>9.5715299999999992</c:v>
              </c:pt>
              <c:pt idx="31">
                <c:v>9.5635899999999996</c:v>
              </c:pt>
              <c:pt idx="32">
                <c:v>9.55565</c:v>
              </c:pt>
              <c:pt idx="33">
                <c:v>9.55565</c:v>
              </c:pt>
              <c:pt idx="34">
                <c:v>9.5511199999999992</c:v>
              </c:pt>
              <c:pt idx="35">
                <c:v>9.5454500000000007</c:v>
              </c:pt>
              <c:pt idx="36">
                <c:v>9.5341100000000001</c:v>
              </c:pt>
              <c:pt idx="37">
                <c:v>9.5341100000000001</c:v>
              </c:pt>
              <c:pt idx="38">
                <c:v>9.5261700000000005</c:v>
              </c:pt>
              <c:pt idx="39">
                <c:v>9.5205000000000002</c:v>
              </c:pt>
              <c:pt idx="40">
                <c:v>9.5205000000000002</c:v>
              </c:pt>
              <c:pt idx="41">
                <c:v>9.5125600000000006</c:v>
              </c:pt>
              <c:pt idx="42">
                <c:v>9.5000900000000001</c:v>
              </c:pt>
              <c:pt idx="43">
                <c:v>9.5023499999999999</c:v>
              </c:pt>
              <c:pt idx="44">
                <c:v>9.4898799999999994</c:v>
              </c:pt>
              <c:pt idx="45">
                <c:v>9.4898799999999994</c:v>
              </c:pt>
              <c:pt idx="46">
                <c:v>9.48081</c:v>
              </c:pt>
              <c:pt idx="47">
                <c:v>9.4740000000000002</c:v>
              </c:pt>
              <c:pt idx="48">
                <c:v>9.4705999999999992</c:v>
              </c:pt>
              <c:pt idx="49">
                <c:v>9.4660700000000002</c:v>
              </c:pt>
              <c:pt idx="50">
                <c:v>9.4626599999999996</c:v>
              </c:pt>
              <c:pt idx="51">
                <c:v>9.4569899999999993</c:v>
              </c:pt>
              <c:pt idx="52">
                <c:v>9.4501899999999992</c:v>
              </c:pt>
              <c:pt idx="53">
                <c:v>9.4422499999999996</c:v>
              </c:pt>
              <c:pt idx="54">
                <c:v>9.4354499999999994</c:v>
              </c:pt>
              <c:pt idx="55">
                <c:v>9.4309100000000008</c:v>
              </c:pt>
              <c:pt idx="56">
                <c:v>9.4309100000000008</c:v>
              </c:pt>
              <c:pt idx="57">
                <c:v>9.4184400000000004</c:v>
              </c:pt>
              <c:pt idx="58">
                <c:v>9.4172999999999991</c:v>
              </c:pt>
              <c:pt idx="59">
                <c:v>9.4105000000000008</c:v>
              </c:pt>
              <c:pt idx="60">
                <c:v>9.4025599999999994</c:v>
              </c:pt>
              <c:pt idx="61">
                <c:v>9.3946199999999997</c:v>
              </c:pt>
              <c:pt idx="62">
                <c:v>9.3889499999999995</c:v>
              </c:pt>
              <c:pt idx="63">
                <c:v>9.3821499999999993</c:v>
              </c:pt>
              <c:pt idx="64">
                <c:v>9.3730799999999999</c:v>
              </c:pt>
              <c:pt idx="65">
                <c:v>9.3674099999999996</c:v>
              </c:pt>
              <c:pt idx="66">
                <c:v>9.3651400000000002</c:v>
              </c:pt>
              <c:pt idx="67">
                <c:v>9.3526699999999998</c:v>
              </c:pt>
              <c:pt idx="68">
                <c:v>9.3515300000000003</c:v>
              </c:pt>
              <c:pt idx="69">
                <c:v>9.3413299999999992</c:v>
              </c:pt>
              <c:pt idx="70">
                <c:v>9.3379200000000004</c:v>
              </c:pt>
              <c:pt idx="71">
                <c:v>9.3277199999999993</c:v>
              </c:pt>
              <c:pt idx="72">
                <c:v>9.3288499999999992</c:v>
              </c:pt>
              <c:pt idx="73">
                <c:v>9.3175100000000004</c:v>
              </c:pt>
              <c:pt idx="74">
                <c:v>9.3073099999999993</c:v>
              </c:pt>
              <c:pt idx="75">
                <c:v>9.3004999999999995</c:v>
              </c:pt>
              <c:pt idx="76">
                <c:v>9.2948299999999993</c:v>
              </c:pt>
              <c:pt idx="77">
                <c:v>9.2880299999999991</c:v>
              </c:pt>
              <c:pt idx="78">
                <c:v>9.2812199999999994</c:v>
              </c:pt>
              <c:pt idx="79">
                <c:v>9.2744199999999992</c:v>
              </c:pt>
              <c:pt idx="80">
                <c:v>9.2687500000000007</c:v>
              </c:pt>
              <c:pt idx="81">
                <c:v>9.2630800000000004</c:v>
              </c:pt>
              <c:pt idx="82">
                <c:v>9.2528799999999993</c:v>
              </c:pt>
              <c:pt idx="83">
                <c:v>9.2449399999999997</c:v>
              </c:pt>
              <c:pt idx="84">
                <c:v>9.2358600000000006</c:v>
              </c:pt>
              <c:pt idx="85">
                <c:v>9.2324599999999997</c:v>
              </c:pt>
              <c:pt idx="86">
                <c:v>9.2233900000000002</c:v>
              </c:pt>
              <c:pt idx="87">
                <c:v>9.2165900000000001</c:v>
              </c:pt>
              <c:pt idx="88">
                <c:v>9.2029800000000002</c:v>
              </c:pt>
              <c:pt idx="89">
                <c:v>9.1950400000000005</c:v>
              </c:pt>
              <c:pt idx="90">
                <c:v>9.1916399999999996</c:v>
              </c:pt>
              <c:pt idx="91">
                <c:v>9.1882400000000004</c:v>
              </c:pt>
              <c:pt idx="92">
                <c:v>9.1791599999999995</c:v>
              </c:pt>
              <c:pt idx="93">
                <c:v>9.1700900000000001</c:v>
              </c:pt>
              <c:pt idx="94">
                <c:v>9.1598900000000008</c:v>
              </c:pt>
              <c:pt idx="95">
                <c:v>9.1508199999999995</c:v>
              </c:pt>
              <c:pt idx="96">
                <c:v>9.1474100000000007</c:v>
              </c:pt>
              <c:pt idx="97">
                <c:v>9.1440099999999997</c:v>
              </c:pt>
              <c:pt idx="98">
                <c:v>9.12927</c:v>
              </c:pt>
              <c:pt idx="99">
                <c:v>9.12927</c:v>
              </c:pt>
              <c:pt idx="100">
                <c:v>9.1167999999999996</c:v>
              </c:pt>
              <c:pt idx="101">
                <c:v>9.1111299999999993</c:v>
              </c:pt>
              <c:pt idx="102">
                <c:v>9.1031899999999997</c:v>
              </c:pt>
              <c:pt idx="103">
                <c:v>9.0941200000000002</c:v>
              </c:pt>
              <c:pt idx="104">
                <c:v>9.0861800000000006</c:v>
              </c:pt>
              <c:pt idx="105">
                <c:v>9.0805100000000003</c:v>
              </c:pt>
              <c:pt idx="106">
                <c:v>9.0714400000000008</c:v>
              </c:pt>
              <c:pt idx="107">
                <c:v>9.06236</c:v>
              </c:pt>
              <c:pt idx="108">
                <c:v>9.0566899999999997</c:v>
              </c:pt>
              <c:pt idx="109">
                <c:v>9.0476200000000002</c:v>
              </c:pt>
              <c:pt idx="110">
                <c:v>9.0396800000000006</c:v>
              </c:pt>
              <c:pt idx="111">
                <c:v>9.0294799999999995</c:v>
              </c:pt>
              <c:pt idx="112">
                <c:v>9.0215399999999999</c:v>
              </c:pt>
              <c:pt idx="113">
                <c:v>9.0136000000000003</c:v>
              </c:pt>
              <c:pt idx="114">
                <c:v>9.0068000000000001</c:v>
              </c:pt>
              <c:pt idx="115">
                <c:v>9.0011299999999999</c:v>
              </c:pt>
              <c:pt idx="116">
                <c:v>8.9977300000000007</c:v>
              </c:pt>
              <c:pt idx="117">
                <c:v>8.9807199999999998</c:v>
              </c:pt>
              <c:pt idx="118">
                <c:v>8.9716400000000007</c:v>
              </c:pt>
              <c:pt idx="119">
                <c:v>8.9693799999999992</c:v>
              </c:pt>
              <c:pt idx="120">
                <c:v>8.9636999999999993</c:v>
              </c:pt>
              <c:pt idx="121">
                <c:v>8.9568999999999992</c:v>
              </c:pt>
              <c:pt idx="122">
                <c:v>8.9478299999999997</c:v>
              </c:pt>
              <c:pt idx="123">
                <c:v>8.9342199999999998</c:v>
              </c:pt>
              <c:pt idx="124">
                <c:v>8.9285499999999995</c:v>
              </c:pt>
              <c:pt idx="125">
                <c:v>8.9172100000000007</c:v>
              </c:pt>
              <c:pt idx="126">
                <c:v>8.9126799999999999</c:v>
              </c:pt>
              <c:pt idx="127">
                <c:v>8.9047400000000003</c:v>
              </c:pt>
              <c:pt idx="128">
                <c:v>8.8968000000000007</c:v>
              </c:pt>
              <c:pt idx="129">
                <c:v>8.8911300000000004</c:v>
              </c:pt>
              <c:pt idx="130">
                <c:v>8.8809199999999997</c:v>
              </c:pt>
              <c:pt idx="131">
                <c:v>8.8763900000000007</c:v>
              </c:pt>
              <c:pt idx="132">
                <c:v>8.8593799999999998</c:v>
              </c:pt>
              <c:pt idx="133">
                <c:v>8.8537099999999995</c:v>
              </c:pt>
              <c:pt idx="134">
                <c:v>8.8491700000000009</c:v>
              </c:pt>
              <c:pt idx="135">
                <c:v>8.8435000000000006</c:v>
              </c:pt>
              <c:pt idx="136">
                <c:v>8.8310300000000002</c:v>
              </c:pt>
              <c:pt idx="137">
                <c:v>8.8219600000000007</c:v>
              </c:pt>
              <c:pt idx="138">
                <c:v>8.8128799999999998</c:v>
              </c:pt>
              <c:pt idx="139">
                <c:v>8.7981400000000001</c:v>
              </c:pt>
              <c:pt idx="140">
                <c:v>8.8004099999999994</c:v>
              </c:pt>
              <c:pt idx="141">
                <c:v>8.7913399999999999</c:v>
              </c:pt>
              <c:pt idx="142">
                <c:v>8.7799999999999994</c:v>
              </c:pt>
              <c:pt idx="143">
                <c:v>8.7766000000000002</c:v>
              </c:pt>
              <c:pt idx="144">
                <c:v>8.7618500000000008</c:v>
              </c:pt>
              <c:pt idx="145">
                <c:v>8.7550500000000007</c:v>
              </c:pt>
              <c:pt idx="146">
                <c:v>8.7459799999999994</c:v>
              </c:pt>
              <c:pt idx="147">
                <c:v>8.7334999999999994</c:v>
              </c:pt>
              <c:pt idx="148">
                <c:v>8.7301000000000002</c:v>
              </c:pt>
              <c:pt idx="149">
                <c:v>8.7221600000000006</c:v>
              </c:pt>
              <c:pt idx="150">
                <c:v>8.7096900000000002</c:v>
              </c:pt>
              <c:pt idx="151">
                <c:v>8.70289</c:v>
              </c:pt>
              <c:pt idx="152">
                <c:v>8.6881400000000006</c:v>
              </c:pt>
              <c:pt idx="153">
                <c:v>8.6858799999999992</c:v>
              </c:pt>
              <c:pt idx="154">
                <c:v>8.67</c:v>
              </c:pt>
              <c:pt idx="155">
                <c:v>8.6620600000000003</c:v>
              </c:pt>
              <c:pt idx="156">
                <c:v>8.6450499999999995</c:v>
              </c:pt>
              <c:pt idx="157">
                <c:v>8.6348500000000001</c:v>
              </c:pt>
              <c:pt idx="158">
                <c:v>8.6246399999999994</c:v>
              </c:pt>
              <c:pt idx="159">
                <c:v>8.6144300000000005</c:v>
              </c:pt>
              <c:pt idx="160">
                <c:v>8.5985600000000009</c:v>
              </c:pt>
              <c:pt idx="161">
                <c:v>8.5906199999999995</c:v>
              </c:pt>
              <c:pt idx="162">
                <c:v>8.5826799999999999</c:v>
              </c:pt>
              <c:pt idx="163">
                <c:v>8.5645399999999992</c:v>
              </c:pt>
              <c:pt idx="164">
                <c:v>8.5532000000000004</c:v>
              </c:pt>
              <c:pt idx="165">
                <c:v>8.5373199999999994</c:v>
              </c:pt>
              <c:pt idx="166">
                <c:v>8.5259800000000006</c:v>
              </c:pt>
              <c:pt idx="167">
                <c:v>8.5112400000000008</c:v>
              </c:pt>
              <c:pt idx="168">
                <c:v>8.4987700000000004</c:v>
              </c:pt>
              <c:pt idx="169">
                <c:v>8.4840199999999992</c:v>
              </c:pt>
              <c:pt idx="170">
                <c:v>8.4692799999999995</c:v>
              </c:pt>
              <c:pt idx="171">
                <c:v>8.4545399999999997</c:v>
              </c:pt>
              <c:pt idx="172">
                <c:v>8.4409299999999998</c:v>
              </c:pt>
              <c:pt idx="173">
                <c:v>8.4239200000000007</c:v>
              </c:pt>
              <c:pt idx="174">
                <c:v>8.4137199999999996</c:v>
              </c:pt>
              <c:pt idx="175">
                <c:v>8.3899000000000008</c:v>
              </c:pt>
              <c:pt idx="176">
                <c:v>8.3740299999999994</c:v>
              </c:pt>
              <c:pt idx="177">
                <c:v>8.3592899999999997</c:v>
              </c:pt>
              <c:pt idx="178">
                <c:v>8.3434100000000004</c:v>
              </c:pt>
              <c:pt idx="179">
                <c:v>8.3252600000000001</c:v>
              </c:pt>
              <c:pt idx="180">
                <c:v>8.3071199999999994</c:v>
              </c:pt>
              <c:pt idx="181">
                <c:v>8.2946500000000007</c:v>
              </c:pt>
              <c:pt idx="182">
                <c:v>8.2776399999999999</c:v>
              </c:pt>
              <c:pt idx="183">
                <c:v>8.2594899999999996</c:v>
              </c:pt>
              <c:pt idx="184">
                <c:v>8.2413500000000006</c:v>
              </c:pt>
              <c:pt idx="185">
                <c:v>8.21753</c:v>
              </c:pt>
              <c:pt idx="186">
                <c:v>8.2027900000000002</c:v>
              </c:pt>
              <c:pt idx="187">
                <c:v>8.1835199999999997</c:v>
              </c:pt>
              <c:pt idx="188">
                <c:v>8.1642399999999995</c:v>
              </c:pt>
              <c:pt idx="189">
                <c:v>8.1460899999999992</c:v>
              </c:pt>
              <c:pt idx="190">
                <c:v>8.1313499999999994</c:v>
              </c:pt>
              <c:pt idx="191">
                <c:v>8.1098099999999995</c:v>
              </c:pt>
              <c:pt idx="192">
                <c:v>8.0961999999999996</c:v>
              </c:pt>
              <c:pt idx="193">
                <c:v>8.0769199999999994</c:v>
              </c:pt>
              <c:pt idx="194">
                <c:v>8.0531100000000002</c:v>
              </c:pt>
              <c:pt idx="195">
                <c:v>8.0360999999999994</c:v>
              </c:pt>
              <c:pt idx="196">
                <c:v>8.0190800000000007</c:v>
              </c:pt>
              <c:pt idx="197">
                <c:v>7.9998100000000001</c:v>
              </c:pt>
              <c:pt idx="198">
                <c:v>7.9805299999999999</c:v>
              </c:pt>
              <c:pt idx="199">
                <c:v>7.9623900000000001</c:v>
              </c:pt>
              <c:pt idx="200">
                <c:v>7.9442399999999997</c:v>
              </c:pt>
              <c:pt idx="201">
                <c:v>7.9260999999999999</c:v>
              </c:pt>
              <c:pt idx="202">
                <c:v>7.9068199999999997</c:v>
              </c:pt>
              <c:pt idx="203">
                <c:v>7.8898099999999998</c:v>
              </c:pt>
              <c:pt idx="204">
                <c:v>7.87507</c:v>
              </c:pt>
              <c:pt idx="205">
                <c:v>7.8557899999999998</c:v>
              </c:pt>
              <c:pt idx="206">
                <c:v>7.8399099999999997</c:v>
              </c:pt>
              <c:pt idx="207">
                <c:v>7.82517</c:v>
              </c:pt>
              <c:pt idx="208">
                <c:v>7.8058899999999998</c:v>
              </c:pt>
              <c:pt idx="209">
                <c:v>7.7934200000000002</c:v>
              </c:pt>
              <c:pt idx="210">
                <c:v>7.7775400000000001</c:v>
              </c:pt>
              <c:pt idx="211">
                <c:v>7.7560000000000002</c:v>
              </c:pt>
              <c:pt idx="212">
                <c:v>7.7435200000000002</c:v>
              </c:pt>
              <c:pt idx="213">
                <c:v>7.7276499999999997</c:v>
              </c:pt>
              <c:pt idx="214">
                <c:v>7.7095000000000002</c:v>
              </c:pt>
              <c:pt idx="215">
                <c:v>7.6959</c:v>
              </c:pt>
              <c:pt idx="216">
                <c:v>7.6800199999999998</c:v>
              </c:pt>
              <c:pt idx="217">
                <c:v>7.6641399999999997</c:v>
              </c:pt>
              <c:pt idx="218">
                <c:v>7.6516700000000002</c:v>
              </c:pt>
              <c:pt idx="219">
                <c:v>7.6369300000000004</c:v>
              </c:pt>
              <c:pt idx="220">
                <c:v>7.6210500000000003</c:v>
              </c:pt>
              <c:pt idx="221">
                <c:v>7.6051799999999998</c:v>
              </c:pt>
              <c:pt idx="222">
                <c:v>7.5960999999999999</c:v>
              </c:pt>
              <c:pt idx="223">
                <c:v>7.57796</c:v>
              </c:pt>
              <c:pt idx="224">
                <c:v>7.5654899999999996</c:v>
              </c:pt>
              <c:pt idx="225">
                <c:v>7.5484799999999996</c:v>
              </c:pt>
              <c:pt idx="226">
                <c:v>7.5337300000000003</c:v>
              </c:pt>
              <c:pt idx="227">
                <c:v>7.5178599999999998</c:v>
              </c:pt>
              <c:pt idx="228">
                <c:v>7.5019799999999996</c:v>
              </c:pt>
              <c:pt idx="229">
                <c:v>7.4872399999999999</c:v>
              </c:pt>
              <c:pt idx="230">
                <c:v>7.47363</c:v>
              </c:pt>
              <c:pt idx="231">
                <c:v>7.4622900000000003</c:v>
              </c:pt>
              <c:pt idx="232">
                <c:v>7.45322</c:v>
              </c:pt>
              <c:pt idx="233">
                <c:v>7.4396100000000001</c:v>
              </c:pt>
              <c:pt idx="234">
                <c:v>7.4248700000000003</c:v>
              </c:pt>
              <c:pt idx="235">
                <c:v>7.4123999999999999</c:v>
              </c:pt>
              <c:pt idx="236">
                <c:v>7.39879</c:v>
              </c:pt>
              <c:pt idx="237">
                <c:v>7.3908500000000004</c:v>
              </c:pt>
              <c:pt idx="238">
                <c:v>7.3783799999999999</c:v>
              </c:pt>
              <c:pt idx="239">
                <c:v>7.3693</c:v>
              </c:pt>
              <c:pt idx="240">
                <c:v>7.3590999999999998</c:v>
              </c:pt>
              <c:pt idx="241">
                <c:v>7.3477600000000001</c:v>
              </c:pt>
              <c:pt idx="242">
                <c:v>7.3409500000000003</c:v>
              </c:pt>
              <c:pt idx="243">
                <c:v>7.3228099999999996</c:v>
              </c:pt>
              <c:pt idx="244">
                <c:v>7.3182700000000001</c:v>
              </c:pt>
              <c:pt idx="245">
                <c:v>7.3091999999999997</c:v>
              </c:pt>
              <c:pt idx="246">
                <c:v>7.2955899999999998</c:v>
              </c:pt>
              <c:pt idx="247">
                <c:v>7.2842500000000001</c:v>
              </c:pt>
              <c:pt idx="248">
                <c:v>7.28085</c:v>
              </c:pt>
              <c:pt idx="249">
                <c:v>7.2661100000000003</c:v>
              </c:pt>
              <c:pt idx="250">
                <c:v>7.2570399999999999</c:v>
              </c:pt>
              <c:pt idx="251">
                <c:v>7.2479699999999996</c:v>
              </c:pt>
              <c:pt idx="252">
                <c:v>7.2411599999999998</c:v>
              </c:pt>
              <c:pt idx="253">
                <c:v>7.2275499999999999</c:v>
              </c:pt>
              <c:pt idx="254">
                <c:v>7.2173499999999997</c:v>
              </c:pt>
              <c:pt idx="255">
                <c:v>7.2048699999999997</c:v>
              </c:pt>
              <c:pt idx="256">
                <c:v>7.1992000000000003</c:v>
              </c:pt>
              <c:pt idx="257">
                <c:v>7.1844599999999996</c:v>
              </c:pt>
              <c:pt idx="258">
                <c:v>7.1787900000000002</c:v>
              </c:pt>
              <c:pt idx="259">
                <c:v>7.1651800000000003</c:v>
              </c:pt>
              <c:pt idx="260">
                <c:v>7.1527099999999999</c:v>
              </c:pt>
              <c:pt idx="261">
                <c:v>7.1493099999999998</c:v>
              </c:pt>
              <c:pt idx="262">
                <c:v>7.1368299999999998</c:v>
              </c:pt>
              <c:pt idx="263">
                <c:v>7.1243600000000002</c:v>
              </c:pt>
              <c:pt idx="264">
                <c:v>7.1175600000000001</c:v>
              </c:pt>
              <c:pt idx="265">
                <c:v>7.1062200000000004</c:v>
              </c:pt>
              <c:pt idx="266">
                <c:v>7.0971500000000001</c:v>
              </c:pt>
              <c:pt idx="267">
                <c:v>7.0892099999999996</c:v>
              </c:pt>
              <c:pt idx="268">
                <c:v>7.0801400000000001</c:v>
              </c:pt>
              <c:pt idx="269">
                <c:v>7.0665300000000002</c:v>
              </c:pt>
              <c:pt idx="270">
                <c:v>7.0619899999999998</c:v>
              </c:pt>
              <c:pt idx="271">
                <c:v>7.0551899999999996</c:v>
              </c:pt>
              <c:pt idx="272">
                <c:v>7.0438499999999999</c:v>
              </c:pt>
              <c:pt idx="273">
                <c:v>7.0313699999999999</c:v>
              </c:pt>
              <c:pt idx="274">
                <c:v>7.0313699999999999</c:v>
              </c:pt>
              <c:pt idx="275">
                <c:v>7.0211699999999997</c:v>
              </c:pt>
              <c:pt idx="276">
                <c:v>7.0121000000000002</c:v>
              </c:pt>
              <c:pt idx="277">
                <c:v>7.0052899999999996</c:v>
              </c:pt>
              <c:pt idx="278">
                <c:v>6.99735</c:v>
              </c:pt>
              <c:pt idx="279">
                <c:v>6.9837499999999997</c:v>
              </c:pt>
              <c:pt idx="280">
                <c:v>6.9792100000000001</c:v>
              </c:pt>
              <c:pt idx="281">
                <c:v>6.9758100000000001</c:v>
              </c:pt>
              <c:pt idx="282">
                <c:v>6.9656000000000002</c:v>
              </c:pt>
              <c:pt idx="283">
                <c:v>6.9588000000000001</c:v>
              </c:pt>
              <c:pt idx="284">
                <c:v>6.9508599999999996</c:v>
              </c:pt>
              <c:pt idx="285">
                <c:v>6.9463200000000001</c:v>
              </c:pt>
              <c:pt idx="286">
                <c:v>6.9383900000000001</c:v>
              </c:pt>
              <c:pt idx="287">
                <c:v>6.9281800000000002</c:v>
              </c:pt>
              <c:pt idx="288">
                <c:v>6.9202399999999997</c:v>
              </c:pt>
              <c:pt idx="289">
                <c:v>6.9168399999999997</c:v>
              </c:pt>
              <c:pt idx="290">
                <c:v>6.9066299999999998</c:v>
              </c:pt>
              <c:pt idx="291">
                <c:v>6.8975600000000004</c:v>
              </c:pt>
              <c:pt idx="292">
                <c:v>6.8930300000000004</c:v>
              </c:pt>
              <c:pt idx="293">
                <c:v>6.88849</c:v>
              </c:pt>
              <c:pt idx="294">
                <c:v>6.8794199999999996</c:v>
              </c:pt>
              <c:pt idx="295">
                <c:v>6.8646799999999999</c:v>
              </c:pt>
              <c:pt idx="296">
                <c:v>6.8578700000000001</c:v>
              </c:pt>
              <c:pt idx="297">
                <c:v>6.8499299999999996</c:v>
              </c:pt>
              <c:pt idx="298">
                <c:v>6.8431300000000004</c:v>
              </c:pt>
              <c:pt idx="299">
                <c:v>6.8385899999999999</c:v>
              </c:pt>
              <c:pt idx="300">
                <c:v>6.8249899999999997</c:v>
              </c:pt>
              <c:pt idx="301">
                <c:v>6.82158</c:v>
              </c:pt>
              <c:pt idx="302">
                <c:v>6.8113799999999998</c:v>
              </c:pt>
              <c:pt idx="303">
                <c:v>6.8068400000000002</c:v>
              </c:pt>
              <c:pt idx="304">
                <c:v>6.7898300000000003</c:v>
              </c:pt>
              <c:pt idx="305">
                <c:v>6.7818899999999998</c:v>
              </c:pt>
              <c:pt idx="306">
                <c:v>6.7773599999999998</c:v>
              </c:pt>
              <c:pt idx="307">
                <c:v>6.7660200000000001</c:v>
              </c:pt>
              <c:pt idx="308">
                <c:v>6.7580799999999996</c:v>
              </c:pt>
              <c:pt idx="309">
                <c:v>6.75014</c:v>
              </c:pt>
              <c:pt idx="310">
                <c:v>6.7444699999999997</c:v>
              </c:pt>
              <c:pt idx="311">
                <c:v>6.7331300000000001</c:v>
              </c:pt>
              <c:pt idx="312">
                <c:v>6.7286000000000001</c:v>
              </c:pt>
              <c:pt idx="313">
                <c:v>6.7183900000000003</c:v>
              </c:pt>
              <c:pt idx="314">
                <c:v>6.7070499999999997</c:v>
              </c:pt>
              <c:pt idx="315">
                <c:v>6.7002499999999996</c:v>
              </c:pt>
              <c:pt idx="316">
                <c:v>6.6957100000000001</c:v>
              </c:pt>
              <c:pt idx="317">
                <c:v>6.6877700000000004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76E0-4529-B619-EC45C160CAD2}"/>
            </c:ext>
          </c:extLst>
        </c:ser>
        <c:ser>
          <c:idx val="1"/>
          <c:order val="1"/>
          <c:tx>
            <c:v>Linear fit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318"/>
              <c:pt idx="0">
                <c:v>10.046370365984066</c:v>
              </c:pt>
              <c:pt idx="1">
                <c:v>10.035781521741875</c:v>
              </c:pt>
              <c:pt idx="2">
                <c:v>10.025226561801258</c:v>
              </c:pt>
              <c:pt idx="3">
                <c:v>10.014637717559069</c:v>
              </c:pt>
              <c:pt idx="4">
                <c:v>10.004048873316878</c:v>
              </c:pt>
              <c:pt idx="5">
                <c:v>9.9934917956074134</c:v>
              </c:pt>
              <c:pt idx="6">
                <c:v>9.9828711848324971</c:v>
              </c:pt>
              <c:pt idx="7">
                <c:v>9.972314107123033</c:v>
              </c:pt>
              <c:pt idx="8">
                <c:v>9.9617252628808419</c:v>
              </c:pt>
              <c:pt idx="9">
                <c:v>9.9511364186386526</c:v>
              </c:pt>
              <c:pt idx="10">
                <c:v>9.9405475743964615</c:v>
              </c:pt>
              <c:pt idx="11">
                <c:v>9.9299926144558501</c:v>
              </c:pt>
              <c:pt idx="12">
                <c:v>9.9193698859120811</c:v>
              </c:pt>
              <c:pt idx="13">
                <c:v>9.908814925971468</c:v>
              </c:pt>
              <c:pt idx="14">
                <c:v>9.8982260817292786</c:v>
              </c:pt>
              <c:pt idx="15">
                <c:v>9.8876372374870876</c:v>
              </c:pt>
              <c:pt idx="16">
                <c:v>9.8770483932448983</c:v>
              </c:pt>
              <c:pt idx="17">
                <c:v>9.8664913155354323</c:v>
              </c:pt>
              <c:pt idx="18">
                <c:v>9.8558707047605179</c:v>
              </c:pt>
              <c:pt idx="19">
                <c:v>9.845313627051052</c:v>
              </c:pt>
              <c:pt idx="20">
                <c:v>9.834758667110437</c:v>
              </c:pt>
              <c:pt idx="21">
                <c:v>9.8241359385666716</c:v>
              </c:pt>
              <c:pt idx="22">
                <c:v>9.8135809786260548</c:v>
              </c:pt>
              <c:pt idx="23">
                <c:v>9.8029921343838655</c:v>
              </c:pt>
              <c:pt idx="24">
                <c:v>9.7924032901416744</c:v>
              </c:pt>
              <c:pt idx="25">
                <c:v>9.7818144458994851</c:v>
              </c:pt>
              <c:pt idx="26">
                <c:v>9.7712594859588684</c:v>
              </c:pt>
              <c:pt idx="27">
                <c:v>9.7606367574151047</c:v>
              </c:pt>
              <c:pt idx="28">
                <c:v>9.750081797474488</c:v>
              </c:pt>
              <c:pt idx="29">
                <c:v>9.7394929532322969</c:v>
              </c:pt>
              <c:pt idx="30">
                <c:v>9.7289041089901076</c:v>
              </c:pt>
              <c:pt idx="31">
                <c:v>9.7183152647479165</c:v>
              </c:pt>
              <c:pt idx="32">
                <c:v>9.7077264205057272</c:v>
              </c:pt>
              <c:pt idx="33">
                <c:v>9.6971375762635361</c:v>
              </c:pt>
              <c:pt idx="34">
                <c:v>9.6865804985540755</c:v>
              </c:pt>
              <c:pt idx="35">
                <c:v>9.6760255386134588</c:v>
              </c:pt>
              <c:pt idx="36">
                <c:v>9.6654028100696951</c:v>
              </c:pt>
              <c:pt idx="37">
                <c:v>9.6548478501290784</c:v>
              </c:pt>
              <c:pt idx="38">
                <c:v>9.6442590058868873</c:v>
              </c:pt>
              <c:pt idx="39">
                <c:v>9.633670161644698</c:v>
              </c:pt>
              <c:pt idx="40">
                <c:v>9.6230813174025069</c:v>
              </c:pt>
              <c:pt idx="41">
                <c:v>9.6124924731603176</c:v>
              </c:pt>
              <c:pt idx="42">
                <c:v>9.6019036289181265</c:v>
              </c:pt>
              <c:pt idx="43">
                <c:v>9.5913486689775116</c:v>
              </c:pt>
              <c:pt idx="44">
                <c:v>9.5807598247353205</c:v>
              </c:pt>
              <c:pt idx="45">
                <c:v>9.5701709804931294</c:v>
              </c:pt>
              <c:pt idx="46">
                <c:v>9.5595821362509401</c:v>
              </c:pt>
              <c:pt idx="47">
                <c:v>9.548993292008749</c:v>
              </c:pt>
              <c:pt idx="48">
                <c:v>9.5384044477665597</c:v>
              </c:pt>
              <c:pt idx="49">
                <c:v>9.5278473700570938</c:v>
              </c:pt>
              <c:pt idx="50">
                <c:v>9.5172267592821793</c:v>
              </c:pt>
              <c:pt idx="51">
                <c:v>9.5066696815727134</c:v>
              </c:pt>
              <c:pt idx="52">
                <c:v>9.4960808373305241</c:v>
              </c:pt>
              <c:pt idx="53">
                <c:v>9.485491993088333</c:v>
              </c:pt>
              <c:pt idx="54">
                <c:v>9.4749370331477216</c:v>
              </c:pt>
              <c:pt idx="55">
                <c:v>9.4643481889055305</c:v>
              </c:pt>
              <c:pt idx="56">
                <c:v>9.4537593446633394</c:v>
              </c:pt>
              <c:pt idx="57">
                <c:v>9.4431705004211501</c:v>
              </c:pt>
              <c:pt idx="58">
                <c:v>9.4326134227116842</c:v>
              </c:pt>
              <c:pt idx="59">
                <c:v>9.4219928119367697</c:v>
              </c:pt>
              <c:pt idx="60">
                <c:v>9.4114357342273038</c:v>
              </c:pt>
              <c:pt idx="61">
                <c:v>9.4008468899851145</c:v>
              </c:pt>
              <c:pt idx="62">
                <c:v>9.3902580457429234</c:v>
              </c:pt>
              <c:pt idx="63">
                <c:v>9.3796692015007341</c:v>
              </c:pt>
              <c:pt idx="64">
                <c:v>9.3691142415601174</c:v>
              </c:pt>
              <c:pt idx="65">
                <c:v>9.3584915130163537</c:v>
              </c:pt>
              <c:pt idx="66">
                <c:v>9.347936553075737</c:v>
              </c:pt>
              <c:pt idx="67">
                <c:v>9.3373477088335459</c:v>
              </c:pt>
              <c:pt idx="68">
                <c:v>9.3267588645913566</c:v>
              </c:pt>
              <c:pt idx="69">
                <c:v>9.3161700203491655</c:v>
              </c:pt>
              <c:pt idx="70">
                <c:v>9.3056150604085506</c:v>
              </c:pt>
              <c:pt idx="71">
                <c:v>9.2950262161663595</c:v>
              </c:pt>
              <c:pt idx="72">
                <c:v>9.2844373719241684</c:v>
              </c:pt>
              <c:pt idx="73">
                <c:v>9.2738802942147078</c:v>
              </c:pt>
              <c:pt idx="74">
                <c:v>9.263259683439788</c:v>
              </c:pt>
              <c:pt idx="75">
                <c:v>9.2527026057303274</c:v>
              </c:pt>
              <c:pt idx="76">
                <c:v>9.2421137614881363</c:v>
              </c:pt>
              <c:pt idx="77">
                <c:v>9.231524917245947</c:v>
              </c:pt>
              <c:pt idx="78">
                <c:v>9.220936073003756</c:v>
              </c:pt>
              <c:pt idx="79">
                <c:v>9.210381113063141</c:v>
              </c:pt>
              <c:pt idx="80">
                <c:v>9.1997583845193756</c:v>
              </c:pt>
              <c:pt idx="81">
                <c:v>9.1892034245787606</c:v>
              </c:pt>
              <c:pt idx="82">
                <c:v>9.1786145803365695</c:v>
              </c:pt>
              <c:pt idx="83">
                <c:v>9.1680257360943784</c:v>
              </c:pt>
              <c:pt idx="84">
                <c:v>9.1574368918521891</c:v>
              </c:pt>
              <c:pt idx="85">
                <c:v>9.1468819319115724</c:v>
              </c:pt>
              <c:pt idx="86">
                <c:v>9.1362930876693831</c:v>
              </c:pt>
              <c:pt idx="87">
                <c:v>9.125704243427192</c:v>
              </c:pt>
              <c:pt idx="88">
                <c:v>9.1151471657177279</c:v>
              </c:pt>
              <c:pt idx="89">
                <c:v>9.1045265549428116</c:v>
              </c:pt>
              <c:pt idx="90">
                <c:v>9.0939694772333475</c:v>
              </c:pt>
              <c:pt idx="91">
                <c:v>9.0833806329911564</c:v>
              </c:pt>
              <c:pt idx="92">
                <c:v>9.0727917887489653</c:v>
              </c:pt>
              <c:pt idx="93">
                <c:v>9.062202944506776</c:v>
              </c:pt>
              <c:pt idx="94">
                <c:v>9.0516479845661628</c:v>
              </c:pt>
              <c:pt idx="95">
                <c:v>9.0410252560223956</c:v>
              </c:pt>
              <c:pt idx="96">
                <c:v>9.0304702960817824</c:v>
              </c:pt>
              <c:pt idx="97">
                <c:v>9.0198814518395931</c:v>
              </c:pt>
              <c:pt idx="98">
                <c:v>9.009292607597402</c:v>
              </c:pt>
              <c:pt idx="99">
                <c:v>8.9987037633552127</c:v>
              </c:pt>
              <c:pt idx="100">
                <c:v>8.9881466856457468</c:v>
              </c:pt>
              <c:pt idx="101">
                <c:v>8.9775260748708305</c:v>
              </c:pt>
              <c:pt idx="102">
                <c:v>8.9669689971613664</c:v>
              </c:pt>
              <c:pt idx="103">
                <c:v>8.9563801529191753</c:v>
              </c:pt>
              <c:pt idx="104">
                <c:v>8.945791308676986</c:v>
              </c:pt>
              <c:pt idx="105">
                <c:v>8.9352363487363693</c:v>
              </c:pt>
              <c:pt idx="106">
                <c:v>8.92464750449418</c:v>
              </c:pt>
              <c:pt idx="107">
                <c:v>8.9140586602519889</c:v>
              </c:pt>
              <c:pt idx="108">
                <c:v>8.9034698160097996</c:v>
              </c:pt>
              <c:pt idx="109">
                <c:v>8.8929148560691829</c:v>
              </c:pt>
              <c:pt idx="110">
                <c:v>8.8822921275254174</c:v>
              </c:pt>
              <c:pt idx="111">
                <c:v>8.8717371675848025</c:v>
              </c:pt>
              <c:pt idx="112">
                <c:v>8.8611483233426114</c:v>
              </c:pt>
              <c:pt idx="113">
                <c:v>8.8505594791004221</c:v>
              </c:pt>
              <c:pt idx="114">
                <c:v>8.839970634858231</c:v>
              </c:pt>
              <c:pt idx="115">
                <c:v>8.8294135571487704</c:v>
              </c:pt>
              <c:pt idx="116">
                <c:v>8.8187929463738506</c:v>
              </c:pt>
              <c:pt idx="117">
                <c:v>8.80823586866439</c:v>
              </c:pt>
              <c:pt idx="118">
                <c:v>8.7976470244221989</c:v>
              </c:pt>
              <c:pt idx="119">
                <c:v>8.7870581801800078</c:v>
              </c:pt>
              <c:pt idx="120">
                <c:v>8.7764693359378185</c:v>
              </c:pt>
              <c:pt idx="121">
                <c:v>8.7659143759972018</c:v>
              </c:pt>
              <c:pt idx="122">
                <c:v>8.7553255317550125</c:v>
              </c:pt>
              <c:pt idx="123">
                <c:v>8.7447366875128214</c:v>
              </c:pt>
              <c:pt idx="124">
                <c:v>8.7341817275722065</c:v>
              </c:pt>
              <c:pt idx="125">
                <c:v>8.723558999028441</c:v>
              </c:pt>
              <c:pt idx="126">
                <c:v>8.7130040390878243</c:v>
              </c:pt>
              <c:pt idx="127">
                <c:v>8.702415194845635</c:v>
              </c:pt>
              <c:pt idx="128">
                <c:v>8.6918263506034457</c:v>
              </c:pt>
              <c:pt idx="129">
                <c:v>8.6812375063612528</c:v>
              </c:pt>
              <c:pt idx="130">
                <c:v>8.6706804286517887</c:v>
              </c:pt>
              <c:pt idx="131">
                <c:v>8.6600598178768742</c:v>
              </c:pt>
              <c:pt idx="132">
                <c:v>8.6495027401674083</c:v>
              </c:pt>
              <c:pt idx="133">
                <c:v>8.6389138959252172</c:v>
              </c:pt>
              <c:pt idx="134">
                <c:v>8.6283250516830279</c:v>
              </c:pt>
              <c:pt idx="135">
                <c:v>8.6177362074408368</c:v>
              </c:pt>
              <c:pt idx="136">
                <c:v>8.6071812475002254</c:v>
              </c:pt>
              <c:pt idx="137">
                <c:v>8.5965924032580361</c:v>
              </c:pt>
              <c:pt idx="138">
                <c:v>8.5860035590158432</c:v>
              </c:pt>
              <c:pt idx="139">
                <c:v>8.5754464813063791</c:v>
              </c:pt>
              <c:pt idx="140">
                <c:v>8.5648258705314646</c:v>
              </c:pt>
              <c:pt idx="141">
                <c:v>8.5542687928219987</c:v>
              </c:pt>
              <c:pt idx="142">
                <c:v>8.5436799485798076</c:v>
              </c:pt>
              <c:pt idx="143">
                <c:v>8.5330911043376183</c:v>
              </c:pt>
              <c:pt idx="144">
                <c:v>8.5225022600954272</c:v>
              </c:pt>
              <c:pt idx="145">
                <c:v>8.5119473001548123</c:v>
              </c:pt>
              <c:pt idx="146">
                <c:v>8.5013245716110468</c:v>
              </c:pt>
              <c:pt idx="147">
                <c:v>8.4907696116704301</c:v>
              </c:pt>
              <c:pt idx="148">
                <c:v>8.4801468831266664</c:v>
              </c:pt>
              <c:pt idx="149">
                <c:v>8.4695919231860515</c:v>
              </c:pt>
              <c:pt idx="150">
                <c:v>8.4590030789438604</c:v>
              </c:pt>
              <c:pt idx="151">
                <c:v>8.4484481190032437</c:v>
              </c:pt>
              <c:pt idx="152">
                <c:v>8.43782539045948</c:v>
              </c:pt>
              <c:pt idx="153">
                <c:v>8.4272704305188633</c:v>
              </c:pt>
              <c:pt idx="154">
                <c:v>8.4166477019750996</c:v>
              </c:pt>
              <c:pt idx="155">
                <c:v>8.4060927420344829</c:v>
              </c:pt>
              <c:pt idx="156">
                <c:v>8.3955356643250223</c:v>
              </c:pt>
              <c:pt idx="157">
                <c:v>8.3849150535501025</c:v>
              </c:pt>
              <c:pt idx="158">
                <c:v>8.3743579758406419</c:v>
              </c:pt>
              <c:pt idx="159">
                <c:v>8.3637691315984526</c:v>
              </c:pt>
              <c:pt idx="160">
                <c:v>8.3531802873562597</c:v>
              </c:pt>
              <c:pt idx="161">
                <c:v>8.3425914431140704</c:v>
              </c:pt>
              <c:pt idx="162">
                <c:v>8.3320364831734555</c:v>
              </c:pt>
              <c:pt idx="163">
                <c:v>8.32141375462969</c:v>
              </c:pt>
              <c:pt idx="164">
                <c:v>8.3108587946890733</c:v>
              </c:pt>
              <c:pt idx="165">
                <c:v>8.300269950446884</c:v>
              </c:pt>
              <c:pt idx="166">
                <c:v>8.2896811062046929</c:v>
              </c:pt>
              <c:pt idx="167">
                <c:v>8.2790922619625036</c:v>
              </c:pt>
              <c:pt idx="168">
                <c:v>8.2685373020218869</c:v>
              </c:pt>
              <c:pt idx="169">
                <c:v>8.2579145734781214</c:v>
              </c:pt>
              <c:pt idx="170">
                <c:v>8.2473596135375065</c:v>
              </c:pt>
              <c:pt idx="171">
                <c:v>8.2367707692953154</c:v>
              </c:pt>
              <c:pt idx="172">
                <c:v>8.2261819250531261</c:v>
              </c:pt>
              <c:pt idx="173">
                <c:v>8.2156248473436602</c:v>
              </c:pt>
              <c:pt idx="174">
                <c:v>8.2050360031014709</c:v>
              </c:pt>
              <c:pt idx="175">
                <c:v>8.1944471588592798</c:v>
              </c:pt>
              <c:pt idx="176">
                <c:v>8.1838583146170905</c:v>
              </c:pt>
              <c:pt idx="177">
                <c:v>8.1733033546764773</c:v>
              </c:pt>
              <c:pt idx="178">
                <c:v>8.1626806261327083</c:v>
              </c:pt>
              <c:pt idx="179">
                <c:v>8.1521256661920969</c:v>
              </c:pt>
              <c:pt idx="180">
                <c:v>8.1415368219499076</c:v>
              </c:pt>
              <c:pt idx="181">
                <c:v>8.1309479777077165</c:v>
              </c:pt>
              <c:pt idx="182">
                <c:v>8.1203591334655254</c:v>
              </c:pt>
              <c:pt idx="183">
                <c:v>8.1098020557560613</c:v>
              </c:pt>
              <c:pt idx="184">
                <c:v>8.099181444981145</c:v>
              </c:pt>
              <c:pt idx="185">
                <c:v>8.0886243672716809</c:v>
              </c:pt>
              <c:pt idx="186">
                <c:v>8.0780355230294898</c:v>
              </c:pt>
              <c:pt idx="187">
                <c:v>8.0674466787872987</c:v>
              </c:pt>
              <c:pt idx="188">
                <c:v>8.0568578345451094</c:v>
              </c:pt>
              <c:pt idx="189">
                <c:v>8.0463028746044927</c:v>
              </c:pt>
              <c:pt idx="190">
                <c:v>8.0357140303623034</c:v>
              </c:pt>
              <c:pt idx="191">
                <c:v>8.0251251861201123</c:v>
              </c:pt>
              <c:pt idx="192">
                <c:v>8.0145702261794973</c:v>
              </c:pt>
              <c:pt idx="193">
                <c:v>8.0039474976357319</c:v>
              </c:pt>
              <c:pt idx="194">
                <c:v>7.993392537695116</c:v>
              </c:pt>
              <c:pt idx="195">
                <c:v>7.9828036934529258</c:v>
              </c:pt>
              <c:pt idx="196">
                <c:v>7.9722148492107348</c:v>
              </c:pt>
              <c:pt idx="197">
                <c:v>7.9616260049685454</c:v>
              </c:pt>
              <c:pt idx="198">
                <c:v>7.951068927259084</c:v>
              </c:pt>
              <c:pt idx="199">
                <c:v>7.9404483164841633</c:v>
              </c:pt>
              <c:pt idx="200">
                <c:v>7.9298912387747027</c:v>
              </c:pt>
              <c:pt idx="201">
                <c:v>7.9193023945325134</c:v>
              </c:pt>
              <c:pt idx="202">
                <c:v>7.9087135502903232</c:v>
              </c:pt>
              <c:pt idx="203">
                <c:v>7.8981247060481321</c:v>
              </c:pt>
              <c:pt idx="204">
                <c:v>7.8875697461075163</c:v>
              </c:pt>
              <c:pt idx="205">
                <c:v>7.8769470175637526</c:v>
              </c:pt>
              <c:pt idx="206">
                <c:v>7.8663920576231359</c:v>
              </c:pt>
              <c:pt idx="207">
                <c:v>7.8558370976825191</c:v>
              </c:pt>
              <c:pt idx="208">
                <c:v>7.8452143691387555</c:v>
              </c:pt>
              <c:pt idx="209">
                <c:v>7.8346594091981387</c:v>
              </c:pt>
              <c:pt idx="210">
                <c:v>7.8240705649559494</c:v>
              </c:pt>
              <c:pt idx="211">
                <c:v>7.8134817207137583</c:v>
              </c:pt>
              <c:pt idx="212">
                <c:v>7.8028928764715673</c:v>
              </c:pt>
              <c:pt idx="213">
                <c:v>7.7923357987621031</c:v>
              </c:pt>
              <c:pt idx="214">
                <c:v>7.7817151879871878</c:v>
              </c:pt>
              <c:pt idx="215">
                <c:v>7.7711581102777219</c:v>
              </c:pt>
              <c:pt idx="216">
                <c:v>7.7605692660355317</c:v>
              </c:pt>
              <c:pt idx="217">
                <c:v>7.7499804217933423</c:v>
              </c:pt>
              <c:pt idx="218">
                <c:v>7.7393915775511513</c:v>
              </c:pt>
              <c:pt idx="219">
                <c:v>7.7288366176105399</c:v>
              </c:pt>
              <c:pt idx="220">
                <c:v>7.7182138890667709</c:v>
              </c:pt>
              <c:pt idx="221">
                <c:v>7.7076589291261577</c:v>
              </c:pt>
              <c:pt idx="222">
                <c:v>7.6971018514166936</c:v>
              </c:pt>
              <c:pt idx="223">
                <c:v>7.6864812406417782</c:v>
              </c:pt>
              <c:pt idx="224">
                <c:v>7.6759241629323132</c:v>
              </c:pt>
              <c:pt idx="225">
                <c:v>7.665335318690123</c:v>
              </c:pt>
              <c:pt idx="226">
                <c:v>7.6547464744479328</c:v>
              </c:pt>
              <c:pt idx="227">
                <c:v>7.6441576302057417</c:v>
              </c:pt>
              <c:pt idx="228">
                <c:v>7.6336026702651258</c:v>
              </c:pt>
              <c:pt idx="229">
                <c:v>7.6229799417213613</c:v>
              </c:pt>
              <c:pt idx="230">
                <c:v>7.6124249817807463</c:v>
              </c:pt>
              <c:pt idx="231">
                <c:v>7.6018361375385552</c:v>
              </c:pt>
              <c:pt idx="232">
                <c:v>7.5912472932963651</c:v>
              </c:pt>
              <c:pt idx="233">
                <c:v>7.5806584490541749</c:v>
              </c:pt>
              <c:pt idx="234">
                <c:v>7.5701034891135581</c:v>
              </c:pt>
              <c:pt idx="235">
                <c:v>7.5594807605697945</c:v>
              </c:pt>
              <c:pt idx="236">
                <c:v>7.5489258006291786</c:v>
              </c:pt>
              <c:pt idx="237">
                <c:v>7.5383369563869875</c:v>
              </c:pt>
              <c:pt idx="238">
                <c:v>7.5277481121447973</c:v>
              </c:pt>
              <c:pt idx="239">
                <c:v>7.517159267902608</c:v>
              </c:pt>
              <c:pt idx="240">
                <c:v>7.5066021901931457</c:v>
              </c:pt>
              <c:pt idx="241">
                <c:v>7.4960133459509564</c:v>
              </c:pt>
              <c:pt idx="242">
                <c:v>7.4854245017087653</c:v>
              </c:pt>
              <c:pt idx="243">
                <c:v>7.4748695417681486</c:v>
              </c:pt>
              <c:pt idx="244">
                <c:v>7.4642468132243849</c:v>
              </c:pt>
              <c:pt idx="245">
                <c:v>7.453691853283769</c:v>
              </c:pt>
              <c:pt idx="246">
                <c:v>7.443103009041578</c:v>
              </c:pt>
              <c:pt idx="247">
                <c:v>7.4325141647993878</c:v>
              </c:pt>
              <c:pt idx="248">
                <c:v>7.4219253205571984</c:v>
              </c:pt>
              <c:pt idx="249">
                <c:v>7.4113703606165808</c:v>
              </c:pt>
              <c:pt idx="250">
                <c:v>7.4007476320728163</c:v>
              </c:pt>
              <c:pt idx="251">
                <c:v>7.3901926721322013</c:v>
              </c:pt>
              <c:pt idx="252">
                <c:v>7.3796038278900102</c:v>
              </c:pt>
              <c:pt idx="253">
                <c:v>7.36901498364782</c:v>
              </c:pt>
              <c:pt idx="254">
                <c:v>7.3584261394056307</c:v>
              </c:pt>
              <c:pt idx="255">
                <c:v>7.3478372951634388</c:v>
              </c:pt>
              <c:pt idx="256">
                <c:v>7.3372484509212494</c:v>
              </c:pt>
              <c:pt idx="257">
                <c:v>7.3266913732117844</c:v>
              </c:pt>
              <c:pt idx="258">
                <c:v>7.3161364132711713</c:v>
              </c:pt>
              <c:pt idx="259">
                <c:v>7.3055136847274031</c:v>
              </c:pt>
              <c:pt idx="260">
                <c:v>7.2949587247867917</c:v>
              </c:pt>
              <c:pt idx="261">
                <c:v>7.2843359962430227</c:v>
              </c:pt>
              <c:pt idx="262">
                <c:v>7.2737810363024114</c:v>
              </c:pt>
              <c:pt idx="263">
                <c:v>7.2631921920602203</c:v>
              </c:pt>
              <c:pt idx="264">
                <c:v>7.2526033478180292</c:v>
              </c:pt>
              <c:pt idx="265">
                <c:v>7.2420145035758399</c:v>
              </c:pt>
              <c:pt idx="266">
                <c:v>7.2314574258663757</c:v>
              </c:pt>
              <c:pt idx="267">
                <c:v>7.2208685816241847</c:v>
              </c:pt>
              <c:pt idx="268">
                <c:v>7.2102797373819945</c:v>
              </c:pt>
              <c:pt idx="269">
                <c:v>7.1996908931398043</c:v>
              </c:pt>
              <c:pt idx="270">
                <c:v>7.1891020488976132</c:v>
              </c:pt>
              <c:pt idx="271">
                <c:v>7.1785132046554239</c:v>
              </c:pt>
              <c:pt idx="272">
                <c:v>7.1679582447148071</c:v>
              </c:pt>
              <c:pt idx="273">
                <c:v>7.1573694004726161</c:v>
              </c:pt>
              <c:pt idx="274">
                <c:v>7.1467805562304267</c:v>
              </c:pt>
              <c:pt idx="275">
                <c:v>7.1362255962898109</c:v>
              </c:pt>
              <c:pt idx="276">
                <c:v>7.1256028677460455</c:v>
              </c:pt>
              <c:pt idx="277">
                <c:v>7.1150479078054296</c:v>
              </c:pt>
              <c:pt idx="278">
                <c:v>7.1044590635632403</c:v>
              </c:pt>
              <c:pt idx="279">
                <c:v>7.0938702193210501</c:v>
              </c:pt>
              <c:pt idx="280">
                <c:v>7.083281375078859</c:v>
              </c:pt>
              <c:pt idx="281">
                <c:v>7.0727242973693976</c:v>
              </c:pt>
              <c:pt idx="282">
                <c:v>7.0621036865944795</c:v>
              </c:pt>
              <c:pt idx="283">
                <c:v>7.0515466088850172</c:v>
              </c:pt>
              <c:pt idx="284">
                <c:v>7.0409577646428279</c:v>
              </c:pt>
              <c:pt idx="285">
                <c:v>7.0303689204006368</c:v>
              </c:pt>
              <c:pt idx="286">
                <c:v>7.0197800761584457</c:v>
              </c:pt>
              <c:pt idx="287">
                <c:v>7.0092251162178307</c:v>
              </c:pt>
              <c:pt idx="288">
                <c:v>6.9986023876740653</c:v>
              </c:pt>
              <c:pt idx="289">
                <c:v>6.9880474277334494</c:v>
              </c:pt>
              <c:pt idx="290">
                <c:v>6.9774585834912592</c:v>
              </c:pt>
              <c:pt idx="291">
                <c:v>6.9668697392490699</c:v>
              </c:pt>
              <c:pt idx="292">
                <c:v>6.9563147793084532</c:v>
              </c:pt>
              <c:pt idx="293">
                <c:v>6.9457259350662621</c:v>
              </c:pt>
              <c:pt idx="294">
                <c:v>6.9351370908240728</c:v>
              </c:pt>
              <c:pt idx="295">
                <c:v>6.9245482465818817</c:v>
              </c:pt>
              <c:pt idx="296">
                <c:v>6.9139911688724176</c:v>
              </c:pt>
              <c:pt idx="297">
                <c:v>6.9033705580975022</c:v>
              </c:pt>
              <c:pt idx="298">
                <c:v>6.8928134803880354</c:v>
              </c:pt>
              <c:pt idx="299">
                <c:v>6.8822246361458461</c:v>
              </c:pt>
              <c:pt idx="300">
                <c:v>6.8716357919036568</c:v>
              </c:pt>
              <c:pt idx="301">
                <c:v>6.8610469476614648</c:v>
              </c:pt>
              <c:pt idx="302">
                <c:v>6.8504919877208525</c:v>
              </c:pt>
              <c:pt idx="303">
                <c:v>6.8398692591770853</c:v>
              </c:pt>
              <c:pt idx="304">
                <c:v>6.8293142992364739</c:v>
              </c:pt>
              <c:pt idx="305">
                <c:v>6.8187254549942828</c:v>
              </c:pt>
              <c:pt idx="306">
                <c:v>6.8081366107520926</c:v>
              </c:pt>
              <c:pt idx="307">
                <c:v>6.7975477665099024</c:v>
              </c:pt>
              <c:pt idx="308">
                <c:v>6.7869906888004365</c:v>
              </c:pt>
              <c:pt idx="309">
                <c:v>6.7764018445582472</c:v>
              </c:pt>
              <c:pt idx="310">
                <c:v>6.765813000316057</c:v>
              </c:pt>
              <c:pt idx="311">
                <c:v>6.7552580403754403</c:v>
              </c:pt>
              <c:pt idx="312">
                <c:v>6.7446353118316758</c:v>
              </c:pt>
              <c:pt idx="313">
                <c:v>6.734080351891059</c:v>
              </c:pt>
              <c:pt idx="314">
                <c:v>6.7234915076488697</c:v>
              </c:pt>
              <c:pt idx="315">
                <c:v>6.7129026634066786</c:v>
              </c:pt>
              <c:pt idx="316">
                <c:v>6.7023138191644875</c:v>
              </c:pt>
              <c:pt idx="317">
                <c:v>6.6917588592238726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76E0-4529-B619-EC45C160CAD2}"/>
            </c:ext>
          </c:extLst>
        </c:ser>
        <c:ser>
          <c:idx val="2"/>
          <c:order val="2"/>
          <c:tx>
            <c:v>Exponential fit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ptCount val="0"/>
            </c:numLit>
          </c:xVal>
          <c:yVal>
            <c:numLit>
              <c:formatCode>0.00</c:formatCode>
              <c:ptCount val="318"/>
              <c:pt idx="0">
                <c:v>10.129747641888743</c:v>
              </c:pt>
              <c:pt idx="1">
                <c:v>10.117135876846229</c:v>
              </c:pt>
              <c:pt idx="2">
                <c:v>10.104580096116598</c:v>
              </c:pt>
              <c:pt idx="3">
                <c:v>10.091999665238093</c:v>
              </c:pt>
              <c:pt idx="4">
                <c:v>10.079434897280716</c:v>
              </c:pt>
              <c:pt idx="5">
                <c:v>10.066923396742048</c:v>
              </c:pt>
              <c:pt idx="6">
                <c:v>10.054352272150867</c:v>
              </c:pt>
              <c:pt idx="7">
                <c:v>10.041871906420946</c:v>
              </c:pt>
              <c:pt idx="8">
                <c:v>10.02936954865765</c:v>
              </c:pt>
              <c:pt idx="9">
                <c:v>10.016882756612688</c:v>
              </c:pt>
              <c:pt idx="10">
                <c:v>10.004411510906388</c:v>
              </c:pt>
              <c:pt idx="11">
                <c:v>9.9919956257399782</c:v>
              </c:pt>
              <c:pt idx="12">
                <c:v>9.9795155811117002</c:v>
              </c:pt>
              <c:pt idx="13">
                <c:v>9.9671305928156464</c:v>
              </c:pt>
              <c:pt idx="14">
                <c:v>9.9547212896791279</c:v>
              </c:pt>
              <c:pt idx="15">
                <c:v>9.9423274364058258</c:v>
              </c:pt>
              <c:pt idx="16">
                <c:v>9.9299490137603126</c:v>
              </c:pt>
              <c:pt idx="17">
                <c:v>9.9176230685361286</c:v>
              </c:pt>
              <c:pt idx="18">
                <c:v>9.9052383835306497</c:v>
              </c:pt>
              <c:pt idx="19">
                <c:v>9.8929431113617081</c:v>
              </c:pt>
              <c:pt idx="20">
                <c:v>9.8806655630526805</c:v>
              </c:pt>
              <c:pt idx="21">
                <c:v>9.8683245701416862</c:v>
              </c:pt>
              <c:pt idx="22">
                <c:v>9.8560775744524136</c:v>
              </c:pt>
              <c:pt idx="23">
                <c:v>9.8438065348367996</c:v>
              </c:pt>
              <c:pt idx="24">
                <c:v>9.8315507729431921</c:v>
              </c:pt>
              <c:pt idx="25">
                <c:v>9.8193102697504813</c:v>
              </c:pt>
              <c:pt idx="26">
                <c:v>9.8071241028190528</c:v>
              </c:pt>
              <c:pt idx="27">
                <c:v>9.7948749635016856</c:v>
              </c:pt>
              <c:pt idx="28">
                <c:v>9.7827191217878937</c:v>
              </c:pt>
              <c:pt idx="29">
                <c:v>9.7705394151058922</c:v>
              </c:pt>
              <c:pt idx="30">
                <c:v>9.7583748724343291</c:v>
              </c:pt>
              <c:pt idx="31">
                <c:v>9.7462254748936648</c:v>
              </c:pt>
              <c:pt idx="32">
                <c:v>9.7340912036278695</c:v>
              </c:pt>
              <c:pt idx="33">
                <c:v>9.7219720398043901</c:v>
              </c:pt>
              <c:pt idx="34">
                <c:v>9.7099042542933489</c:v>
              </c:pt>
              <c:pt idx="35">
                <c:v>9.6978538647160359</c:v>
              </c:pt>
              <c:pt idx="36">
                <c:v>9.6857412043863658</c:v>
              </c:pt>
              <c:pt idx="37">
                <c:v>9.6737208021453984</c:v>
              </c:pt>
              <c:pt idx="38">
                <c:v>9.661676800837899</c:v>
              </c:pt>
              <c:pt idx="39">
                <c:v>9.6496477945845758</c:v>
              </c:pt>
              <c:pt idx="40">
                <c:v>9.6376337647162433</c:v>
              </c:pt>
              <c:pt idx="41">
                <c:v>9.6256346925869671</c:v>
              </c:pt>
              <c:pt idx="42">
                <c:v>9.6136505595740207</c:v>
              </c:pt>
              <c:pt idx="43">
                <c:v>9.6017196247811469</c:v>
              </c:pt>
              <c:pt idx="44">
                <c:v>9.5897652665687989</c:v>
              </c:pt>
              <c:pt idx="45">
                <c:v>9.5778257918029421</c:v>
              </c:pt>
              <c:pt idx="46">
                <c:v>9.5659011819533504</c:v>
              </c:pt>
              <c:pt idx="47">
                <c:v>9.5539914185128652</c:v>
              </c:pt>
              <c:pt idx="48">
                <c:v>9.5420964829973745</c:v>
              </c:pt>
              <c:pt idx="49">
                <c:v>9.5302519751947337</c:v>
              </c:pt>
              <c:pt idx="50">
                <c:v>9.5183510219199423</c:v>
              </c:pt>
              <c:pt idx="51">
                <c:v>9.5065359891178431</c:v>
              </c:pt>
              <c:pt idx="52">
                <c:v>9.494700136685827</c:v>
              </c:pt>
              <c:pt idx="53">
                <c:v>9.4828790201579256</c:v>
              </c:pt>
              <c:pt idx="54">
                <c:v>9.4711103782110317</c:v>
              </c:pt>
              <c:pt idx="55">
                <c:v>9.4593186314662496</c:v>
              </c:pt>
              <c:pt idx="56">
                <c:v>9.4475415657130029</c:v>
              </c:pt>
              <c:pt idx="57">
                <c:v>9.4357791626731249</c:v>
              </c:pt>
              <c:pt idx="58">
                <c:v>9.4240666254843184</c:v>
              </c:pt>
              <c:pt idx="59">
                <c:v>9.4122982717345618</c:v>
              </c:pt>
              <c:pt idx="60">
                <c:v>9.400614881138063</c:v>
              </c:pt>
              <c:pt idx="61">
                <c:v>9.3889109028823956</c:v>
              </c:pt>
              <c:pt idx="62">
                <c:v>9.3772214963445073</c:v>
              </c:pt>
              <c:pt idx="63">
                <c:v>9.3655466433822827</c:v>
              </c:pt>
              <c:pt idx="64">
                <c:v>9.3539236157291139</c:v>
              </c:pt>
              <c:pt idx="65">
                <c:v>9.3422405257292507</c:v>
              </c:pt>
              <c:pt idx="66">
                <c:v>9.3306464219243406</c:v>
              </c:pt>
              <c:pt idx="67">
                <c:v>9.3190295559837271</c:v>
              </c:pt>
              <c:pt idx="68">
                <c:v>9.3074271533040882</c:v>
              </c:pt>
              <c:pt idx="69">
                <c:v>9.2958391958783402</c:v>
              </c:pt>
              <c:pt idx="70">
                <c:v>9.2843026780276237</c:v>
              </c:pt>
              <c:pt idx="71">
                <c:v>9.2727435110968841</c:v>
              </c:pt>
              <c:pt idx="72">
                <c:v>9.2611987355905487</c:v>
              </c:pt>
              <c:pt idx="73">
                <c:v>9.2497029033192089</c:v>
              </c:pt>
              <c:pt idx="74">
                <c:v>9.2381522872027979</c:v>
              </c:pt>
              <c:pt idx="75">
                <c:v>9.2266850622546226</c:v>
              </c:pt>
              <c:pt idx="76">
                <c:v>9.2151976305593628</c:v>
              </c:pt>
              <c:pt idx="77">
                <c:v>9.2037245009765147</c:v>
              </c:pt>
              <c:pt idx="78">
                <c:v>9.1922656556996234</c:v>
              </c:pt>
              <c:pt idx="79">
                <c:v>9.1808576768618959</c:v>
              </c:pt>
              <c:pt idx="80">
                <c:v>9.1693907469487268</c:v>
              </c:pt>
              <c:pt idx="81">
                <c:v>9.1580111568113161</c:v>
              </c:pt>
              <c:pt idx="82">
                <c:v>9.1466092256823703</c:v>
              </c:pt>
              <c:pt idx="83">
                <c:v>9.135221490215697</c:v>
              </c:pt>
              <c:pt idx="84">
                <c:v>9.1238479327373749</c:v>
              </c:pt>
              <c:pt idx="85">
                <c:v>9.1125248631010241</c:v>
              </c:pt>
              <c:pt idx="86">
                <c:v>9.101179563437066</c:v>
              </c:pt>
              <c:pt idx="87">
                <c:v>9.0898483889279262</c:v>
              </c:pt>
              <c:pt idx="88">
                <c:v>9.0785652521079072</c:v>
              </c:pt>
              <c:pt idx="89">
                <c:v>9.0672283450514417</c:v>
              </c:pt>
              <c:pt idx="90">
                <c:v>9.0559732862629829</c:v>
              </c:pt>
              <c:pt idx="91">
                <c:v>9.0446983945919079</c:v>
              </c:pt>
              <c:pt idx="92">
                <c:v>9.033437540416104</c:v>
              </c:pt>
              <c:pt idx="93">
                <c:v>9.0221907062585736</c:v>
              </c:pt>
              <c:pt idx="94">
                <c:v>9.0109937974112881</c:v>
              </c:pt>
              <c:pt idx="95">
                <c:v>8.999739028199107</c:v>
              </c:pt>
              <c:pt idx="96">
                <c:v>8.9885699828054868</c:v>
              </c:pt>
              <c:pt idx="97">
                <c:v>8.9773790097725001</c:v>
              </c:pt>
              <c:pt idx="98">
                <c:v>8.9662019697541826</c:v>
              </c:pt>
              <c:pt idx="99">
                <c:v>8.9550388454036174</c:v>
              </c:pt>
              <c:pt idx="100">
                <c:v>8.9439230463057626</c:v>
              </c:pt>
              <c:pt idx="101">
                <c:v>8.9327542744260207</c:v>
              </c:pt>
              <c:pt idx="102">
                <c:v>8.9216661369406118</c:v>
              </c:pt>
              <c:pt idx="103">
                <c:v>8.9105584607097104</c:v>
              </c:pt>
              <c:pt idx="104">
                <c:v>8.8994646137870728</c:v>
              </c:pt>
              <c:pt idx="105">
                <c:v>8.8884200130559972</c:v>
              </c:pt>
              <c:pt idx="106">
                <c:v>8.8773537290016655</c:v>
              </c:pt>
              <c:pt idx="107">
                <c:v>8.8663012227214022</c:v>
              </c:pt>
              <c:pt idx="108">
                <c:v>8.8552624770615687</c:v>
              </c:pt>
              <c:pt idx="109">
                <c:v>8.8442727329957833</c:v>
              </c:pt>
              <c:pt idx="110">
                <c:v>8.83322619909538</c:v>
              </c:pt>
              <c:pt idx="111">
                <c:v>8.8222638029547014</c:v>
              </c:pt>
              <c:pt idx="112">
                <c:v>8.8112798848790099</c:v>
              </c:pt>
              <c:pt idx="113">
                <c:v>8.8003096420298803</c:v>
              </c:pt>
              <c:pt idx="114">
                <c:v>8.7893530573813461</c:v>
              </c:pt>
              <c:pt idx="115">
                <c:v>8.7784429223755023</c:v>
              </c:pt>
              <c:pt idx="116">
                <c:v>8.7674807946881579</c:v>
              </c:pt>
              <c:pt idx="117">
                <c:v>8.7565978095006578</c:v>
              </c:pt>
              <c:pt idx="118">
                <c:v>8.7456956470727878</c:v>
              </c:pt>
              <c:pt idx="119">
                <c:v>8.7348070580838471</c:v>
              </c:pt>
              <c:pt idx="120">
                <c:v>8.723932025634598</c:v>
              </c:pt>
              <c:pt idx="121">
                <c:v>8.7131052680475278</c:v>
              </c:pt>
              <c:pt idx="122">
                <c:v>8.7022572548179706</c:v>
              </c:pt>
              <c:pt idx="123">
                <c:v>8.6914227476103623</c:v>
              </c:pt>
              <c:pt idx="124">
                <c:v>8.6806363353711777</c:v>
              </c:pt>
              <c:pt idx="125">
                <c:v>8.6697941840207342</c:v>
              </c:pt>
              <c:pt idx="126">
                <c:v>8.6590346137163827</c:v>
              </c:pt>
              <c:pt idx="127">
                <c:v>8.6482539196750423</c:v>
              </c:pt>
              <c:pt idx="128">
                <c:v>8.6374866478417456</c:v>
              </c:pt>
              <c:pt idx="129">
                <c:v>8.6267327815055328</c:v>
              </c:pt>
              <c:pt idx="130">
                <c:v>8.6160245054024855</c:v>
              </c:pt>
              <c:pt idx="131">
                <c:v>8.6052651985845632</c:v>
              </c:pt>
              <c:pt idx="132">
                <c:v>8.5945835699749527</c:v>
              </c:pt>
              <c:pt idx="133">
                <c:v>8.5838831189415483</c:v>
              </c:pt>
              <c:pt idx="134">
                <c:v>8.5731959902118255</c:v>
              </c:pt>
              <c:pt idx="135">
                <c:v>8.5625221671992104</c:v>
              </c:pt>
              <c:pt idx="136">
                <c:v>8.5518957258691142</c:v>
              </c:pt>
              <c:pt idx="137">
                <c:v>8.5412484221676142</c:v>
              </c:pt>
              <c:pt idx="138">
                <c:v>8.5306143746001641</c:v>
              </c:pt>
              <c:pt idx="139">
                <c:v>8.5200254093029351</c:v>
              </c:pt>
              <c:pt idx="140">
                <c:v>8.5093859818712083</c:v>
              </c:pt>
              <c:pt idx="141">
                <c:v>8.4988233671630518</c:v>
              </c:pt>
              <c:pt idx="142">
                <c:v>8.4882421397491274</c:v>
              </c:pt>
              <c:pt idx="143">
                <c:v>8.4776740862027804</c:v>
              </c:pt>
              <c:pt idx="144">
                <c:v>8.4671191901222436</c:v>
              </c:pt>
              <c:pt idx="145">
                <c:v>8.4566111478010821</c:v>
              </c:pt>
              <c:pt idx="146">
                <c:v>8.446048804853632</c:v>
              </c:pt>
              <c:pt idx="147">
                <c:v>8.4355669117451075</c:v>
              </c:pt>
              <c:pt idx="148">
                <c:v>8.4250308531371392</c:v>
              </c:pt>
              <c:pt idx="149">
                <c:v>8.4145750441690641</c:v>
              </c:pt>
              <c:pt idx="150">
                <c:v>8.4040987078237421</c:v>
              </c:pt>
              <c:pt idx="151">
                <c:v>8.3936688765068475</c:v>
              </c:pt>
              <c:pt idx="152">
                <c:v>8.38318514872139</c:v>
              </c:pt>
              <c:pt idx="153">
                <c:v>8.3727812719894228</c:v>
              </c:pt>
              <c:pt idx="154">
                <c:v>8.3623236329099981</c:v>
              </c:pt>
              <c:pt idx="155">
                <c:v>8.3519456461751052</c:v>
              </c:pt>
              <c:pt idx="156">
                <c:v>8.3415784605624257</c:v>
              </c:pt>
              <c:pt idx="157">
                <c:v>8.3311618697151335</c:v>
              </c:pt>
              <c:pt idx="158">
                <c:v>8.3208204827938541</c:v>
              </c:pt>
              <c:pt idx="159">
                <c:v>8.3104608729990375</c:v>
              </c:pt>
              <c:pt idx="160">
                <c:v>8.3001141611528446</c:v>
              </c:pt>
              <c:pt idx="161">
                <c:v>8.2897803311970399</c:v>
              </c:pt>
              <c:pt idx="162">
                <c:v>8.2794923736760264</c:v>
              </c:pt>
              <c:pt idx="163">
                <c:v>8.2691512528235762</c:v>
              </c:pt>
              <c:pt idx="164">
                <c:v>8.2588888968352361</c:v>
              </c:pt>
              <c:pt idx="165">
                <c:v>8.2486063932664031</c:v>
              </c:pt>
              <c:pt idx="166">
                <c:v>8.2383366916471967</c:v>
              </c:pt>
              <c:pt idx="167">
                <c:v>8.2280797760389017</c:v>
              </c:pt>
              <c:pt idx="168">
                <c:v>8.217868391438417</c:v>
              </c:pt>
              <c:pt idx="169">
                <c:v>8.2076042391993749</c:v>
              </c:pt>
              <c:pt idx="170">
                <c:v>8.1974182655802181</c:v>
              </c:pt>
              <c:pt idx="171">
                <c:v>8.1872122943383303</c:v>
              </c:pt>
              <c:pt idx="172">
                <c:v>8.1770190297615901</c:v>
              </c:pt>
              <c:pt idx="173">
                <c:v>8.1668689787876829</c:v>
              </c:pt>
              <c:pt idx="174">
                <c:v>8.1567010420991597</c:v>
              </c:pt>
              <c:pt idx="175">
                <c:v>8.1465457647219033</c:v>
              </c:pt>
              <c:pt idx="176">
                <c:v>8.1364031308947879</c:v>
              </c:pt>
              <c:pt idx="177">
                <c:v>8.1263055207724264</c:v>
              </c:pt>
              <c:pt idx="178">
                <c:v>8.1161557309445556</c:v>
              </c:pt>
              <c:pt idx="179">
                <c:v>8.106083248676283</c:v>
              </c:pt>
              <c:pt idx="180">
                <c:v>8.0959909915972812</c:v>
              </c:pt>
              <c:pt idx="181">
                <c:v>8.0859112996067211</c:v>
              </c:pt>
              <c:pt idx="182">
                <c:v>8.0758441570607857</c:v>
              </c:pt>
              <c:pt idx="183">
                <c:v>8.0658196934325197</c:v>
              </c:pt>
              <c:pt idx="184">
                <c:v>8.0557474578248698</c:v>
              </c:pt>
              <c:pt idx="185">
                <c:v>8.0457479400259952</c:v>
              </c:pt>
              <c:pt idx="186">
                <c:v>8.0357308017716047</c:v>
              </c:pt>
              <c:pt idx="187">
                <c:v>8.025726135081019</c:v>
              </c:pt>
              <c:pt idx="188">
                <c:v>8.0157339244268631</c:v>
              </c:pt>
              <c:pt idx="189">
                <c:v>8.0057860697407843</c:v>
              </c:pt>
              <c:pt idx="190">
                <c:v>7.9958186849192039</c:v>
              </c:pt>
              <c:pt idx="191">
                <c:v>7.9858637097172815</c:v>
              </c:pt>
              <c:pt idx="192">
                <c:v>7.9759529251932353</c:v>
              </c:pt>
              <c:pt idx="193">
                <c:v>7.9659909263906146</c:v>
              </c:pt>
              <c:pt idx="194">
                <c:v>7.9561048048060563</c:v>
              </c:pt>
              <c:pt idx="195">
                <c:v>7.9461992742835692</c:v>
              </c:pt>
              <c:pt idx="196">
                <c:v>7.9363060763707356</c:v>
              </c:pt>
              <c:pt idx="197">
                <c:v>7.9264251957131799</c:v>
              </c:pt>
              <c:pt idx="198">
                <c:v>7.9165862043295849</c:v>
              </c:pt>
              <c:pt idx="199">
                <c:v>7.9067003248419452</c:v>
              </c:pt>
              <c:pt idx="200">
                <c:v>7.8968858177409569</c:v>
              </c:pt>
              <c:pt idx="201">
                <c:v>7.8870540161974452</c:v>
              </c:pt>
              <c:pt idx="202">
                <c:v>7.877234455469341</c:v>
              </c:pt>
              <c:pt idx="203">
                <c:v>7.8674271203165516</c:v>
              </c:pt>
              <c:pt idx="204">
                <c:v>7.8576633204594097</c:v>
              </c:pt>
              <c:pt idx="205">
                <c:v>7.8478490658714017</c:v>
              </c:pt>
              <c:pt idx="206">
                <c:v>7.8381095631831128</c:v>
              </c:pt>
              <c:pt idx="207">
                <c:v>7.8283821476172735</c:v>
              </c:pt>
              <c:pt idx="208">
                <c:v>7.8186044653374944</c:v>
              </c:pt>
              <c:pt idx="209">
                <c:v>7.8089012563983742</c:v>
              </c:pt>
              <c:pt idx="210">
                <c:v>7.7991789976247574</c:v>
              </c:pt>
              <c:pt idx="211">
                <c:v>7.7894688432833208</c:v>
              </c:pt>
              <c:pt idx="212">
                <c:v>7.7797707783037708</c:v>
              </c:pt>
              <c:pt idx="213">
                <c:v>7.770113827564427</c:v>
              </c:pt>
              <c:pt idx="214">
                <c:v>7.7604108562429621</c:v>
              </c:pt>
              <c:pt idx="215">
                <c:v>7.750777936778956</c:v>
              </c:pt>
              <c:pt idx="216">
                <c:v>7.7411280428535516</c:v>
              </c:pt>
              <c:pt idx="217">
                <c:v>7.7314901632644535</c:v>
              </c:pt>
              <c:pt idx="218">
                <c:v>7.7218642830535398</c:v>
              </c:pt>
              <c:pt idx="219">
                <c:v>7.7122811326498928</c:v>
              </c:pt>
              <c:pt idx="220">
                <c:v>7.7026484610268842</c:v>
              </c:pt>
              <c:pt idx="221">
                <c:v>7.6930891582467966</c:v>
              </c:pt>
              <c:pt idx="222">
                <c:v>7.6835398045252514</c:v>
              </c:pt>
              <c:pt idx="223">
                <c:v>7.6739449429794444</c:v>
              </c:pt>
              <c:pt idx="224">
                <c:v>7.6644193527785776</c:v>
              </c:pt>
              <c:pt idx="225">
                <c:v>7.6548769772444807</c:v>
              </c:pt>
              <c:pt idx="226">
                <c:v>7.6453464821838599</c:v>
              </c:pt>
              <c:pt idx="227">
                <c:v>7.6358278528052566</c:v>
              </c:pt>
              <c:pt idx="228">
                <c:v>7.6263514771416236</c:v>
              </c:pt>
              <c:pt idx="229">
                <c:v>7.6168261320203303</c:v>
              </c:pt>
              <c:pt idx="230">
                <c:v>7.6073733382718309</c:v>
              </c:pt>
              <c:pt idx="231">
                <c:v>7.5979019863167014</c:v>
              </c:pt>
              <c:pt idx="232">
                <c:v>7.5884424264090864</c:v>
              </c:pt>
              <c:pt idx="233">
                <c:v>7.5789946438676195</c:v>
              </c:pt>
              <c:pt idx="234">
                <c:v>7.5695888005481438</c:v>
              </c:pt>
              <c:pt idx="235">
                <c:v>7.5601343522490323</c:v>
              </c:pt>
              <c:pt idx="236">
                <c:v>7.5507519153252955</c:v>
              </c:pt>
              <c:pt idx="237">
                <c:v>7.5413510583230332</c:v>
              </c:pt>
              <c:pt idx="238">
                <c:v>7.5319619056004736</c:v>
              </c:pt>
              <c:pt idx="239">
                <c:v>7.5225844425855231</c:v>
              </c:pt>
              <c:pt idx="240">
                <c:v>7.5132467346420988</c:v>
              </c:pt>
              <c:pt idx="241">
                <c:v>7.5038925724385024</c:v>
              </c:pt>
              <c:pt idx="242">
                <c:v>7.4945500563785252</c:v>
              </c:pt>
              <c:pt idx="243">
                <c:v>7.4852490122568893</c:v>
              </c:pt>
              <c:pt idx="244">
                <c:v>7.4758999047086379</c:v>
              </c:pt>
              <c:pt idx="245">
                <c:v>7.4666220061904411</c:v>
              </c:pt>
              <c:pt idx="246">
                <c:v>7.4573258928288464</c:v>
              </c:pt>
              <c:pt idx="247">
                <c:v>7.4480413533387519</c:v>
              </c:pt>
              <c:pt idx="248">
                <c:v>7.4387683733104248</c:v>
              </c:pt>
              <c:pt idx="249">
                <c:v>7.4295365565461999</c:v>
              </c:pt>
              <c:pt idx="250">
                <c:v>7.4202570340898228</c:v>
              </c:pt>
              <c:pt idx="251">
                <c:v>7.4110481906570929</c:v>
              </c:pt>
              <c:pt idx="252">
                <c:v>7.4018212679534292</c:v>
              </c:pt>
              <c:pt idx="253">
                <c:v>7.3926058329773321</c:v>
              </c:pt>
              <c:pt idx="254">
                <c:v>7.3834018714263179</c:v>
              </c:pt>
              <c:pt idx="255">
                <c:v>7.3742093690157127</c:v>
              </c:pt>
              <c:pt idx="256">
                <c:v>7.3650283114786275</c:v>
              </c:pt>
              <c:pt idx="257">
                <c:v>7.3558861763663472</c:v>
              </c:pt>
              <c:pt idx="258">
                <c:v>7.3467572198091942</c:v>
              </c:pt>
              <c:pt idx="259">
                <c:v>7.337581089093109</c:v>
              </c:pt>
              <c:pt idx="260">
                <c:v>7.3284748499003207</c:v>
              </c:pt>
              <c:pt idx="261">
                <c:v>7.3193215539412657</c:v>
              </c:pt>
              <c:pt idx="262">
                <c:v>7.3102379755807902</c:v>
              </c:pt>
              <c:pt idx="263">
                <c:v>7.3011365638761561</c:v>
              </c:pt>
              <c:pt idx="264">
                <c:v>7.2920464836350503</c:v>
              </c:pt>
              <c:pt idx="265">
                <c:v>7.2829677207495473</c:v>
              </c:pt>
              <c:pt idx="266">
                <c:v>7.2739274466181234</c:v>
              </c:pt>
              <c:pt idx="267">
                <c:v>7.2648712423437258</c:v>
              </c:pt>
              <c:pt idx="268">
                <c:v>7.2558263132485861</c:v>
              </c:pt>
              <c:pt idx="269">
                <c:v>7.2467926452948479</c:v>
              </c:pt>
              <c:pt idx="270">
                <c:v>7.237770224462138</c:v>
              </c:pt>
              <c:pt idx="271">
                <c:v>7.2287590367475349</c:v>
              </c:pt>
              <c:pt idx="272">
                <c:v>7.2197878501866768</c:v>
              </c:pt>
              <c:pt idx="273">
                <c:v>7.2107990509349733</c:v>
              </c:pt>
              <c:pt idx="274">
                <c:v>7.2018214429417489</c:v>
              </c:pt>
              <c:pt idx="275">
                <c:v>7.1928836870400543</c:v>
              </c:pt>
              <c:pt idx="276">
                <c:v>7.1838997450145996</c:v>
              </c:pt>
              <c:pt idx="277">
                <c:v>7.17498423067536</c:v>
              </c:pt>
              <c:pt idx="278">
                <c:v>7.1660512129438203</c:v>
              </c:pt>
              <c:pt idx="279">
                <c:v>7.1571293170215036</c:v>
              </c:pt>
              <c:pt idx="280">
                <c:v>7.1482185290615057</c:v>
              </c:pt>
              <c:pt idx="281">
                <c:v>7.1393455177381258</c:v>
              </c:pt>
              <c:pt idx="282">
                <c:v>7.1304302217270275</c:v>
              </c:pt>
              <c:pt idx="283">
                <c:v>7.1215792908495308</c:v>
              </c:pt>
              <c:pt idx="284">
                <c:v>7.1127127634765879</c:v>
              </c:pt>
              <c:pt idx="285">
                <c:v>7.1038572751308644</c:v>
              </c:pt>
              <c:pt idx="286">
                <c:v>7.095012812068525</c:v>
              </c:pt>
              <c:pt idx="287">
                <c:v>7.0862076100601072</c:v>
              </c:pt>
              <c:pt idx="288">
                <c:v>7.0773569069041775</c:v>
              </c:pt>
              <c:pt idx="289">
                <c:v>7.0685736165984903</c:v>
              </c:pt>
              <c:pt idx="290">
                <c:v>7.0597730824894676</c:v>
              </c:pt>
              <c:pt idx="291">
                <c:v>7.0509835052445569</c:v>
              </c:pt>
              <c:pt idx="292">
                <c:v>7.0422329454124304</c:v>
              </c:pt>
              <c:pt idx="293">
                <c:v>7.0334652060351024</c:v>
              </c:pt>
              <c:pt idx="294">
                <c:v>7.0247083826917063</c:v>
              </c:pt>
              <c:pt idx="295">
                <c:v>7.0159624617915313</c:v>
              </c:pt>
              <c:pt idx="296">
                <c:v>7.0072536185860788</c:v>
              </c:pt>
              <c:pt idx="297">
                <c:v>6.9985032730425987</c:v>
              </c:pt>
              <c:pt idx="298">
                <c:v>6.9898161017514582</c:v>
              </c:pt>
              <c:pt idx="299">
                <c:v>6.9811136225306409</c:v>
              </c:pt>
              <c:pt idx="300">
                <c:v>6.9724219780933838</c:v>
              </c:pt>
              <c:pt idx="301">
                <c:v>6.963741154950136</c:v>
              </c:pt>
              <c:pt idx="302">
                <c:v>6.9550988664542848</c:v>
              </c:pt>
              <c:pt idx="303">
                <c:v>6.9464119186714193</c:v>
              </c:pt>
              <c:pt idx="304">
                <c:v>6.9377911364688094</c:v>
              </c:pt>
              <c:pt idx="305">
                <c:v>6.9291534295070525</c:v>
              </c:pt>
              <c:pt idx="306">
                <c:v>6.9205264766859287</c:v>
              </c:pt>
              <c:pt idx="307">
                <c:v>6.9119102646162878</c:v>
              </c:pt>
              <c:pt idx="308">
                <c:v>6.903330580350227</c:v>
              </c:pt>
              <c:pt idx="309">
                <c:v>6.8947357775606539</c:v>
              </c:pt>
              <c:pt idx="310">
                <c:v>6.8861516754950474</c:v>
              </c:pt>
              <c:pt idx="311">
                <c:v>6.8776056787266961</c:v>
              </c:pt>
              <c:pt idx="312">
                <c:v>6.8690155202617484</c:v>
              </c:pt>
              <c:pt idx="313">
                <c:v>6.8604907901651391</c:v>
              </c:pt>
              <c:pt idx="314">
                <c:v>6.8519493238837788</c:v>
              </c:pt>
              <c:pt idx="315">
                <c:v>6.8434184919212235</c:v>
              </c:pt>
              <c:pt idx="316">
                <c:v>6.8348982810375087</c:v>
              </c:pt>
              <c:pt idx="317">
                <c:v>6.8264158918346087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76E0-4529-B619-EC45C160C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4763">
              <a:solidFill>
                <a:srgbClr val="D9D9D9"/>
              </a:solidFill>
              <a:prstDash val="solid"/>
            </a:ln>
          </c:spPr>
        </c:majorGridlines>
        <c:numFmt formatCode="0.0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crossBetween val="midCat"/>
      </c:valAx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Original pH 7-1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139"/>
              <c:pt idx="0">
                <c:v>8.8016666666590027E-2</c:v>
              </c:pt>
              <c:pt idx="1">
                <c:v>0.1710833333333236</c:v>
              </c:pt>
              <c:pt idx="2">
                <c:v>0.25468333333325671</c:v>
              </c:pt>
              <c:pt idx="3">
                <c:v>0.33774999999999028</c:v>
              </c:pt>
              <c:pt idx="4">
                <c:v>0.42108333333332371</c:v>
              </c:pt>
              <c:pt idx="5">
                <c:v>0.50441666666665697</c:v>
              </c:pt>
              <c:pt idx="6">
                <c:v>0.58750000000000002</c:v>
              </c:pt>
              <c:pt idx="7">
                <c:v>0.6710833333333236</c:v>
              </c:pt>
              <c:pt idx="8">
                <c:v>0.75416666666666665</c:v>
              </c:pt>
              <c:pt idx="9">
                <c:v>0.83750000000000002</c:v>
              </c:pt>
              <c:pt idx="10">
                <c:v>0.92083333333333328</c:v>
              </c:pt>
              <c:pt idx="11">
                <c:v>1.0038999999999461</c:v>
              </c:pt>
              <c:pt idx="12">
                <c:v>1.0874999999999999</c:v>
              </c:pt>
              <c:pt idx="13">
                <c:v>1.1705666666666119</c:v>
              </c:pt>
              <c:pt idx="14">
                <c:v>1.2538999999999461</c:v>
              </c:pt>
              <c:pt idx="15">
                <c:v>1.3372333333332791</c:v>
              </c:pt>
              <c:pt idx="16">
                <c:v>1.4205666666666119</c:v>
              </c:pt>
              <c:pt idx="17">
                <c:v>1.5038999999999461</c:v>
              </c:pt>
              <c:pt idx="18">
                <c:v>1.5872333333332791</c:v>
              </c:pt>
              <c:pt idx="19">
                <c:v>1.670316666666622</c:v>
              </c:pt>
              <c:pt idx="20">
                <c:v>1.7536499999999551</c:v>
              </c:pt>
              <c:pt idx="21">
                <c:v>1.836983333333289</c:v>
              </c:pt>
              <c:pt idx="22">
                <c:v>1.920049999999901</c:v>
              </c:pt>
              <c:pt idx="23">
                <c:v>2.003649999999956</c:v>
              </c:pt>
              <c:pt idx="24">
                <c:v>2.0867166666665682</c:v>
              </c:pt>
              <c:pt idx="25">
                <c:v>2.1700499999999008</c:v>
              </c:pt>
              <c:pt idx="26">
                <c:v>2.2533833333332338</c:v>
              </c:pt>
              <c:pt idx="27">
                <c:v>2.3364499999999682</c:v>
              </c:pt>
              <c:pt idx="28">
                <c:v>2.4200499999999008</c:v>
              </c:pt>
              <c:pt idx="29">
                <c:v>2.5031166666666351</c:v>
              </c:pt>
              <c:pt idx="30">
                <c:v>2.5864499999999682</c:v>
              </c:pt>
              <c:pt idx="31">
                <c:v>2.6697833333333012</c:v>
              </c:pt>
              <c:pt idx="32">
                <c:v>2.7531166666666351</c:v>
              </c:pt>
              <c:pt idx="33">
                <c:v>2.8364499999999682</c:v>
              </c:pt>
              <c:pt idx="34">
                <c:v>2.9195333333333111</c:v>
              </c:pt>
              <c:pt idx="35">
                <c:v>3.0028666666666441</c:v>
              </c:pt>
              <c:pt idx="36">
                <c:v>3.0861999999999781</c:v>
              </c:pt>
              <c:pt idx="37">
                <c:v>3.1695333333333111</c:v>
              </c:pt>
              <c:pt idx="38">
                <c:v>3.2525999999999229</c:v>
              </c:pt>
              <c:pt idx="39">
                <c:v>3.3361999999999781</c:v>
              </c:pt>
              <c:pt idx="40">
                <c:v>3.4192666666665898</c:v>
              </c:pt>
              <c:pt idx="41">
                <c:v>3.5025999999999229</c:v>
              </c:pt>
              <c:pt idx="42">
                <c:v>3.5859333333332568</c:v>
              </c:pt>
              <c:pt idx="43">
                <c:v>3.6689999999999898</c:v>
              </c:pt>
              <c:pt idx="44">
                <c:v>3.7525999999999229</c:v>
              </c:pt>
              <c:pt idx="45">
                <c:v>3.8356666666666568</c:v>
              </c:pt>
              <c:pt idx="46">
                <c:v>3.9189999999999898</c:v>
              </c:pt>
              <c:pt idx="47">
                <c:v>4.0023333333333238</c:v>
              </c:pt>
              <c:pt idx="48">
                <c:v>4.0854166666666663</c:v>
              </c:pt>
              <c:pt idx="49">
                <c:v>4.1689999999999907</c:v>
              </c:pt>
              <c:pt idx="50">
                <c:v>4.2520833333333332</c:v>
              </c:pt>
              <c:pt idx="51">
                <c:v>4.3354166666666663</c:v>
              </c:pt>
              <c:pt idx="52">
                <c:v>4.4187500000000002</c:v>
              </c:pt>
              <c:pt idx="53">
                <c:v>4.5020833333333332</c:v>
              </c:pt>
              <c:pt idx="54">
                <c:v>4.5851499999999454</c:v>
              </c:pt>
              <c:pt idx="55">
                <c:v>4.6684833333332794</c:v>
              </c:pt>
              <c:pt idx="56">
                <c:v>4.7518166666666124</c:v>
              </c:pt>
              <c:pt idx="57">
                <c:v>4.8351499999999454</c:v>
              </c:pt>
              <c:pt idx="58">
                <c:v>4.9184833333332794</c:v>
              </c:pt>
              <c:pt idx="59">
                <c:v>5.0015666666666219</c:v>
              </c:pt>
              <c:pt idx="60">
                <c:v>5.0851499999999454</c:v>
              </c:pt>
              <c:pt idx="61">
                <c:v>5.1682333333332888</c:v>
              </c:pt>
              <c:pt idx="62">
                <c:v>5.251299999999901</c:v>
              </c:pt>
              <c:pt idx="63">
                <c:v>5.3348999999999558</c:v>
              </c:pt>
              <c:pt idx="64">
                <c:v>5.417966666666568</c:v>
              </c:pt>
              <c:pt idx="65">
                <c:v>5.5015666666666219</c:v>
              </c:pt>
              <c:pt idx="66">
                <c:v>5.5846333333332341</c:v>
              </c:pt>
              <c:pt idx="67">
                <c:v>5.667966666666568</c:v>
              </c:pt>
              <c:pt idx="68">
                <c:v>5.751299999999901</c:v>
              </c:pt>
              <c:pt idx="69">
                <c:v>5.8343666666666349</c:v>
              </c:pt>
              <c:pt idx="70">
                <c:v>5.917699999999968</c:v>
              </c:pt>
              <c:pt idx="71">
                <c:v>6.001033333333301</c:v>
              </c:pt>
              <c:pt idx="72">
                <c:v>6.0843666666666349</c:v>
              </c:pt>
              <c:pt idx="73">
                <c:v>6.167699999999968</c:v>
              </c:pt>
              <c:pt idx="74">
                <c:v>6.251033333333301</c:v>
              </c:pt>
              <c:pt idx="75">
                <c:v>6.3341166666666444</c:v>
              </c:pt>
              <c:pt idx="76">
                <c:v>6.4174499999999766</c:v>
              </c:pt>
              <c:pt idx="77">
                <c:v>6.5007833333333114</c:v>
              </c:pt>
              <c:pt idx="78">
                <c:v>6.5838499999999236</c:v>
              </c:pt>
              <c:pt idx="79">
                <c:v>6.6674499999999766</c:v>
              </c:pt>
              <c:pt idx="80">
                <c:v>6.7505166666665897</c:v>
              </c:pt>
              <c:pt idx="81">
                <c:v>6.8341166666666444</c:v>
              </c:pt>
              <c:pt idx="82">
                <c:v>6.9171833333332566</c:v>
              </c:pt>
              <c:pt idx="83">
                <c:v>7.0002499999999914</c:v>
              </c:pt>
              <c:pt idx="84">
                <c:v>7.0838499999999236</c:v>
              </c:pt>
              <c:pt idx="85">
                <c:v>7.1669166666666566</c:v>
              </c:pt>
              <c:pt idx="86">
                <c:v>7.2505166666665897</c:v>
              </c:pt>
              <c:pt idx="87">
                <c:v>7.3335833333333236</c:v>
              </c:pt>
              <c:pt idx="88">
                <c:v>7.4169166666666566</c:v>
              </c:pt>
              <c:pt idx="89">
                <c:v>7.5002499999999914</c:v>
              </c:pt>
              <c:pt idx="90">
                <c:v>7.5835833333333236</c:v>
              </c:pt>
              <c:pt idx="91">
                <c:v>7.666666666666667</c:v>
              </c:pt>
              <c:pt idx="92">
                <c:v>7.75</c:v>
              </c:pt>
              <c:pt idx="93">
                <c:v>7.833333333333333</c:v>
              </c:pt>
              <c:pt idx="94">
                <c:v>7.916666666666667</c:v>
              </c:pt>
              <c:pt idx="95">
                <c:v>8</c:v>
              </c:pt>
              <c:pt idx="96">
                <c:v>8.0830666666666122</c:v>
              </c:pt>
              <c:pt idx="97">
                <c:v>8.1663999999999461</c:v>
              </c:pt>
              <c:pt idx="98">
                <c:v>8.2497333333332783</c:v>
              </c:pt>
              <c:pt idx="99">
                <c:v>8.3328166666666217</c:v>
              </c:pt>
              <c:pt idx="100">
                <c:v>8.4163999999999461</c:v>
              </c:pt>
              <c:pt idx="101">
                <c:v>8.4994833333332895</c:v>
              </c:pt>
              <c:pt idx="102">
                <c:v>8.5830666666666122</c:v>
              </c:pt>
              <c:pt idx="103">
                <c:v>8.6661499999999556</c:v>
              </c:pt>
              <c:pt idx="104">
                <c:v>8.7492166666665678</c:v>
              </c:pt>
              <c:pt idx="105">
                <c:v>8.8328166666666217</c:v>
              </c:pt>
              <c:pt idx="106">
                <c:v>8.9158833333332339</c:v>
              </c:pt>
              <c:pt idx="107">
                <c:v>8.9992166666665678</c:v>
              </c:pt>
              <c:pt idx="108">
                <c:v>9.0825499999999018</c:v>
              </c:pt>
              <c:pt idx="109">
                <c:v>9.1658833333332339</c:v>
              </c:pt>
              <c:pt idx="110">
                <c:v>9.2492166666665678</c:v>
              </c:pt>
              <c:pt idx="111">
                <c:v>9.3325499999999018</c:v>
              </c:pt>
              <c:pt idx="112">
                <c:v>9.4156166666666348</c:v>
              </c:pt>
              <c:pt idx="113">
                <c:v>9.4989499999999687</c:v>
              </c:pt>
              <c:pt idx="114">
                <c:v>9.5822833333333008</c:v>
              </c:pt>
              <c:pt idx="115">
                <c:v>9.6653666666666442</c:v>
              </c:pt>
              <c:pt idx="116">
                <c:v>9.7489499999999687</c:v>
              </c:pt>
              <c:pt idx="117">
                <c:v>9.8320333333333103</c:v>
              </c:pt>
              <c:pt idx="118">
                <c:v>9.9153666666666442</c:v>
              </c:pt>
              <c:pt idx="119">
                <c:v>9.9986999999999782</c:v>
              </c:pt>
              <c:pt idx="120">
                <c:v>10.08176666666659</c:v>
              </c:pt>
              <c:pt idx="121">
                <c:v>10.165366666666641</c:v>
              </c:pt>
              <c:pt idx="122">
                <c:v>10.24843333333326</c:v>
              </c:pt>
              <c:pt idx="123">
                <c:v>10.33176666666659</c:v>
              </c:pt>
              <c:pt idx="124">
                <c:v>10.415099999999921</c:v>
              </c:pt>
              <c:pt idx="125">
                <c:v>10.49843333333326</c:v>
              </c:pt>
              <c:pt idx="126">
                <c:v>10.58176666666659</c:v>
              </c:pt>
              <c:pt idx="127">
                <c:v>10.66483333333332</c:v>
              </c:pt>
              <c:pt idx="128">
                <c:v>10.748166666666661</c:v>
              </c:pt>
              <c:pt idx="129">
                <c:v>10.831499999999989</c:v>
              </c:pt>
              <c:pt idx="130">
                <c:v>10.91483333333332</c:v>
              </c:pt>
              <c:pt idx="131">
                <c:v>10.99791666666667</c:v>
              </c:pt>
              <c:pt idx="132">
                <c:v>11.081250000000001</c:v>
              </c:pt>
              <c:pt idx="133">
                <c:v>11.164583333333329</c:v>
              </c:pt>
              <c:pt idx="134">
                <c:v>11.24791666666667</c:v>
              </c:pt>
              <c:pt idx="135">
                <c:v>11.331250000000001</c:v>
              </c:pt>
              <c:pt idx="136">
                <c:v>11.414316666666609</c:v>
              </c:pt>
              <c:pt idx="137">
                <c:v>11.49791666666667</c:v>
              </c:pt>
              <c:pt idx="138">
                <c:v>11.580983333333281</c:v>
              </c:pt>
            </c:numLit>
          </c:xVal>
          <c:yVal>
            <c:numLit>
              <c:formatCode>0.000</c:formatCode>
              <c:ptCount val="139"/>
              <c:pt idx="0">
                <c:v>6.977604395604331E-2</c:v>
              </c:pt>
              <c:pt idx="1">
                <c:v>6.3661118881118917E-2</c:v>
              </c:pt>
              <c:pt idx="2">
                <c:v>5.7546193806193635E-2</c:v>
              </c:pt>
              <c:pt idx="3">
                <c:v>5.1431268731269242E-2</c:v>
              </c:pt>
              <c:pt idx="4">
                <c:v>4.5316343656343072E-2</c:v>
              </c:pt>
              <c:pt idx="5">
                <c:v>3.9201418581433778E-2</c:v>
              </c:pt>
              <c:pt idx="6">
                <c:v>-4.9076923076984968E-4</c:v>
              </c:pt>
              <c:pt idx="7">
                <c:v>-3.1137272727272958E-2</c:v>
              </c:pt>
              <c:pt idx="8">
                <c:v>2.2316783216789204E-3</c:v>
              </c:pt>
              <c:pt idx="9">
                <c:v>0.10163111888111942</c:v>
              </c:pt>
              <c:pt idx="10">
                <c:v>4.790111888111781E-2</c:v>
              </c:pt>
              <c:pt idx="11">
                <c:v>8.7756223776223052E-2</c:v>
              </c:pt>
              <c:pt idx="12">
                <c:v>7.2606993006994358E-2</c:v>
              </c:pt>
              <c:pt idx="13">
                <c:v>7.9100699300697741E-2</c:v>
              </c:pt>
              <c:pt idx="14">
                <c:v>8.632328671328704E-2</c:v>
              </c:pt>
              <c:pt idx="15">
                <c:v>9.4773356643356621E-2</c:v>
              </c:pt>
              <c:pt idx="16">
                <c:v>0.10762832167832137</c:v>
              </c:pt>
              <c:pt idx="17">
                <c:v>0.11722349650349617</c:v>
              </c:pt>
              <c:pt idx="18">
                <c:v>0.13007146853146878</c:v>
              </c:pt>
              <c:pt idx="19">
                <c:v>0.14082999999999934</c:v>
              </c:pt>
              <c:pt idx="20">
                <c:v>0.14750755244755176</c:v>
              </c:pt>
              <c:pt idx="21">
                <c:v>0.14966573426573415</c:v>
              </c:pt>
              <c:pt idx="22">
                <c:v>0.14713489510489453</c:v>
              </c:pt>
              <c:pt idx="23">
                <c:v>0.13996048951048845</c:v>
              </c:pt>
              <c:pt idx="24">
                <c:v>0.14124986013986085</c:v>
              </c:pt>
              <c:pt idx="25">
                <c:v>0.13018986013986034</c:v>
              </c:pt>
              <c:pt idx="26">
                <c:v>0.12204930069929976</c:v>
              </c:pt>
              <c:pt idx="27">
                <c:v>0.11443944055944044</c:v>
              </c:pt>
              <c:pt idx="28">
                <c:v>0.10612356643356602</c:v>
              </c:pt>
              <c:pt idx="29">
                <c:v>9.334727272727239E-2</c:v>
              </c:pt>
              <c:pt idx="30">
                <c:v>8.4163636363636662E-2</c:v>
              </c:pt>
              <c:pt idx="31">
                <c:v>7.3870979020978389E-2</c:v>
              </c:pt>
              <c:pt idx="32">
                <c:v>6.3746783216783065E-2</c:v>
              </c:pt>
              <c:pt idx="33">
                <c:v>5.4346923076923126E-2</c:v>
              </c:pt>
              <c:pt idx="34">
                <c:v>4.8153986013986128E-2</c:v>
              </c:pt>
              <c:pt idx="35">
                <c:v>4.0108741258740643E-2</c:v>
              </c:pt>
              <c:pt idx="36">
                <c:v>3.5948391608392249E-2</c:v>
              </c:pt>
              <c:pt idx="37">
                <c:v>3.3067972027971848E-2</c:v>
              </c:pt>
              <c:pt idx="38">
                <c:v>3.3131468531467867E-2</c:v>
              </c:pt>
              <c:pt idx="39">
                <c:v>3.3194055944056444E-2</c:v>
              </c:pt>
              <c:pt idx="40">
                <c:v>3.0187202797202772E-2</c:v>
              </c:pt>
              <c:pt idx="41">
                <c:v>3.074097902097872E-2</c:v>
              </c:pt>
              <c:pt idx="42">
                <c:v>2.9277622377622325E-2</c:v>
              </c:pt>
              <c:pt idx="43">
                <c:v>2.5487972027972372E-2</c:v>
              </c:pt>
              <c:pt idx="44">
                <c:v>2.4302517482517327E-2</c:v>
              </c:pt>
              <c:pt idx="45">
                <c:v>2.2584335664335153E-2</c:v>
              </c:pt>
              <c:pt idx="46">
                <c:v>2.0505174825175221E-2</c:v>
              </c:pt>
              <c:pt idx="47">
                <c:v>1.7301048951048781E-2</c:v>
              </c:pt>
              <c:pt idx="48">
                <c:v>1.5521468531468408E-2</c:v>
              </c:pt>
              <c:pt idx="49">
                <c:v>1.2065104895104817E-2</c:v>
              </c:pt>
              <c:pt idx="50">
                <c:v>1.2160559440559382E-2</c:v>
              </c:pt>
              <c:pt idx="51">
                <c:v>1.0783216783216698E-2</c:v>
              </c:pt>
              <c:pt idx="52">
                <c:v>8.8923076923079769E-3</c:v>
              </c:pt>
              <c:pt idx="53">
                <c:v>1.1272867132866793E-2</c:v>
              </c:pt>
              <c:pt idx="54">
                <c:v>1.2118321678321831E-2</c:v>
              </c:pt>
              <c:pt idx="55">
                <c:v>9.6821678321679094E-3</c:v>
              </c:pt>
              <c:pt idx="56">
                <c:v>9.3191608391607339E-3</c:v>
              </c:pt>
              <c:pt idx="57">
                <c:v>1.1628951048951119E-2</c:v>
              </c:pt>
              <c:pt idx="58">
                <c:v>1.2301678321678278E-2</c:v>
              </c:pt>
              <c:pt idx="59">
                <c:v>1.3655104895104575E-2</c:v>
              </c:pt>
              <c:pt idx="60">
                <c:v>1.3867762237762093E-2</c:v>
              </c:pt>
              <c:pt idx="61">
                <c:v>1.3244685314685256E-2</c:v>
              </c:pt>
              <c:pt idx="62">
                <c:v>1.1138601398601899E-2</c:v>
              </c:pt>
              <c:pt idx="63">
                <c:v>1.0726993006993091E-2</c:v>
              </c:pt>
              <c:pt idx="64">
                <c:v>1.1154615384614708E-2</c:v>
              </c:pt>
              <c:pt idx="65">
                <c:v>1.3052727272727882E-2</c:v>
              </c:pt>
              <c:pt idx="66">
                <c:v>1.5464545454545231E-2</c:v>
              </c:pt>
              <c:pt idx="67">
                <c:v>1.3005524475524499E-2</c:v>
              </c:pt>
              <c:pt idx="68">
                <c:v>1.3479790209789844E-2</c:v>
              </c:pt>
              <c:pt idx="69">
                <c:v>1.3891958041958308E-2</c:v>
              </c:pt>
              <c:pt idx="70">
                <c:v>1.4468741258741424E-2</c:v>
              </c:pt>
              <c:pt idx="71">
                <c:v>1.4113286713286932E-2</c:v>
              </c:pt>
              <c:pt idx="72">
                <c:v>1.1399370629369798E-2</c:v>
              </c:pt>
              <c:pt idx="73">
                <c:v>1.1771468531468265E-2</c:v>
              </c:pt>
              <c:pt idx="74">
                <c:v>1.2933846153846407E-2</c:v>
              </c:pt>
              <c:pt idx="75">
                <c:v>2.2055454545454989E-2</c:v>
              </c:pt>
              <c:pt idx="76">
                <c:v>6.6379020979017156E-3</c:v>
              </c:pt>
              <c:pt idx="77">
                <c:v>-9.4609790209791989E-3</c:v>
              </c:pt>
              <c:pt idx="78">
                <c:v>-2.2094825174824972E-2</c:v>
              </c:pt>
              <c:pt idx="79">
                <c:v>-2.9673146853146815E-2</c:v>
              </c:pt>
              <c:pt idx="80">
                <c:v>-3.1351468531468196E-2</c:v>
              </c:pt>
              <c:pt idx="81">
                <c:v>-3.2101888111887966E-2</c:v>
              </c:pt>
              <c:pt idx="82">
                <c:v>-2.5830209790210112E-2</c:v>
              </c:pt>
              <c:pt idx="83">
                <c:v>-1.9801678321678118E-2</c:v>
              </c:pt>
              <c:pt idx="84">
                <c:v>-1.160538461538474E-2</c:v>
              </c:pt>
              <c:pt idx="85">
                <c:v>2.2934965034964172E-3</c:v>
              </c:pt>
              <c:pt idx="86">
                <c:v>1.6123216783217487E-2</c:v>
              </c:pt>
              <c:pt idx="87">
                <c:v>2.57898601398594E-2</c:v>
              </c:pt>
              <c:pt idx="88">
                <c:v>9.2160139860144596E-3</c:v>
              </c:pt>
              <c:pt idx="89">
                <c:v>5.7519580419578276E-3</c:v>
              </c:pt>
              <c:pt idx="90">
                <c:v>4.5894405594402166E-3</c:v>
              </c:pt>
              <c:pt idx="91">
                <c:v>4.9363636363639607E-3</c:v>
              </c:pt>
              <c:pt idx="92">
                <c:v>6.668881118880865E-3</c:v>
              </c:pt>
              <c:pt idx="93">
                <c:v>6.0595804195808789E-3</c:v>
              </c:pt>
              <c:pt idx="94">
                <c:v>8.2811888111882226E-3</c:v>
              </c:pt>
              <c:pt idx="95">
                <c:v>8.1877622377621861E-3</c:v>
              </c:pt>
              <c:pt idx="96">
                <c:v>8.931328671328842E-3</c:v>
              </c:pt>
              <c:pt idx="97">
                <c:v>8.8674825174823724E-3</c:v>
              </c:pt>
              <c:pt idx="98">
                <c:v>9.8493006993010113E-3</c:v>
              </c:pt>
              <c:pt idx="99">
                <c:v>9.4459440559440111E-3</c:v>
              </c:pt>
              <c:pt idx="100">
                <c:v>6.8032167832168255E-3</c:v>
              </c:pt>
              <c:pt idx="101">
                <c:v>7.7135664335661325E-3</c:v>
              </c:pt>
              <c:pt idx="102">
                <c:v>8.9954545454546952E-3</c:v>
              </c:pt>
              <c:pt idx="103">
                <c:v>7.2389510489507813E-3</c:v>
              </c:pt>
              <c:pt idx="104">
                <c:v>7.5309090909092546E-3</c:v>
              </c:pt>
              <c:pt idx="105">
                <c:v>8.0371328671331455E-3</c:v>
              </c:pt>
              <c:pt idx="106">
                <c:v>8.0527972027972794E-3</c:v>
              </c:pt>
              <c:pt idx="107">
                <c:v>7.0258041958037865E-3</c:v>
              </c:pt>
              <c:pt idx="108">
                <c:v>7.4990909090910662E-3</c:v>
              </c:pt>
              <c:pt idx="109">
                <c:v>6.4224475524472524E-3</c:v>
              </c:pt>
              <c:pt idx="110">
                <c:v>6.9930769230772682E-3</c:v>
              </c:pt>
              <c:pt idx="111">
                <c:v>5.0395104895102349E-3</c:v>
              </c:pt>
              <c:pt idx="112">
                <c:v>3.7580419580418578E-3</c:v>
              </c:pt>
              <c:pt idx="113">
                <c:v>3.9872027972029933E-3</c:v>
              </c:pt>
              <c:pt idx="114">
                <c:v>5.728041958041441E-3</c:v>
              </c:pt>
              <c:pt idx="115">
                <c:v>4.6121678321680015E-3</c:v>
              </c:pt>
              <c:pt idx="116">
                <c:v>4.0019580419583534E-3</c:v>
              </c:pt>
              <c:pt idx="117">
                <c:v>4.6356643356642024E-3</c:v>
              </c:pt>
              <c:pt idx="118">
                <c:v>5.0076223776223117E-3</c:v>
              </c:pt>
              <c:pt idx="119">
                <c:v>6.7493706293704214E-3</c:v>
              </c:pt>
              <c:pt idx="120">
                <c:v>4.1211188811192123E-3</c:v>
              </c:pt>
              <c:pt idx="121">
                <c:v>6.344615384615615E-3</c:v>
              </c:pt>
              <c:pt idx="122">
                <c:v>6.9067832167828414E-3</c:v>
              </c:pt>
              <c:pt idx="123">
                <c:v>5.8860139860144045E-3</c:v>
              </c:pt>
              <c:pt idx="124">
                <c:v>6.9306993006987838E-3</c:v>
              </c:pt>
              <c:pt idx="125">
                <c:v>5.2759440559442261E-3</c:v>
              </c:pt>
              <c:pt idx="126">
                <c:v>5.2924475524473991E-3</c:v>
              </c:pt>
              <c:pt idx="127">
                <c:v>4.9200000000002575E-3</c:v>
              </c:pt>
              <c:pt idx="128">
                <c:v>2.7204195804189091E-3</c:v>
              </c:pt>
              <c:pt idx="129">
                <c:v>3.6302797202800718E-3</c:v>
              </c:pt>
              <c:pt idx="130">
                <c:v>3.8133566433566912E-3</c:v>
              </c:pt>
              <c:pt idx="131">
                <c:v>4.5174125874125615E-3</c:v>
              </c:pt>
              <c:pt idx="132">
                <c:v>1.4078321678319128E-3</c:v>
              </c:pt>
              <c:pt idx="133">
                <c:v>3.5895204795139968E-3</c:v>
              </c:pt>
              <c:pt idx="134">
                <c:v>3.8937262737261946E-3</c:v>
              </c:pt>
              <c:pt idx="135">
                <c:v>4.1979320679321752E-3</c:v>
              </c:pt>
              <c:pt idx="136">
                <c:v>4.5021378621381558E-3</c:v>
              </c:pt>
              <c:pt idx="137">
                <c:v>4.8063436563436923E-3</c:v>
              </c:pt>
              <c:pt idx="138">
                <c:v>5.110549450550117E-3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1503-445B-BAC4-87DC3D72B747}"/>
            </c:ext>
          </c:extLst>
        </c:ser>
        <c:ser>
          <c:idx val="1"/>
          <c:order val="1"/>
          <c:tx>
            <c:v>Original pH 7-2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91"/>
              <c:pt idx="0">
                <c:v>8.8016666666590027E-2</c:v>
              </c:pt>
              <c:pt idx="1">
                <c:v>0.1713499999999234</c:v>
              </c:pt>
              <c:pt idx="2">
                <c:v>0.25468333333325671</c:v>
              </c:pt>
              <c:pt idx="3">
                <c:v>0.33774999999999028</c:v>
              </c:pt>
              <c:pt idx="4">
                <c:v>0.42134999999992329</c:v>
              </c:pt>
              <c:pt idx="5">
                <c:v>0.50441666666665697</c:v>
              </c:pt>
              <c:pt idx="6">
                <c:v>0.58750000000000002</c:v>
              </c:pt>
              <c:pt idx="7">
                <c:v>0.6710833333333236</c:v>
              </c:pt>
              <c:pt idx="8">
                <c:v>0.75416666666666665</c:v>
              </c:pt>
              <c:pt idx="9">
                <c:v>0.83750000000000002</c:v>
              </c:pt>
              <c:pt idx="10">
                <c:v>0.92083333333333328</c:v>
              </c:pt>
              <c:pt idx="11">
                <c:v>1.0041666666666671</c:v>
              </c:pt>
              <c:pt idx="12">
                <c:v>1.0874999999999999</c:v>
              </c:pt>
              <c:pt idx="13">
                <c:v>1.1705666666666119</c:v>
              </c:pt>
              <c:pt idx="14">
                <c:v>1.2538999999999461</c:v>
              </c:pt>
              <c:pt idx="15">
                <c:v>1.3372333333332791</c:v>
              </c:pt>
              <c:pt idx="16">
                <c:v>1.4205666666666119</c:v>
              </c:pt>
              <c:pt idx="17">
                <c:v>1.5038999999999461</c:v>
              </c:pt>
              <c:pt idx="18">
                <c:v>1.5872333333332791</c:v>
              </c:pt>
              <c:pt idx="19">
                <c:v>1.670300000000013</c:v>
              </c:pt>
              <c:pt idx="20">
                <c:v>1.753633333333346</c:v>
              </c:pt>
              <c:pt idx="21">
                <c:v>1.8369666666666791</c:v>
              </c:pt>
              <c:pt idx="22">
                <c:v>1.920050000000022</c:v>
              </c:pt>
              <c:pt idx="23">
                <c:v>2.003633333333346</c:v>
              </c:pt>
              <c:pt idx="24">
                <c:v>2.086716666666689</c:v>
              </c:pt>
              <c:pt idx="25">
                <c:v>2.170300000000013</c:v>
              </c:pt>
              <c:pt idx="26">
                <c:v>2.2533833333333551</c:v>
              </c:pt>
              <c:pt idx="27">
                <c:v>2.3364499999999682</c:v>
              </c:pt>
              <c:pt idx="28">
                <c:v>2.420050000000022</c:v>
              </c:pt>
              <c:pt idx="29">
                <c:v>2.5031166666666351</c:v>
              </c:pt>
              <c:pt idx="30">
                <c:v>2.5864499999999682</c:v>
              </c:pt>
              <c:pt idx="31">
                <c:v>2.6697833333333012</c:v>
              </c:pt>
              <c:pt idx="32">
                <c:v>2.7531166666666351</c:v>
              </c:pt>
              <c:pt idx="33">
                <c:v>2.8364499999999682</c:v>
              </c:pt>
              <c:pt idx="34">
                <c:v>2.9195333333333111</c:v>
              </c:pt>
              <c:pt idx="35">
                <c:v>3.0028666666666441</c:v>
              </c:pt>
              <c:pt idx="36">
                <c:v>3.0861999999999781</c:v>
              </c:pt>
              <c:pt idx="37">
                <c:v>3.1695333333333111</c:v>
              </c:pt>
              <c:pt idx="38">
                <c:v>3.2525999999999229</c:v>
              </c:pt>
              <c:pt idx="39">
                <c:v>3.3361999999999781</c:v>
              </c:pt>
              <c:pt idx="40">
                <c:v>3.4192666666665898</c:v>
              </c:pt>
              <c:pt idx="41">
                <c:v>3.5025999999999229</c:v>
              </c:pt>
              <c:pt idx="42">
                <c:v>3.5859333333332568</c:v>
              </c:pt>
              <c:pt idx="43">
                <c:v>3.6689999999999898</c:v>
              </c:pt>
              <c:pt idx="44">
                <c:v>3.7525999999999229</c:v>
              </c:pt>
              <c:pt idx="45">
                <c:v>3.8356666666666568</c:v>
              </c:pt>
              <c:pt idx="46">
                <c:v>3.9189999999999898</c:v>
              </c:pt>
              <c:pt idx="47">
                <c:v>4.0023333333333238</c:v>
              </c:pt>
              <c:pt idx="48">
                <c:v>4.0854166666666663</c:v>
              </c:pt>
              <c:pt idx="49">
                <c:v>4.1689999999999907</c:v>
              </c:pt>
              <c:pt idx="50">
                <c:v>4.2520833333333332</c:v>
              </c:pt>
              <c:pt idx="51">
                <c:v>4.3354166666666663</c:v>
              </c:pt>
              <c:pt idx="52">
                <c:v>4.4187500000000002</c:v>
              </c:pt>
              <c:pt idx="53">
                <c:v>4.5020833333333332</c:v>
              </c:pt>
              <c:pt idx="54">
                <c:v>4.5851499999999454</c:v>
              </c:pt>
              <c:pt idx="55">
                <c:v>4.6684833333332794</c:v>
              </c:pt>
              <c:pt idx="56">
                <c:v>4.7518166666666124</c:v>
              </c:pt>
              <c:pt idx="57">
                <c:v>4.8351499999999454</c:v>
              </c:pt>
              <c:pt idx="58">
                <c:v>4.9184833333332794</c:v>
              </c:pt>
              <c:pt idx="59">
                <c:v>5.0015500000000124</c:v>
              </c:pt>
              <c:pt idx="60">
                <c:v>5.0851499999999454</c:v>
              </c:pt>
              <c:pt idx="61">
                <c:v>5.1682166666666793</c:v>
              </c:pt>
              <c:pt idx="62">
                <c:v>5.2513000000000227</c:v>
              </c:pt>
              <c:pt idx="63">
                <c:v>5.3348833333333463</c:v>
              </c:pt>
              <c:pt idx="64">
                <c:v>5.4179666666666888</c:v>
              </c:pt>
              <c:pt idx="65">
                <c:v>5.5015500000000124</c:v>
              </c:pt>
              <c:pt idx="66">
                <c:v>5.5846333333333558</c:v>
              </c:pt>
              <c:pt idx="67">
                <c:v>5.6679666666666888</c:v>
              </c:pt>
              <c:pt idx="68">
                <c:v>5.7513000000000227</c:v>
              </c:pt>
              <c:pt idx="69">
                <c:v>5.8346333333333558</c:v>
              </c:pt>
              <c:pt idx="70">
                <c:v>5.9179666666666888</c:v>
              </c:pt>
              <c:pt idx="71">
                <c:v>6.001033333333301</c:v>
              </c:pt>
              <c:pt idx="72">
                <c:v>6.0843666666666349</c:v>
              </c:pt>
              <c:pt idx="73">
                <c:v>6.167699999999968</c:v>
              </c:pt>
              <c:pt idx="74">
                <c:v>6.251033333333301</c:v>
              </c:pt>
              <c:pt idx="75">
                <c:v>6.3341166666666444</c:v>
              </c:pt>
              <c:pt idx="76">
                <c:v>6.417699999999968</c:v>
              </c:pt>
              <c:pt idx="77">
                <c:v>6.5007833333333114</c:v>
              </c:pt>
              <c:pt idx="78">
                <c:v>6.5838499999999236</c:v>
              </c:pt>
              <c:pt idx="79">
                <c:v>6.6674499999999766</c:v>
              </c:pt>
              <c:pt idx="80">
                <c:v>6.7505166666665897</c:v>
              </c:pt>
              <c:pt idx="81">
                <c:v>6.8341166666666444</c:v>
              </c:pt>
              <c:pt idx="82">
                <c:v>6.9171833333332566</c:v>
              </c:pt>
              <c:pt idx="83">
                <c:v>7.0005166666665897</c:v>
              </c:pt>
              <c:pt idx="84">
                <c:v>7.0838499999999236</c:v>
              </c:pt>
              <c:pt idx="85">
                <c:v>7.1669166666666566</c:v>
              </c:pt>
              <c:pt idx="86">
                <c:v>7.2505166666665897</c:v>
              </c:pt>
              <c:pt idx="87">
                <c:v>7.3335833333333236</c:v>
              </c:pt>
              <c:pt idx="88">
                <c:v>7.4169166666666566</c:v>
              </c:pt>
              <c:pt idx="89">
                <c:v>7.5002499999999914</c:v>
              </c:pt>
              <c:pt idx="90">
                <c:v>7.5835833333333236</c:v>
              </c:pt>
            </c:numLit>
          </c:xVal>
          <c:yVal>
            <c:numLit>
              <c:formatCode>0.000</c:formatCode>
              <c:ptCount val="91"/>
              <c:pt idx="0">
                <c:v>2.9834945054944662E-2</c:v>
              </c:pt>
              <c:pt idx="1">
                <c:v>3.3133856143855667E-2</c:v>
              </c:pt>
              <c:pt idx="2">
                <c:v>3.6432767232766672E-2</c:v>
              </c:pt>
              <c:pt idx="3">
                <c:v>3.9731678321678565E-2</c:v>
              </c:pt>
              <c:pt idx="4">
                <c:v>4.303058941058957E-2</c:v>
              </c:pt>
              <c:pt idx="5">
                <c:v>4.6329500499516563E-2</c:v>
              </c:pt>
              <c:pt idx="6">
                <c:v>5.8540629370629205E-2</c:v>
              </c:pt>
              <c:pt idx="7">
                <c:v>5.60254545454546E-2</c:v>
              </c:pt>
              <c:pt idx="8">
                <c:v>5.1990909090909199E-2</c:v>
              </c:pt>
              <c:pt idx="9">
                <c:v>5.3651538461537918E-2</c:v>
              </c:pt>
              <c:pt idx="10">
                <c:v>5.4924965034964579E-2</c:v>
              </c:pt>
              <c:pt idx="11">
                <c:v>5.4086573426573636E-2</c:v>
              </c:pt>
              <c:pt idx="12">
                <c:v>5.4632797202796901E-2</c:v>
              </c:pt>
              <c:pt idx="13">
                <c:v>5.528230769230813E-2</c:v>
              </c:pt>
              <c:pt idx="14">
                <c:v>6.0977202797202423E-2</c:v>
              </c:pt>
              <c:pt idx="15">
                <c:v>6.540783216783197E-2</c:v>
              </c:pt>
              <c:pt idx="16">
                <c:v>7.1696853146852924E-2</c:v>
              </c:pt>
              <c:pt idx="17">
                <c:v>7.9670979020979082E-2</c:v>
              </c:pt>
              <c:pt idx="18">
                <c:v>9.1561328671327047E-2</c:v>
              </c:pt>
              <c:pt idx="19">
                <c:v>0.10243160839160925</c:v>
              </c:pt>
              <c:pt idx="20">
                <c:v>0.11318062937063011</c:v>
              </c:pt>
              <c:pt idx="21">
                <c:v>0.12525342657342531</c:v>
              </c:pt>
              <c:pt idx="22">
                <c:v>0.13162923076923061</c:v>
              </c:pt>
              <c:pt idx="23">
                <c:v>0.1316450349650351</c:v>
              </c:pt>
              <c:pt idx="24">
                <c:v>0.12617020979020843</c:v>
              </c:pt>
              <c:pt idx="25">
                <c:v>0.11794405594405699</c:v>
              </c:pt>
              <c:pt idx="26">
                <c:v>0.10546685314685256</c:v>
              </c:pt>
              <c:pt idx="27">
                <c:v>9.1283986013985352E-2</c:v>
              </c:pt>
              <c:pt idx="28">
                <c:v>7.789055944055967E-2</c:v>
              </c:pt>
              <c:pt idx="29">
                <c:v>6.2622167832167452E-2</c:v>
              </c:pt>
              <c:pt idx="30">
                <c:v>5.2338321678321531E-2</c:v>
              </c:pt>
              <c:pt idx="31">
                <c:v>3.7418811188811407E-2</c:v>
              </c:pt>
              <c:pt idx="32">
                <c:v>2.6793356643356692E-2</c:v>
              </c:pt>
              <c:pt idx="33">
                <c:v>2.1676223776223136E-2</c:v>
              </c:pt>
              <c:pt idx="34">
                <c:v>2.1430909090909722E-2</c:v>
              </c:pt>
              <c:pt idx="35">
                <c:v>1.7555244755244281E-2</c:v>
              </c:pt>
              <c:pt idx="36">
                <c:v>1.5047412587413156E-2</c:v>
              </c:pt>
              <c:pt idx="37">
                <c:v>2.1241538461537868E-2</c:v>
              </c:pt>
              <c:pt idx="38">
                <c:v>2.3969300699300256E-2</c:v>
              </c:pt>
              <c:pt idx="39">
                <c:v>2.7110629370629358E-2</c:v>
              </c:pt>
              <c:pt idx="40">
                <c:v>2.8058951048951286E-2</c:v>
              </c:pt>
              <c:pt idx="41">
                <c:v>3.0171538461538638E-2</c:v>
              </c:pt>
              <c:pt idx="42">
                <c:v>2.4373636363635764E-2</c:v>
              </c:pt>
              <c:pt idx="43">
                <c:v>1.6463006993007401E-2</c:v>
              </c:pt>
              <c:pt idx="44">
                <c:v>1.527552447552516E-2</c:v>
              </c:pt>
              <c:pt idx="45">
                <c:v>1.2127552447552148E-2</c:v>
              </c:pt>
              <c:pt idx="46">
                <c:v>1.093314685314617E-2</c:v>
              </c:pt>
              <c:pt idx="47">
                <c:v>8.9326573426573574E-3</c:v>
              </c:pt>
              <c:pt idx="48">
                <c:v>9.3272027972028937E-3</c:v>
              </c:pt>
              <c:pt idx="49">
                <c:v>1.2356503496503635E-2</c:v>
              </c:pt>
              <c:pt idx="50">
                <c:v>6.850629370629413E-3</c:v>
              </c:pt>
              <c:pt idx="51">
                <c:v>1.6054545454542435E-3</c:v>
              </c:pt>
              <c:pt idx="52">
                <c:v>-1.4957342657342387E-3</c:v>
              </c:pt>
              <c:pt idx="53">
                <c:v>1.8167832167792497E-4</c:v>
              </c:pt>
              <c:pt idx="54">
                <c:v>-3.8677622377623067E-3</c:v>
              </c:pt>
              <c:pt idx="55">
                <c:v>3.0456643356648883E-3</c:v>
              </c:pt>
              <c:pt idx="56">
                <c:v>-9.3589510489513472E-3</c:v>
              </c:pt>
              <c:pt idx="57">
                <c:v>1.1779300699300777E-2</c:v>
              </c:pt>
              <c:pt idx="58">
                <c:v>2.6841188811189021E-2</c:v>
              </c:pt>
              <c:pt idx="59">
                <c:v>3.4911468531467982E-2</c:v>
              </c:pt>
              <c:pt idx="60">
                <c:v>3.6090069930070356E-2</c:v>
              </c:pt>
              <c:pt idx="61">
                <c:v>3.2529160839160021E-2</c:v>
              </c:pt>
              <c:pt idx="62">
                <c:v>2.8670000000000861E-2</c:v>
              </c:pt>
              <c:pt idx="63">
                <c:v>2.3567062937062566E-2</c:v>
              </c:pt>
              <c:pt idx="64">
                <c:v>1.8590629370629053E-2</c:v>
              </c:pt>
              <c:pt idx="65">
                <c:v>1.6225174825175159E-2</c:v>
              </c:pt>
              <c:pt idx="66">
                <c:v>1.2412167832168031E-2</c:v>
              </c:pt>
              <c:pt idx="67">
                <c:v>1.012538461538437E-2</c:v>
              </c:pt>
              <c:pt idx="68">
                <c:v>-8.8918181818180564E-3</c:v>
              </c:pt>
              <c:pt idx="69">
                <c:v>2.5180559440559414E-2</c:v>
              </c:pt>
              <c:pt idx="70">
                <c:v>2.19358741258735E-2</c:v>
              </c:pt>
              <c:pt idx="71">
                <c:v>1.6035174825175247E-2</c:v>
              </c:pt>
              <c:pt idx="72">
                <c:v>9.3425874125871999E-3</c:v>
              </c:pt>
              <c:pt idx="73">
                <c:v>1.1552447552451994E-3</c:v>
              </c:pt>
              <c:pt idx="74">
                <c:v>-8.0615384615434493E-4</c:v>
              </c:pt>
              <c:pt idx="75">
                <c:v>4.1132867132898099E-4</c:v>
              </c:pt>
              <c:pt idx="76">
                <c:v>-4.0502097902095358E-3</c:v>
              </c:pt>
              <c:pt idx="77">
                <c:v>-4.1219580419582513E-3</c:v>
              </c:pt>
              <c:pt idx="78">
                <c:v>-7.9033566433563962E-3</c:v>
              </c:pt>
              <c:pt idx="79">
                <c:v>-3.354475524475653E-3</c:v>
              </c:pt>
              <c:pt idx="80">
                <c:v>-3.5358741258746385E-3</c:v>
              </c:pt>
              <c:pt idx="81">
                <c:v>1.0734895104895337E-2</c:v>
              </c:pt>
              <c:pt idx="82">
                <c:v>7.2371328671327895E-3</c:v>
              </c:pt>
              <c:pt idx="83">
                <c:v>6.209930069930536E-3</c:v>
              </c:pt>
              <c:pt idx="84">
                <c:v>3.1567832167826992E-3</c:v>
              </c:pt>
              <c:pt idx="85">
                <c:v>6.2362737262677825E-3</c:v>
              </c:pt>
              <c:pt idx="86">
                <c:v>6.8240959040961613E-3</c:v>
              </c:pt>
              <c:pt idx="87">
                <c:v>7.4119180819183228E-3</c:v>
              </c:pt>
              <c:pt idx="88">
                <c:v>7.9997402597400402E-3</c:v>
              </c:pt>
              <c:pt idx="89">
                <c:v>8.5875624375626458E-3</c:v>
              </c:pt>
              <c:pt idx="90">
                <c:v>9.1753846153843632E-3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1503-445B-BAC4-87DC3D72B747}"/>
            </c:ext>
          </c:extLst>
        </c:ser>
        <c:ser>
          <c:idx val="2"/>
          <c:order val="2"/>
          <c:tx>
            <c:v>Original pH 7-3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97"/>
              <c:pt idx="0">
                <c:v>8.8016666666711291E-2</c:v>
              </c:pt>
              <c:pt idx="1">
                <c:v>0.17110000000005429</c:v>
              </c:pt>
              <c:pt idx="2">
                <c:v>0.25468333333337789</c:v>
              </c:pt>
              <c:pt idx="3">
                <c:v>0.337766666666721</c:v>
              </c:pt>
              <c:pt idx="4">
                <c:v>0.42135000000004458</c:v>
              </c:pt>
              <c:pt idx="5">
                <c:v>0.50443333333338769</c:v>
              </c:pt>
              <c:pt idx="6">
                <c:v>0.58750000000000002</c:v>
              </c:pt>
              <c:pt idx="7">
                <c:v>0.67110000000005432</c:v>
              </c:pt>
              <c:pt idx="8">
                <c:v>0.75416666666666665</c:v>
              </c:pt>
              <c:pt idx="9">
                <c:v>0.83776666666672095</c:v>
              </c:pt>
              <c:pt idx="10">
                <c:v>0.92083333333333328</c:v>
              </c:pt>
              <c:pt idx="11">
                <c:v>1.0041666666666671</c:v>
              </c:pt>
              <c:pt idx="12">
                <c:v>1.0874999999999999</c:v>
              </c:pt>
              <c:pt idx="13">
                <c:v>1.1708333333333329</c:v>
              </c:pt>
              <c:pt idx="14">
                <c:v>1.2539166666666759</c:v>
              </c:pt>
              <c:pt idx="15">
                <c:v>1.33725000000001</c:v>
              </c:pt>
              <c:pt idx="16">
                <c:v>1.4205833333333431</c:v>
              </c:pt>
              <c:pt idx="17">
                <c:v>1.5036499999999551</c:v>
              </c:pt>
              <c:pt idx="18">
                <c:v>1.58725000000001</c:v>
              </c:pt>
              <c:pt idx="19">
                <c:v>1.670316666666622</c:v>
              </c:pt>
              <c:pt idx="20">
                <c:v>1.7539166666666759</c:v>
              </c:pt>
              <c:pt idx="21">
                <c:v>1.836983333333289</c:v>
              </c:pt>
              <c:pt idx="22">
                <c:v>1.920050000000022</c:v>
              </c:pt>
              <c:pt idx="23">
                <c:v>2.003649999999956</c:v>
              </c:pt>
              <c:pt idx="24">
                <c:v>2.086716666666689</c:v>
              </c:pt>
              <c:pt idx="25">
                <c:v>2.170316666666622</c:v>
              </c:pt>
              <c:pt idx="26">
                <c:v>2.2533833333333551</c:v>
              </c:pt>
              <c:pt idx="27">
                <c:v>2.3364666666666989</c:v>
              </c:pt>
              <c:pt idx="28">
                <c:v>2.420050000000022</c:v>
              </c:pt>
              <c:pt idx="29">
                <c:v>2.503133333333365</c:v>
              </c:pt>
              <c:pt idx="30">
                <c:v>2.5864666666666989</c:v>
              </c:pt>
              <c:pt idx="31">
                <c:v>2.6698000000000319</c:v>
              </c:pt>
              <c:pt idx="32">
                <c:v>2.753133333333365</c:v>
              </c:pt>
              <c:pt idx="33">
                <c:v>2.8364666666666989</c:v>
              </c:pt>
              <c:pt idx="34">
                <c:v>2.9195333333333111</c:v>
              </c:pt>
              <c:pt idx="35">
                <c:v>3.0028666666666441</c:v>
              </c:pt>
              <c:pt idx="36">
                <c:v>3.0861999999999781</c:v>
              </c:pt>
              <c:pt idx="37">
                <c:v>3.1695333333333111</c:v>
              </c:pt>
              <c:pt idx="38">
                <c:v>3.252600000000045</c:v>
              </c:pt>
              <c:pt idx="39">
                <c:v>3.3361999999999781</c:v>
              </c:pt>
              <c:pt idx="40">
                <c:v>3.4192666666667111</c:v>
              </c:pt>
              <c:pt idx="41">
                <c:v>3.5028666666666441</c:v>
              </c:pt>
              <c:pt idx="42">
                <c:v>3.585933333333378</c:v>
              </c:pt>
              <c:pt idx="43">
                <c:v>3.669016666666721</c:v>
              </c:pt>
              <c:pt idx="44">
                <c:v>3.752600000000045</c:v>
              </c:pt>
              <c:pt idx="45">
                <c:v>3.835683333333388</c:v>
              </c:pt>
              <c:pt idx="46">
                <c:v>3.919016666666721</c:v>
              </c:pt>
              <c:pt idx="47">
                <c:v>4.002350000000054</c:v>
              </c:pt>
              <c:pt idx="48">
                <c:v>4.085683333333388</c:v>
              </c:pt>
              <c:pt idx="49">
                <c:v>4.169016666666721</c:v>
              </c:pt>
              <c:pt idx="50">
                <c:v>4.2520833333333332</c:v>
              </c:pt>
              <c:pt idx="51">
                <c:v>4.3354166666666663</c:v>
              </c:pt>
              <c:pt idx="52">
                <c:v>4.4187500000000002</c:v>
              </c:pt>
              <c:pt idx="53">
                <c:v>4.5020833333333332</c:v>
              </c:pt>
              <c:pt idx="54">
                <c:v>4.5851666666666766</c:v>
              </c:pt>
              <c:pt idx="55">
                <c:v>4.6687500000000002</c:v>
              </c:pt>
              <c:pt idx="56">
                <c:v>4.7518333333333427</c:v>
              </c:pt>
              <c:pt idx="57">
                <c:v>4.8351666666666766</c:v>
              </c:pt>
              <c:pt idx="58">
                <c:v>4.9185000000000096</c:v>
              </c:pt>
              <c:pt idx="59">
                <c:v>5.0015666666666219</c:v>
              </c:pt>
              <c:pt idx="60">
                <c:v>5.0851666666666766</c:v>
              </c:pt>
              <c:pt idx="61">
                <c:v>5.1682333333332888</c:v>
              </c:pt>
              <c:pt idx="62">
                <c:v>5.2518333333333427</c:v>
              </c:pt>
              <c:pt idx="63">
                <c:v>5.3348999999999558</c:v>
              </c:pt>
              <c:pt idx="64">
                <c:v>5.4179666666666888</c:v>
              </c:pt>
              <c:pt idx="65">
                <c:v>5.5015666666666219</c:v>
              </c:pt>
              <c:pt idx="66">
                <c:v>5.5846333333333558</c:v>
              </c:pt>
              <c:pt idx="67">
                <c:v>5.6679666666666888</c:v>
              </c:pt>
              <c:pt idx="68">
                <c:v>5.7513000000000227</c:v>
              </c:pt>
              <c:pt idx="69">
                <c:v>5.8346333333333558</c:v>
              </c:pt>
              <c:pt idx="70">
                <c:v>5.9179666666666888</c:v>
              </c:pt>
              <c:pt idx="71">
                <c:v>6.0010500000000322</c:v>
              </c:pt>
              <c:pt idx="72">
                <c:v>6.0843833333333652</c:v>
              </c:pt>
              <c:pt idx="73">
                <c:v>6.1677166666666983</c:v>
              </c:pt>
              <c:pt idx="74">
                <c:v>6.2510500000000322</c:v>
              </c:pt>
              <c:pt idx="75">
                <c:v>6.3341166666666444</c:v>
              </c:pt>
              <c:pt idx="76">
                <c:v>6.4177166666666983</c:v>
              </c:pt>
              <c:pt idx="77">
                <c:v>6.5007833333333114</c:v>
              </c:pt>
              <c:pt idx="78">
                <c:v>6.5841166666666444</c:v>
              </c:pt>
              <c:pt idx="79">
                <c:v>6.6674499999999766</c:v>
              </c:pt>
              <c:pt idx="80">
                <c:v>6.7505166666667114</c:v>
              </c:pt>
              <c:pt idx="81">
                <c:v>6.8341166666666444</c:v>
              </c:pt>
              <c:pt idx="82">
                <c:v>6.9171833333333783</c:v>
              </c:pt>
              <c:pt idx="83">
                <c:v>7.0005166666667114</c:v>
              </c:pt>
              <c:pt idx="84">
                <c:v>7.0838500000000444</c:v>
              </c:pt>
              <c:pt idx="85">
                <c:v>7.1669333333333878</c:v>
              </c:pt>
              <c:pt idx="86">
                <c:v>7.2505166666667114</c:v>
              </c:pt>
              <c:pt idx="87">
                <c:v>7.3336000000000547</c:v>
              </c:pt>
              <c:pt idx="88">
                <c:v>7.4169333333333878</c:v>
              </c:pt>
              <c:pt idx="89">
                <c:v>7.5002666666667208</c:v>
              </c:pt>
              <c:pt idx="90">
                <c:v>7.5836000000000547</c:v>
              </c:pt>
              <c:pt idx="91">
                <c:v>7.666666666666667</c:v>
              </c:pt>
              <c:pt idx="92">
                <c:v>7.75</c:v>
              </c:pt>
              <c:pt idx="93">
                <c:v>7.833333333333333</c:v>
              </c:pt>
              <c:pt idx="94">
                <c:v>7.916666666666667</c:v>
              </c:pt>
              <c:pt idx="95">
                <c:v>8</c:v>
              </c:pt>
              <c:pt idx="96">
                <c:v>8.0830833333333434</c:v>
              </c:pt>
            </c:numLit>
          </c:xVal>
          <c:yVal>
            <c:numLit>
              <c:formatCode>0.000</c:formatCode>
              <c:ptCount val="97"/>
              <c:pt idx="0">
                <c:v>0.1003712087912092</c:v>
              </c:pt>
              <c:pt idx="1">
                <c:v>9.0935774225774146E-2</c:v>
              </c:pt>
              <c:pt idx="2">
                <c:v>8.1500339660339982E-2</c:v>
              </c:pt>
              <c:pt idx="3">
                <c:v>7.206490509490493E-2</c:v>
              </c:pt>
              <c:pt idx="4">
                <c:v>6.2629470529470765E-2</c:v>
              </c:pt>
              <c:pt idx="5">
                <c:v>5.3194035964049924E-2</c:v>
              </c:pt>
              <c:pt idx="6">
                <c:v>2.3360559440559037E-2</c:v>
              </c:pt>
              <c:pt idx="7">
                <c:v>7.2379720279727167E-3</c:v>
              </c:pt>
              <c:pt idx="8">
                <c:v>-4.4396293706293832E-2</c:v>
              </c:pt>
              <c:pt idx="9">
                <c:v>8.245517482517517E-2</c:v>
              </c:pt>
              <c:pt idx="10">
                <c:v>7.1443776223775401E-2</c:v>
              </c:pt>
              <c:pt idx="11">
                <c:v>5.9933916083916294E-2</c:v>
              </c:pt>
              <c:pt idx="12">
                <c:v>6.1728251748252028E-2</c:v>
              </c:pt>
              <c:pt idx="13">
                <c:v>6.7472377622377344E-2</c:v>
              </c:pt>
              <c:pt idx="14">
                <c:v>7.5493496503495905E-2</c:v>
              </c:pt>
              <c:pt idx="15">
                <c:v>6.807314685314747E-2</c:v>
              </c:pt>
              <c:pt idx="16">
                <c:v>8.5437972027971654E-2</c:v>
              </c:pt>
              <c:pt idx="17">
                <c:v>0.10228874125874032</c:v>
              </c:pt>
              <c:pt idx="18">
                <c:v>0.11790510489510542</c:v>
              </c:pt>
              <c:pt idx="19">
                <c:v>0.12456524475524322</c:v>
              </c:pt>
              <c:pt idx="20">
                <c:v>0.13439818181818186</c:v>
              </c:pt>
              <c:pt idx="21">
                <c:v>0.1368192307692313</c:v>
              </c:pt>
              <c:pt idx="22">
                <c:v>0.13252314685314559</c:v>
              </c:pt>
              <c:pt idx="23">
                <c:v>0.12156580419580454</c:v>
              </c:pt>
              <c:pt idx="24">
                <c:v>0.10631398601398612</c:v>
              </c:pt>
              <c:pt idx="25">
                <c:v>8.8500279720278741E-2</c:v>
              </c:pt>
              <c:pt idx="26">
                <c:v>6.7946713286713312E-2</c:v>
              </c:pt>
              <c:pt idx="27">
                <c:v>5.1214545454545402E-2</c:v>
              </c:pt>
              <c:pt idx="28">
                <c:v>4.2244965034964999E-2</c:v>
              </c:pt>
              <c:pt idx="29">
                <c:v>3.5251048951049135E-2</c:v>
              </c:pt>
              <c:pt idx="30">
                <c:v>2.5600419580420031E-2</c:v>
              </c:pt>
              <c:pt idx="31">
                <c:v>1.7838741258740853E-2</c:v>
              </c:pt>
              <c:pt idx="32">
                <c:v>1.507041958041988E-2</c:v>
              </c:pt>
              <c:pt idx="33">
                <c:v>8.9945454545450332E-3</c:v>
              </c:pt>
              <c:pt idx="34">
                <c:v>2.6886013986011648E-3</c:v>
              </c:pt>
              <c:pt idx="35">
                <c:v>-5.3006993007000958E-3</c:v>
              </c:pt>
              <c:pt idx="36">
                <c:v>-8.4647552447547625E-3</c:v>
              </c:pt>
              <c:pt idx="37">
                <c:v>-8.8990209790207331E-3</c:v>
              </c:pt>
              <c:pt idx="38">
                <c:v>-8.9311888111884841E-3</c:v>
              </c:pt>
              <c:pt idx="39">
                <c:v>-5.7911188811194947E-3</c:v>
              </c:pt>
              <c:pt idx="40">
                <c:v>-2.3720979020982469E-3</c:v>
              </c:pt>
              <c:pt idx="41">
                <c:v>1.3489510489606005E-4</c:v>
              </c:pt>
              <c:pt idx="42">
                <c:v>-7.431468531473584E-4</c:v>
              </c:pt>
              <c:pt idx="43">
                <c:v>1.8042657342656199E-3</c:v>
              </c:pt>
              <c:pt idx="44">
                <c:v>7.8482517482525438E-3</c:v>
              </c:pt>
              <c:pt idx="45">
                <c:v>5.2440559440558587E-3</c:v>
              </c:pt>
              <c:pt idx="46">
                <c:v>1.2409090909093479E-3</c:v>
              </c:pt>
              <c:pt idx="47">
                <c:v>9.4104895104862862E-4</c:v>
              </c:pt>
              <c:pt idx="48">
                <c:v>4.0230769230831243E-4</c:v>
              </c:pt>
              <c:pt idx="49">
                <c:v>3.5672727272721971E-3</c:v>
              </c:pt>
              <c:pt idx="50">
                <c:v>-7.9440559440868697E-5</c:v>
              </c:pt>
              <c:pt idx="51">
                <c:v>6.642657342661451E-4</c:v>
              </c:pt>
              <c:pt idx="52">
                <c:v>-4.1604895104905282E-3</c:v>
              </c:pt>
              <c:pt idx="53">
                <c:v>-5.0226573426570553E-3</c:v>
              </c:pt>
              <c:pt idx="54">
                <c:v>-6.1380419580414625E-3</c:v>
              </c:pt>
              <c:pt idx="55">
                <c:v>-2.3551748251744442E-3</c:v>
              </c:pt>
              <c:pt idx="56">
                <c:v>-3.6146153846159379E-3</c:v>
              </c:pt>
              <c:pt idx="57">
                <c:v>-9.9438461538454703E-3</c:v>
              </c:pt>
              <c:pt idx="58">
                <c:v>-7.1755944055951204E-3</c:v>
              </c:pt>
              <c:pt idx="59">
                <c:v>-2.5395804195804672E-3</c:v>
              </c:pt>
              <c:pt idx="60">
                <c:v>-4.8344755244755788E-3</c:v>
              </c:pt>
              <c:pt idx="61">
                <c:v>1.7321678321646772E-4</c:v>
              </c:pt>
              <c:pt idx="62">
                <c:v>-4.2569930069920048E-3</c:v>
              </c:pt>
              <c:pt idx="63">
                <c:v>-4.9923076923077403E-3</c:v>
              </c:pt>
              <c:pt idx="64">
                <c:v>-1.1178601398602162E-2</c:v>
              </c:pt>
              <c:pt idx="65">
                <c:v>-1.2047762237761717E-2</c:v>
              </c:pt>
              <c:pt idx="66">
                <c:v>-1.0276223776223503E-2</c:v>
              </c:pt>
              <c:pt idx="67">
                <c:v>-8.5665034965032305E-3</c:v>
              </c:pt>
              <c:pt idx="68">
                <c:v>-1.1305244755244637E-2</c:v>
              </c:pt>
              <c:pt idx="69">
                <c:v>-1.1699860139860796E-2</c:v>
              </c:pt>
              <c:pt idx="70">
                <c:v>-7.1988111888110495E-3</c:v>
              </c:pt>
              <c:pt idx="71">
                <c:v>-8.7816083916081311E-3</c:v>
              </c:pt>
              <c:pt idx="72">
                <c:v>-1.1479090909091383E-2</c:v>
              </c:pt>
              <c:pt idx="73">
                <c:v>-3.5280419580416833E-3</c:v>
              </c:pt>
              <c:pt idx="74">
                <c:v>-5.5532867132868091E-3</c:v>
              </c:pt>
              <c:pt idx="75">
                <c:v>-4.6513286713292246E-3</c:v>
              </c:pt>
              <c:pt idx="76">
                <c:v>-1.4065524475523894E-2</c:v>
              </c:pt>
              <c:pt idx="77">
                <c:v>-8.3684615384616023E-3</c:v>
              </c:pt>
              <c:pt idx="78">
                <c:v>-6.1389510489506804E-3</c:v>
              </c:pt>
              <c:pt idx="79">
                <c:v>-9.6663636363638616E-3</c:v>
              </c:pt>
              <c:pt idx="80">
                <c:v>-9.421608391607883E-3</c:v>
              </c:pt>
              <c:pt idx="81">
                <c:v>-1.5576153846154739E-2</c:v>
              </c:pt>
              <c:pt idx="82">
                <c:v>-1.8575664335664044E-2</c:v>
              </c:pt>
              <c:pt idx="83">
                <c:v>-2.0237412587412074E-2</c:v>
              </c:pt>
              <c:pt idx="84">
                <c:v>-1.3101118881118978E-2</c:v>
              </c:pt>
              <c:pt idx="85">
                <c:v>-5.3237062937059321E-3</c:v>
              </c:pt>
              <c:pt idx="86">
                <c:v>-5.1027972027979374E-3</c:v>
              </c:pt>
              <c:pt idx="87">
                <c:v>-3.3467132867128768E-3</c:v>
              </c:pt>
              <c:pt idx="88">
                <c:v>-4.6044755244754043E-3</c:v>
              </c:pt>
              <c:pt idx="89">
                <c:v>6.4867832167827544E-3</c:v>
              </c:pt>
              <c:pt idx="90">
                <c:v>5.2602097902099132E-3</c:v>
              </c:pt>
              <c:pt idx="91">
                <c:v>-1.0861458541468139E-2</c:v>
              </c:pt>
              <c:pt idx="92">
                <c:v>-1.5280089910089778E-2</c:v>
              </c:pt>
              <c:pt idx="93">
                <c:v>-1.9698721278720299E-2</c:v>
              </c:pt>
              <c:pt idx="94">
                <c:v>-2.4117352647352597E-2</c:v>
              </c:pt>
              <c:pt idx="95">
                <c:v>-2.8535984015983118E-2</c:v>
              </c:pt>
              <c:pt idx="96">
                <c:v>-3.2954615384614527E-2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1503-445B-BAC4-87DC3D72B747}"/>
            </c:ext>
          </c:extLst>
        </c:ser>
        <c:ser>
          <c:idx val="3"/>
          <c:order val="3"/>
          <c:tx>
            <c:v>Original pH 9-1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134"/>
              <c:pt idx="0">
                <c:v>8.8016666666590027E-2</c:v>
              </c:pt>
              <c:pt idx="1">
                <c:v>0.1710833333333236</c:v>
              </c:pt>
              <c:pt idx="2">
                <c:v>0.25468333333325671</c:v>
              </c:pt>
              <c:pt idx="3">
                <c:v>0.33774999999999028</c:v>
              </c:pt>
              <c:pt idx="4">
                <c:v>0.42108333333332371</c:v>
              </c:pt>
              <c:pt idx="5">
                <c:v>0.50441666666665697</c:v>
              </c:pt>
              <c:pt idx="6">
                <c:v>0.58750000000000002</c:v>
              </c:pt>
              <c:pt idx="7">
                <c:v>0.6710833333333236</c:v>
              </c:pt>
              <c:pt idx="8">
                <c:v>0.75416666666666665</c:v>
              </c:pt>
              <c:pt idx="9">
                <c:v>0.83750000000000002</c:v>
              </c:pt>
              <c:pt idx="10">
                <c:v>0.92083333333333328</c:v>
              </c:pt>
              <c:pt idx="11">
                <c:v>1.0038999999999461</c:v>
              </c:pt>
              <c:pt idx="12">
                <c:v>1.0874999999999999</c:v>
              </c:pt>
              <c:pt idx="13">
                <c:v>1.1705666666666119</c:v>
              </c:pt>
              <c:pt idx="14">
                <c:v>1.2538999999999461</c:v>
              </c:pt>
              <c:pt idx="15">
                <c:v>1.3372333333332791</c:v>
              </c:pt>
              <c:pt idx="16">
                <c:v>1.4205666666666119</c:v>
              </c:pt>
              <c:pt idx="17">
                <c:v>1.503633333333346</c:v>
              </c:pt>
              <c:pt idx="18">
                <c:v>1.5869666666666791</c:v>
              </c:pt>
              <c:pt idx="19">
                <c:v>1.670300000000013</c:v>
              </c:pt>
              <c:pt idx="20">
                <c:v>1.753633333333346</c:v>
              </c:pt>
              <c:pt idx="21">
                <c:v>1.8369666666666791</c:v>
              </c:pt>
              <c:pt idx="22">
                <c:v>1.920050000000022</c:v>
              </c:pt>
              <c:pt idx="23">
                <c:v>2.003633333333346</c:v>
              </c:pt>
              <c:pt idx="24">
                <c:v>2.086716666666689</c:v>
              </c:pt>
              <c:pt idx="25">
                <c:v>2.170050000000022</c:v>
              </c:pt>
              <c:pt idx="26">
                <c:v>2.2533833333333551</c:v>
              </c:pt>
              <c:pt idx="27">
                <c:v>2.3364499999999682</c:v>
              </c:pt>
              <c:pt idx="28">
                <c:v>2.420050000000022</c:v>
              </c:pt>
              <c:pt idx="29">
                <c:v>2.5031166666666351</c:v>
              </c:pt>
              <c:pt idx="30">
                <c:v>2.5864499999999682</c:v>
              </c:pt>
              <c:pt idx="31">
                <c:v>2.6697833333333012</c:v>
              </c:pt>
              <c:pt idx="32">
                <c:v>2.7528666666666441</c:v>
              </c:pt>
              <c:pt idx="33">
                <c:v>2.8364499999999682</c:v>
              </c:pt>
              <c:pt idx="34">
                <c:v>2.9195333333333111</c:v>
              </c:pt>
              <c:pt idx="35">
                <c:v>3.0028666666666441</c:v>
              </c:pt>
              <c:pt idx="36">
                <c:v>3.0861999999999781</c:v>
              </c:pt>
              <c:pt idx="37">
                <c:v>3.1695333333333111</c:v>
              </c:pt>
              <c:pt idx="38">
                <c:v>3.2525999999999229</c:v>
              </c:pt>
              <c:pt idx="39">
                <c:v>3.3361999999999781</c:v>
              </c:pt>
              <c:pt idx="40">
                <c:v>3.4192666666665898</c:v>
              </c:pt>
              <c:pt idx="41">
                <c:v>3.5025999999999229</c:v>
              </c:pt>
              <c:pt idx="42">
                <c:v>3.5859333333332568</c:v>
              </c:pt>
              <c:pt idx="43">
                <c:v>3.6689999999999898</c:v>
              </c:pt>
              <c:pt idx="44">
                <c:v>3.7525999999999229</c:v>
              </c:pt>
              <c:pt idx="45">
                <c:v>3.8356666666666568</c:v>
              </c:pt>
              <c:pt idx="46">
                <c:v>3.9187500000000002</c:v>
              </c:pt>
              <c:pt idx="47">
                <c:v>4.0023333333333238</c:v>
              </c:pt>
              <c:pt idx="48">
                <c:v>4.0854166666666663</c:v>
              </c:pt>
              <c:pt idx="49">
                <c:v>4.1689999999999907</c:v>
              </c:pt>
              <c:pt idx="50">
                <c:v>4.2520833333333332</c:v>
              </c:pt>
              <c:pt idx="51">
                <c:v>4.3354166666666663</c:v>
              </c:pt>
              <c:pt idx="52">
                <c:v>4.4187500000000002</c:v>
              </c:pt>
              <c:pt idx="53">
                <c:v>4.5020833333333332</c:v>
              </c:pt>
              <c:pt idx="54">
                <c:v>4.5851499999999454</c:v>
              </c:pt>
              <c:pt idx="55">
                <c:v>4.6684833333332794</c:v>
              </c:pt>
              <c:pt idx="56">
                <c:v>4.7518166666666124</c:v>
              </c:pt>
              <c:pt idx="57">
                <c:v>4.8351499999999454</c:v>
              </c:pt>
              <c:pt idx="58">
                <c:v>4.9184833333332794</c:v>
              </c:pt>
              <c:pt idx="59">
                <c:v>5.0015500000000124</c:v>
              </c:pt>
              <c:pt idx="60">
                <c:v>5.0851499999999454</c:v>
              </c:pt>
              <c:pt idx="61">
                <c:v>5.1682166666666793</c:v>
              </c:pt>
              <c:pt idx="62">
                <c:v>5.2513000000000227</c:v>
              </c:pt>
              <c:pt idx="63">
                <c:v>5.3348833333333463</c:v>
              </c:pt>
              <c:pt idx="64">
                <c:v>5.4179666666666888</c:v>
              </c:pt>
              <c:pt idx="65">
                <c:v>5.5015500000000124</c:v>
              </c:pt>
              <c:pt idx="66">
                <c:v>5.5846333333333558</c:v>
              </c:pt>
              <c:pt idx="67">
                <c:v>5.667699999999968</c:v>
              </c:pt>
              <c:pt idx="68">
                <c:v>5.7513000000000227</c:v>
              </c:pt>
              <c:pt idx="69">
                <c:v>5.8343666666666349</c:v>
              </c:pt>
              <c:pt idx="70">
                <c:v>5.917699999999968</c:v>
              </c:pt>
              <c:pt idx="71">
                <c:v>6.001033333333301</c:v>
              </c:pt>
              <c:pt idx="72">
                <c:v>6.0843666666666349</c:v>
              </c:pt>
              <c:pt idx="73">
                <c:v>6.167699999999968</c:v>
              </c:pt>
              <c:pt idx="74">
                <c:v>6.2507833333333114</c:v>
              </c:pt>
              <c:pt idx="75">
                <c:v>6.3341166666666444</c:v>
              </c:pt>
              <c:pt idx="76">
                <c:v>6.4174499999999766</c:v>
              </c:pt>
              <c:pt idx="77">
                <c:v>6.5007833333333114</c:v>
              </c:pt>
              <c:pt idx="78">
                <c:v>6.5841166666666444</c:v>
              </c:pt>
              <c:pt idx="79">
                <c:v>6.6674499999999766</c:v>
              </c:pt>
              <c:pt idx="80">
                <c:v>6.7505166666665897</c:v>
              </c:pt>
              <c:pt idx="81">
                <c:v>6.8338499999999236</c:v>
              </c:pt>
              <c:pt idx="82">
                <c:v>6.9171833333332566</c:v>
              </c:pt>
              <c:pt idx="83">
                <c:v>7.0002499999999914</c:v>
              </c:pt>
              <c:pt idx="84">
                <c:v>7.0838499999999236</c:v>
              </c:pt>
              <c:pt idx="85">
                <c:v>7.1669166666666566</c:v>
              </c:pt>
              <c:pt idx="86">
                <c:v>7.2505166666665897</c:v>
              </c:pt>
              <c:pt idx="87">
                <c:v>7.3335833333333236</c:v>
              </c:pt>
              <c:pt idx="88">
                <c:v>7.416666666666667</c:v>
              </c:pt>
              <c:pt idx="89">
                <c:v>7.5002499999999914</c:v>
              </c:pt>
              <c:pt idx="90">
                <c:v>7.583333333333333</c:v>
              </c:pt>
              <c:pt idx="91">
                <c:v>7.666666666666667</c:v>
              </c:pt>
              <c:pt idx="92">
                <c:v>7.75</c:v>
              </c:pt>
              <c:pt idx="93">
                <c:v>7.833333333333333</c:v>
              </c:pt>
              <c:pt idx="94">
                <c:v>7.916666666666667</c:v>
              </c:pt>
              <c:pt idx="95">
                <c:v>7.9997333333332792</c:v>
              </c:pt>
              <c:pt idx="96">
                <c:v>8.0830666666666122</c:v>
              </c:pt>
              <c:pt idx="97">
                <c:v>8.1663999999999461</c:v>
              </c:pt>
              <c:pt idx="98">
                <c:v>8.2497333333332783</c:v>
              </c:pt>
              <c:pt idx="99">
                <c:v>8.3328000000000131</c:v>
              </c:pt>
              <c:pt idx="100">
                <c:v>8.4163999999999461</c:v>
              </c:pt>
              <c:pt idx="101">
                <c:v>8.4994666666666792</c:v>
              </c:pt>
              <c:pt idx="102">
                <c:v>8.5828000000000131</c:v>
              </c:pt>
              <c:pt idx="103">
                <c:v>8.6661333333333452</c:v>
              </c:pt>
              <c:pt idx="104">
                <c:v>8.7492166666666886</c:v>
              </c:pt>
              <c:pt idx="105">
                <c:v>8.8328000000000131</c:v>
              </c:pt>
              <c:pt idx="106">
                <c:v>8.9158833333333565</c:v>
              </c:pt>
              <c:pt idx="107">
                <c:v>8.9992166666666886</c:v>
              </c:pt>
              <c:pt idx="108">
                <c:v>9.0825500000000225</c:v>
              </c:pt>
              <c:pt idx="109">
                <c:v>9.1656166666666348</c:v>
              </c:pt>
              <c:pt idx="110">
                <c:v>9.2492166666666886</c:v>
              </c:pt>
              <c:pt idx="111">
                <c:v>9.3322833333333008</c:v>
              </c:pt>
              <c:pt idx="112">
                <c:v>9.4156166666666348</c:v>
              </c:pt>
              <c:pt idx="113">
                <c:v>9.4989499999999687</c:v>
              </c:pt>
              <c:pt idx="114">
                <c:v>9.5822833333333008</c:v>
              </c:pt>
              <c:pt idx="115">
                <c:v>9.6656166666666348</c:v>
              </c:pt>
              <c:pt idx="116">
                <c:v>9.7489499999999687</c:v>
              </c:pt>
              <c:pt idx="117">
                <c:v>9.8320333333333103</c:v>
              </c:pt>
              <c:pt idx="118">
                <c:v>9.9153666666666442</c:v>
              </c:pt>
              <c:pt idx="119">
                <c:v>9.9986999999999782</c:v>
              </c:pt>
              <c:pt idx="120">
                <c:v>10.08176666666659</c:v>
              </c:pt>
              <c:pt idx="121">
                <c:v>10.165366666666641</c:v>
              </c:pt>
              <c:pt idx="122">
                <c:v>10.24843333333326</c:v>
              </c:pt>
              <c:pt idx="123">
                <c:v>10.33203333333331</c:v>
              </c:pt>
              <c:pt idx="124">
                <c:v>10.415099999999921</c:v>
              </c:pt>
              <c:pt idx="125">
                <c:v>10.498166666666661</c:v>
              </c:pt>
              <c:pt idx="126">
                <c:v>10.58176666666659</c:v>
              </c:pt>
              <c:pt idx="127">
                <c:v>10.66483333333332</c:v>
              </c:pt>
              <c:pt idx="128">
                <c:v>10.748166666666661</c:v>
              </c:pt>
              <c:pt idx="129">
                <c:v>10.831499999999989</c:v>
              </c:pt>
              <c:pt idx="130">
                <c:v>10.91483333333332</c:v>
              </c:pt>
              <c:pt idx="131">
                <c:v>10.998166666666661</c:v>
              </c:pt>
              <c:pt idx="132">
                <c:v>11.081250000000001</c:v>
              </c:pt>
              <c:pt idx="133">
                <c:v>11.164583333333329</c:v>
              </c:pt>
            </c:numLit>
          </c:xVal>
          <c:yVal>
            <c:numLit>
              <c:formatCode>0.000</c:formatCode>
              <c:ptCount val="134"/>
              <c:pt idx="0">
                <c:v>-2.4303626373626486E-2</c:v>
              </c:pt>
              <c:pt idx="1">
                <c:v>-1.1157912087913502E-2</c:v>
              </c:pt>
              <c:pt idx="2">
                <c:v>1.9878021978012583E-3</c:v>
              </c:pt>
              <c:pt idx="3">
                <c:v>1.5133516483517795E-2</c:v>
              </c:pt>
              <c:pt idx="4">
                <c:v>2.8279230769230779E-2</c:v>
              </c:pt>
              <c:pt idx="5">
                <c:v>4.1424945054965079E-2</c:v>
              </c:pt>
              <c:pt idx="6">
                <c:v>5.2575874125874833E-2</c:v>
              </c:pt>
              <c:pt idx="7">
                <c:v>8.1940699300698583E-2</c:v>
              </c:pt>
              <c:pt idx="8">
                <c:v>8.6142377622376642E-2</c:v>
              </c:pt>
              <c:pt idx="9">
                <c:v>9.4416783216782818E-2</c:v>
              </c:pt>
              <c:pt idx="10">
                <c:v>0.10122048951048868</c:v>
              </c:pt>
              <c:pt idx="11">
                <c:v>0.11319657342657408</c:v>
              </c:pt>
              <c:pt idx="12">
                <c:v>0.12135307692307684</c:v>
              </c:pt>
              <c:pt idx="13">
                <c:v>0.12705685314685233</c:v>
              </c:pt>
              <c:pt idx="14">
                <c:v>0.12746034965035058</c:v>
              </c:pt>
              <c:pt idx="15">
                <c:v>0.12541146853146756</c:v>
              </c:pt>
              <c:pt idx="16">
                <c:v>0.12301587412587445</c:v>
              </c:pt>
              <c:pt idx="17">
                <c:v>0.12038825174825085</c:v>
              </c:pt>
              <c:pt idx="18">
                <c:v>0.11696377622377696</c:v>
              </c:pt>
              <c:pt idx="19">
                <c:v>0.11436846153846147</c:v>
              </c:pt>
              <c:pt idx="20">
                <c:v>0.10780237762237732</c:v>
              </c:pt>
              <c:pt idx="21">
                <c:v>9.9146363636362977E-2</c:v>
              </c:pt>
              <c:pt idx="22">
                <c:v>9.0445104895104933E-2</c:v>
              </c:pt>
              <c:pt idx="23">
                <c:v>8.604636363636331E-2</c:v>
              </c:pt>
              <c:pt idx="24">
                <c:v>8.0730069930068815E-2</c:v>
              </c:pt>
              <c:pt idx="25">
                <c:v>7.6607832167833401E-2</c:v>
              </c:pt>
              <c:pt idx="26">
                <c:v>7.2131048951048271E-2</c:v>
              </c:pt>
              <c:pt idx="27">
                <c:v>6.9418181818182489E-2</c:v>
              </c:pt>
              <c:pt idx="28">
                <c:v>6.827160839160662E-2</c:v>
              </c:pt>
              <c:pt idx="29">
                <c:v>6.6871328671329167E-2</c:v>
              </c:pt>
              <c:pt idx="30">
                <c:v>6.4514615384615226E-2</c:v>
              </c:pt>
              <c:pt idx="31">
                <c:v>5.7971748251748778E-2</c:v>
              </c:pt>
              <c:pt idx="32">
                <c:v>5.6926713286712172E-2</c:v>
              </c:pt>
              <c:pt idx="33">
                <c:v>5.6934195804196008E-2</c:v>
              </c:pt>
              <c:pt idx="34">
                <c:v>5.7798321678321329E-2</c:v>
              </c:pt>
              <c:pt idx="35">
                <c:v>5.9956993006993642E-2</c:v>
              </c:pt>
              <c:pt idx="36">
                <c:v>6.3088531468530995E-2</c:v>
              </c:pt>
              <c:pt idx="37">
                <c:v>6.5611328671328017E-2</c:v>
              </c:pt>
              <c:pt idx="38">
                <c:v>6.6933986013985702E-2</c:v>
              </c:pt>
              <c:pt idx="39">
                <c:v>7.009776223776143E-2</c:v>
              </c:pt>
              <c:pt idx="40">
                <c:v>7.3682027972028941E-2</c:v>
              </c:pt>
              <c:pt idx="41">
                <c:v>7.6190909090908754E-2</c:v>
              </c:pt>
              <c:pt idx="42">
                <c:v>7.8389440559440082E-2</c:v>
              </c:pt>
              <c:pt idx="43">
                <c:v>8.4180489510489842E-2</c:v>
              </c:pt>
              <c:pt idx="44">
                <c:v>8.9813496503496459E-2</c:v>
              </c:pt>
              <c:pt idx="45">
                <c:v>9.7938531468531487E-2</c:v>
              </c:pt>
              <c:pt idx="46">
                <c:v>0.10789783216783189</c:v>
              </c:pt>
              <c:pt idx="47">
                <c:v>0.11825195804195765</c:v>
              </c:pt>
              <c:pt idx="48">
                <c:v>0.1272227272727271</c:v>
              </c:pt>
              <c:pt idx="49">
                <c:v>0.1356399300699298</c:v>
              </c:pt>
              <c:pt idx="50">
                <c:v>0.13845594405594408</c:v>
              </c:pt>
              <c:pt idx="51">
                <c:v>0.13947615384615375</c:v>
              </c:pt>
              <c:pt idx="52">
                <c:v>0.13684202797202705</c:v>
              </c:pt>
              <c:pt idx="53">
                <c:v>0.13298195804195778</c:v>
              </c:pt>
              <c:pt idx="54">
                <c:v>0.12310839160839127</c:v>
              </c:pt>
              <c:pt idx="55">
                <c:v>0.11454993006992975</c:v>
              </c:pt>
              <c:pt idx="56">
                <c:v>0.10277041958041977</c:v>
              </c:pt>
              <c:pt idx="57">
                <c:v>9.17272027972027E-2</c:v>
              </c:pt>
              <c:pt idx="58">
                <c:v>7.9734055944054916E-2</c:v>
              </c:pt>
              <c:pt idx="59">
                <c:v>6.9458111888112128E-2</c:v>
              </c:pt>
              <c:pt idx="60">
                <c:v>5.7995314685314714E-2</c:v>
              </c:pt>
              <c:pt idx="61">
                <c:v>5.0669930069930036E-2</c:v>
              </c:pt>
              <c:pt idx="62">
                <c:v>4.1784965034965094E-2</c:v>
              </c:pt>
              <c:pt idx="63">
                <c:v>3.5472097902097932E-2</c:v>
              </c:pt>
              <c:pt idx="64">
                <c:v>3.0622937062936728E-2</c:v>
              </c:pt>
              <c:pt idx="65">
                <c:v>3.0109370629370247E-2</c:v>
              </c:pt>
              <c:pt idx="66">
                <c:v>2.599461538461556E-2</c:v>
              </c:pt>
              <c:pt idx="67">
                <c:v>2.5726293706293646E-2</c:v>
              </c:pt>
              <c:pt idx="68">
                <c:v>2.3257342657342139E-2</c:v>
              </c:pt>
              <c:pt idx="69">
                <c:v>2.2791888111888703E-2</c:v>
              </c:pt>
              <c:pt idx="70">
                <c:v>2.0664335664335454E-2</c:v>
              </c:pt>
              <c:pt idx="71">
                <c:v>1.8694125874126222E-2</c:v>
              </c:pt>
              <c:pt idx="72">
                <c:v>1.7712797202797059E-2</c:v>
              </c:pt>
              <c:pt idx="73">
                <c:v>1.8788811188811039E-2</c:v>
              </c:pt>
              <c:pt idx="74">
                <c:v>1.7475034965034997E-2</c:v>
              </c:pt>
              <c:pt idx="75">
                <c:v>1.718293706293661E-2</c:v>
              </c:pt>
              <c:pt idx="76">
                <c:v>1.7349300699300407E-2</c:v>
              </c:pt>
              <c:pt idx="77">
                <c:v>1.737216783216855E-2</c:v>
              </c:pt>
              <c:pt idx="78">
                <c:v>1.5053986013985998E-2</c:v>
              </c:pt>
              <c:pt idx="79">
                <c:v>1.4752937062937121E-2</c:v>
              </c:pt>
              <c:pt idx="80">
                <c:v>1.2530069930069665E-2</c:v>
              </c:pt>
              <c:pt idx="81">
                <c:v>1.2553916083915873E-2</c:v>
              </c:pt>
              <c:pt idx="82">
                <c:v>1.1185524475524566E-2</c:v>
              </c:pt>
              <c:pt idx="83">
                <c:v>1.0449999999999626E-2</c:v>
              </c:pt>
              <c:pt idx="84">
                <c:v>1.2142797202796984E-2</c:v>
              </c:pt>
              <c:pt idx="85">
                <c:v>1.2673426573426738E-2</c:v>
              </c:pt>
              <c:pt idx="86">
                <c:v>1.2926923076923558E-2</c:v>
              </c:pt>
              <c:pt idx="87">
                <c:v>1.2507552447551973E-2</c:v>
              </c:pt>
              <c:pt idx="88">
                <c:v>1.2894685314685184E-2</c:v>
              </c:pt>
              <c:pt idx="89">
                <c:v>1.2411398601398727E-2</c:v>
              </c:pt>
              <c:pt idx="90">
                <c:v>1.1589440559440334E-2</c:v>
              </c:pt>
              <c:pt idx="91">
                <c:v>1.1731748251748275E-2</c:v>
              </c:pt>
              <c:pt idx="92">
                <c:v>9.5013286713285794E-3</c:v>
              </c:pt>
              <c:pt idx="93">
                <c:v>8.1959440559447039E-3</c:v>
              </c:pt>
              <c:pt idx="94">
                <c:v>9.4774825174823718E-3</c:v>
              </c:pt>
              <c:pt idx="95">
                <c:v>9.4700699300704905E-3</c:v>
              </c:pt>
              <c:pt idx="96">
                <c:v>9.5638461538452013E-3</c:v>
              </c:pt>
              <c:pt idx="97">
                <c:v>9.8732867132871327E-3</c:v>
              </c:pt>
              <c:pt idx="98">
                <c:v>8.6386013986015087E-3</c:v>
              </c:pt>
              <c:pt idx="99">
                <c:v>9.6273426573425525E-3</c:v>
              </c:pt>
              <c:pt idx="100">
                <c:v>9.5948951048949738E-3</c:v>
              </c:pt>
              <c:pt idx="101">
                <c:v>9.9116783216777193E-3</c:v>
              </c:pt>
              <c:pt idx="102">
                <c:v>9.3900699300699664E-3</c:v>
              </c:pt>
              <c:pt idx="103">
                <c:v>9.9203496503492694E-3</c:v>
              </c:pt>
              <c:pt idx="104">
                <c:v>9.0352447552453086E-3</c:v>
              </c:pt>
              <c:pt idx="105">
                <c:v>8.6075524475526244E-3</c:v>
              </c:pt>
              <c:pt idx="106">
                <c:v>8.8287412587408909E-3</c:v>
              </c:pt>
              <c:pt idx="107">
                <c:v>8.2281118881124549E-3</c:v>
              </c:pt>
              <c:pt idx="108">
                <c:v>7.8873426573422556E-3</c:v>
              </c:pt>
              <c:pt idx="109">
                <c:v>8.1100699300700185E-3</c:v>
              </c:pt>
              <c:pt idx="110">
                <c:v>6.8425874125872532E-3</c:v>
              </c:pt>
              <c:pt idx="111">
                <c:v>9.4220979020978035E-3</c:v>
              </c:pt>
              <c:pt idx="112">
                <c:v>8.1953146853148695E-3</c:v>
              </c:pt>
              <c:pt idx="113">
                <c:v>7.8000699300702081E-3</c:v>
              </c:pt>
              <c:pt idx="114">
                <c:v>5.3079720279720632E-3</c:v>
              </c:pt>
              <c:pt idx="115">
                <c:v>6.3602797202793049E-3</c:v>
              </c:pt>
              <c:pt idx="116">
                <c:v>6.6772027972028525E-3</c:v>
              </c:pt>
              <c:pt idx="117">
                <c:v>7.4281118881116548E-3</c:v>
              </c:pt>
              <c:pt idx="118">
                <c:v>7.0713286713282031E-3</c:v>
              </c:pt>
              <c:pt idx="119">
                <c:v>8.5520979020987653E-3</c:v>
              </c:pt>
              <c:pt idx="120">
                <c:v>9.5083916083913422E-3</c:v>
              </c:pt>
              <c:pt idx="121">
                <c:v>7.8873426573426997E-3</c:v>
              </c:pt>
              <c:pt idx="122">
                <c:v>7.9346853146846641E-3</c:v>
              </c:pt>
              <c:pt idx="123">
                <c:v>8.7416783216784921E-3</c:v>
              </c:pt>
              <c:pt idx="124">
                <c:v>8.1874825174823584E-3</c:v>
              </c:pt>
              <c:pt idx="125">
                <c:v>6.8345454545459816E-3</c:v>
              </c:pt>
              <c:pt idx="126">
                <c:v>5.973216783216273E-3</c:v>
              </c:pt>
              <c:pt idx="127">
                <c:v>5.7759440559443931E-3</c:v>
              </c:pt>
              <c:pt idx="128">
                <c:v>6.4556443556362808E-3</c:v>
              </c:pt>
              <c:pt idx="129">
                <c:v>6.4624275724280977E-3</c:v>
              </c:pt>
              <c:pt idx="130">
                <c:v>6.469210789211477E-3</c:v>
              </c:pt>
              <c:pt idx="131">
                <c:v>6.4759940059948562E-3</c:v>
              </c:pt>
              <c:pt idx="132">
                <c:v>6.4827772227777913E-3</c:v>
              </c:pt>
              <c:pt idx="133">
                <c:v>6.4895604395611706E-3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1503-445B-BAC4-87DC3D72B747}"/>
            </c:ext>
          </c:extLst>
        </c:ser>
        <c:ser>
          <c:idx val="4"/>
          <c:order val="4"/>
          <c:tx>
            <c:v>Original pH 9-2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113"/>
              <c:pt idx="0">
                <c:v>8.8016666666590027E-2</c:v>
              </c:pt>
              <c:pt idx="1">
                <c:v>0.1710833333333236</c:v>
              </c:pt>
              <c:pt idx="2">
                <c:v>0.25468333333325671</c:v>
              </c:pt>
              <c:pt idx="3">
                <c:v>0.33774999999999028</c:v>
              </c:pt>
              <c:pt idx="4">
                <c:v>0.42108333333332371</c:v>
              </c:pt>
              <c:pt idx="5">
                <c:v>0.50441666666665697</c:v>
              </c:pt>
              <c:pt idx="6">
                <c:v>0.58750000000000002</c:v>
              </c:pt>
              <c:pt idx="7">
                <c:v>0.6710833333333236</c:v>
              </c:pt>
              <c:pt idx="8">
                <c:v>0.75416666666666665</c:v>
              </c:pt>
              <c:pt idx="9">
                <c:v>0.83774999999999034</c:v>
              </c:pt>
              <c:pt idx="10">
                <c:v>0.92083333333333328</c:v>
              </c:pt>
              <c:pt idx="11">
                <c:v>1.0038999999999461</c:v>
              </c:pt>
              <c:pt idx="12">
                <c:v>1.0874999999999999</c:v>
              </c:pt>
              <c:pt idx="13">
                <c:v>1.1705666666666119</c:v>
              </c:pt>
              <c:pt idx="14">
                <c:v>1.2538999999999461</c:v>
              </c:pt>
              <c:pt idx="15">
                <c:v>1.3372333333332791</c:v>
              </c:pt>
              <c:pt idx="16">
                <c:v>1.4205666666666119</c:v>
              </c:pt>
              <c:pt idx="17">
                <c:v>1.5038999999999461</c:v>
              </c:pt>
              <c:pt idx="18">
                <c:v>1.586983333333289</c:v>
              </c:pt>
              <c:pt idx="19">
                <c:v>1.670316666666622</c:v>
              </c:pt>
              <c:pt idx="20">
                <c:v>1.7536499999999551</c:v>
              </c:pt>
              <c:pt idx="21">
                <c:v>1.836983333333289</c:v>
              </c:pt>
              <c:pt idx="22">
                <c:v>1.920049999999901</c:v>
              </c:pt>
              <c:pt idx="23">
                <c:v>2.003649999999956</c:v>
              </c:pt>
              <c:pt idx="24">
                <c:v>2.0867166666665682</c:v>
              </c:pt>
              <c:pt idx="25">
                <c:v>2.1700499999999008</c:v>
              </c:pt>
              <c:pt idx="26">
                <c:v>2.2533833333332338</c:v>
              </c:pt>
              <c:pt idx="27">
                <c:v>2.3364499999999682</c:v>
              </c:pt>
              <c:pt idx="28">
                <c:v>2.4200499999999008</c:v>
              </c:pt>
              <c:pt idx="29">
                <c:v>2.5031166666666351</c:v>
              </c:pt>
              <c:pt idx="30">
                <c:v>2.5861999999999781</c:v>
              </c:pt>
              <c:pt idx="31">
                <c:v>2.6697833333333012</c:v>
              </c:pt>
              <c:pt idx="32">
                <c:v>2.7528666666666441</c:v>
              </c:pt>
              <c:pt idx="33">
                <c:v>2.8364499999999682</c:v>
              </c:pt>
              <c:pt idx="34">
                <c:v>2.9195333333333111</c:v>
              </c:pt>
              <c:pt idx="35">
                <c:v>3.0028666666666441</c:v>
              </c:pt>
              <c:pt idx="36">
                <c:v>3.0861999999999781</c:v>
              </c:pt>
              <c:pt idx="37">
                <c:v>3.1692666666665898</c:v>
              </c:pt>
              <c:pt idx="38">
                <c:v>3.2525999999999229</c:v>
              </c:pt>
              <c:pt idx="39">
                <c:v>3.3359333333332568</c:v>
              </c:pt>
              <c:pt idx="40">
                <c:v>3.4192666666665898</c:v>
              </c:pt>
              <c:pt idx="41">
                <c:v>3.5025999999999229</c:v>
              </c:pt>
              <c:pt idx="42">
                <c:v>3.5859333333332568</c:v>
              </c:pt>
              <c:pt idx="43">
                <c:v>3.6689999999999898</c:v>
              </c:pt>
              <c:pt idx="44">
                <c:v>3.7525999999999229</c:v>
              </c:pt>
              <c:pt idx="45">
                <c:v>3.8356666666666568</c:v>
              </c:pt>
              <c:pt idx="46">
                <c:v>3.9189999999999898</c:v>
              </c:pt>
              <c:pt idx="47">
                <c:v>4.0023333333333238</c:v>
              </c:pt>
              <c:pt idx="48">
                <c:v>4.0854166666666663</c:v>
              </c:pt>
              <c:pt idx="49">
                <c:v>4.1689999999999907</c:v>
              </c:pt>
              <c:pt idx="50">
                <c:v>4.2520833333333332</c:v>
              </c:pt>
              <c:pt idx="51">
                <c:v>4.3354166666666663</c:v>
              </c:pt>
              <c:pt idx="52">
                <c:v>4.4187500000000002</c:v>
              </c:pt>
              <c:pt idx="53">
                <c:v>4.5018166666666124</c:v>
              </c:pt>
              <c:pt idx="54">
                <c:v>4.5854166666666663</c:v>
              </c:pt>
              <c:pt idx="55">
                <c:v>4.6684833333332794</c:v>
              </c:pt>
              <c:pt idx="56">
                <c:v>4.7518166666666124</c:v>
              </c:pt>
              <c:pt idx="57">
                <c:v>4.8351499999999454</c:v>
              </c:pt>
              <c:pt idx="58">
                <c:v>4.9182333333332888</c:v>
              </c:pt>
              <c:pt idx="59">
                <c:v>5.0015666666666219</c:v>
              </c:pt>
              <c:pt idx="60">
                <c:v>5.0848999999999558</c:v>
              </c:pt>
              <c:pt idx="61">
                <c:v>5.1682333333332888</c:v>
              </c:pt>
              <c:pt idx="62">
                <c:v>5.2515666666666219</c:v>
              </c:pt>
              <c:pt idx="63">
                <c:v>5.3348999999999558</c:v>
              </c:pt>
              <c:pt idx="64">
                <c:v>5.417966666666568</c:v>
              </c:pt>
              <c:pt idx="65">
                <c:v>5.5015666666666219</c:v>
              </c:pt>
              <c:pt idx="66">
                <c:v>5.5846333333332341</c:v>
              </c:pt>
              <c:pt idx="67">
                <c:v>5.667699999999968</c:v>
              </c:pt>
              <c:pt idx="68">
                <c:v>5.751299999999901</c:v>
              </c:pt>
              <c:pt idx="69">
                <c:v>5.8343666666666349</c:v>
              </c:pt>
              <c:pt idx="70">
                <c:v>5.917966666666568</c:v>
              </c:pt>
              <c:pt idx="71">
                <c:v>6.001033333333301</c:v>
              </c:pt>
              <c:pt idx="72">
                <c:v>6.0843666666666349</c:v>
              </c:pt>
              <c:pt idx="73">
                <c:v>6.167699999999968</c:v>
              </c:pt>
              <c:pt idx="74">
                <c:v>6.2507833333333114</c:v>
              </c:pt>
              <c:pt idx="75">
                <c:v>6.3341166666666444</c:v>
              </c:pt>
              <c:pt idx="76">
                <c:v>6.4174499999999766</c:v>
              </c:pt>
              <c:pt idx="77">
                <c:v>6.5007833333333114</c:v>
              </c:pt>
              <c:pt idx="78">
                <c:v>6.5841166666666444</c:v>
              </c:pt>
              <c:pt idx="79">
                <c:v>6.6674499999999766</c:v>
              </c:pt>
              <c:pt idx="80">
                <c:v>6.7505166666665897</c:v>
              </c:pt>
              <c:pt idx="81">
                <c:v>6.8338499999999236</c:v>
              </c:pt>
              <c:pt idx="82">
                <c:v>6.9171833333332566</c:v>
              </c:pt>
              <c:pt idx="83">
                <c:v>7.0005166666665897</c:v>
              </c:pt>
              <c:pt idx="84">
                <c:v>7.0838499999999236</c:v>
              </c:pt>
              <c:pt idx="85">
                <c:v>7.1669166666666566</c:v>
              </c:pt>
              <c:pt idx="86">
                <c:v>7.2505166666665897</c:v>
              </c:pt>
              <c:pt idx="87">
                <c:v>7.3335833333333236</c:v>
              </c:pt>
              <c:pt idx="88">
                <c:v>7.416666666666667</c:v>
              </c:pt>
              <c:pt idx="89">
                <c:v>7.5002499999999914</c:v>
              </c:pt>
              <c:pt idx="90">
                <c:v>7.583333333333333</c:v>
              </c:pt>
              <c:pt idx="91">
                <c:v>7.6669166666666566</c:v>
              </c:pt>
              <c:pt idx="92">
                <c:v>7.75</c:v>
              </c:pt>
              <c:pt idx="93">
                <c:v>7.833333333333333</c:v>
              </c:pt>
              <c:pt idx="94">
                <c:v>7.916666666666667</c:v>
              </c:pt>
              <c:pt idx="95">
                <c:v>7.9997333333332792</c:v>
              </c:pt>
              <c:pt idx="96">
                <c:v>8.0830666666666122</c:v>
              </c:pt>
              <c:pt idx="97">
                <c:v>8.1663999999999461</c:v>
              </c:pt>
              <c:pt idx="98">
                <c:v>8.2497333333332783</c:v>
              </c:pt>
              <c:pt idx="99">
                <c:v>8.3330666666666122</c:v>
              </c:pt>
              <c:pt idx="100">
                <c:v>8.4163999999999461</c:v>
              </c:pt>
              <c:pt idx="101">
                <c:v>8.4994833333332895</c:v>
              </c:pt>
              <c:pt idx="102">
                <c:v>8.5828166666666217</c:v>
              </c:pt>
              <c:pt idx="103">
                <c:v>8.6661499999999556</c:v>
              </c:pt>
              <c:pt idx="104">
                <c:v>8.7494833333332895</c:v>
              </c:pt>
              <c:pt idx="105">
                <c:v>8.8328166666666217</c:v>
              </c:pt>
              <c:pt idx="106">
                <c:v>8.9158833333332339</c:v>
              </c:pt>
              <c:pt idx="107">
                <c:v>8.9994833333332895</c:v>
              </c:pt>
              <c:pt idx="108">
                <c:v>9.0825499999999018</c:v>
              </c:pt>
              <c:pt idx="109">
                <c:v>9.1656166666666348</c:v>
              </c:pt>
              <c:pt idx="110">
                <c:v>9.2492166666665678</c:v>
              </c:pt>
              <c:pt idx="111">
                <c:v>9.3322833333333008</c:v>
              </c:pt>
              <c:pt idx="112">
                <c:v>9.4158833333332339</c:v>
              </c:pt>
            </c:numLit>
          </c:xVal>
          <c:yVal>
            <c:numLit>
              <c:formatCode>0.000</c:formatCode>
              <c:ptCount val="113"/>
              <c:pt idx="0">
                <c:v>-0.11633296703296736</c:v>
              </c:pt>
              <c:pt idx="1">
                <c:v>-9.1675844155844288E-2</c:v>
              </c:pt>
              <c:pt idx="2">
                <c:v>-6.7018721278721216E-2</c:v>
              </c:pt>
              <c:pt idx="3">
                <c:v>-4.2361598401598144E-2</c:v>
              </c:pt>
              <c:pt idx="4">
                <c:v>-1.7704475524475072E-2</c:v>
              </c:pt>
              <c:pt idx="5">
                <c:v>6.9526473526693167E-3</c:v>
              </c:pt>
              <c:pt idx="6">
                <c:v>2.7711958041958695E-2</c:v>
              </c:pt>
              <c:pt idx="7">
                <c:v>5.5700629370628363E-2</c:v>
              </c:pt>
              <c:pt idx="8">
                <c:v>8.4480489510488255E-2</c:v>
              </c:pt>
              <c:pt idx="9">
                <c:v>0.11376776223776197</c:v>
              </c:pt>
              <c:pt idx="10">
                <c:v>0.12737265734265613</c:v>
              </c:pt>
              <c:pt idx="11">
                <c:v>0.13877314685314701</c:v>
              </c:pt>
              <c:pt idx="12">
                <c:v>0.13353671328671268</c:v>
              </c:pt>
              <c:pt idx="13">
                <c:v>0.13188244755244849</c:v>
              </c:pt>
              <c:pt idx="14">
                <c:v>0.12956433566433478</c:v>
              </c:pt>
              <c:pt idx="15">
                <c:v>0.12566433566433588</c:v>
              </c:pt>
              <c:pt idx="16">
                <c:v>0.1193113286713281</c:v>
              </c:pt>
              <c:pt idx="17">
                <c:v>0.11384545454545503</c:v>
              </c:pt>
              <c:pt idx="18">
                <c:v>0.10745293706293602</c:v>
              </c:pt>
              <c:pt idx="19">
                <c:v>9.9147622377623534E-2</c:v>
              </c:pt>
              <c:pt idx="20">
                <c:v>9.3190629370628386E-2</c:v>
              </c:pt>
              <c:pt idx="21">
                <c:v>8.685349650349572E-2</c:v>
              </c:pt>
              <c:pt idx="22">
                <c:v>8.1228461538462859E-2</c:v>
              </c:pt>
              <c:pt idx="23">
                <c:v>7.5652727272726317E-2</c:v>
              </c:pt>
              <c:pt idx="24">
                <c:v>7.1238111888112243E-2</c:v>
              </c:pt>
              <c:pt idx="25">
                <c:v>6.808167832167733E-2</c:v>
              </c:pt>
              <c:pt idx="26">
                <c:v>6.5708321678322079E-2</c:v>
              </c:pt>
              <c:pt idx="27">
                <c:v>6.2987692307691745E-2</c:v>
              </c:pt>
              <c:pt idx="28">
                <c:v>6.1364615384614574E-2</c:v>
              </c:pt>
              <c:pt idx="29">
                <c:v>6.146839160839157E-2</c:v>
              </c:pt>
              <c:pt idx="30">
                <c:v>6.2283076923077552E-2</c:v>
              </c:pt>
              <c:pt idx="31">
                <c:v>6.2054405594405893E-2</c:v>
              </c:pt>
              <c:pt idx="32">
                <c:v>6.432328671328591E-2</c:v>
              </c:pt>
              <c:pt idx="33">
                <c:v>6.5564615384616332E-2</c:v>
              </c:pt>
              <c:pt idx="34">
                <c:v>6.675174825174679E-2</c:v>
              </c:pt>
              <c:pt idx="35">
                <c:v>6.7898811188811692E-2</c:v>
              </c:pt>
              <c:pt idx="36">
                <c:v>6.905398601398538E-2</c:v>
              </c:pt>
              <c:pt idx="37">
                <c:v>6.7938391608391768E-2</c:v>
              </c:pt>
              <c:pt idx="38">
                <c:v>6.816804195804238E-2</c:v>
              </c:pt>
              <c:pt idx="39">
                <c:v>6.574762237762144E-2</c:v>
              </c:pt>
              <c:pt idx="40">
                <c:v>6.4695384615385265E-2</c:v>
              </c:pt>
              <c:pt idx="41">
                <c:v>6.463202797202694E-2</c:v>
              </c:pt>
              <c:pt idx="42">
                <c:v>6.2606993006992795E-2</c:v>
              </c:pt>
              <c:pt idx="43">
                <c:v>6.3112657342657918E-2</c:v>
              </c:pt>
              <c:pt idx="44">
                <c:v>6.3982167832167924E-2</c:v>
              </c:pt>
              <c:pt idx="45">
                <c:v>6.3319020979020202E-2</c:v>
              </c:pt>
              <c:pt idx="46">
                <c:v>6.5715244755244484E-2</c:v>
              </c:pt>
              <c:pt idx="47">
                <c:v>6.6079440559440705E-2</c:v>
              </c:pt>
              <c:pt idx="48">
                <c:v>6.5447412587412046E-2</c:v>
              </c:pt>
              <c:pt idx="49">
                <c:v>6.6023426573426747E-2</c:v>
              </c:pt>
              <c:pt idx="50">
                <c:v>7.0557552447552574E-2</c:v>
              </c:pt>
              <c:pt idx="51">
                <c:v>7.2598601398601303E-2</c:v>
              </c:pt>
              <c:pt idx="52">
                <c:v>8.0059020979020623E-2</c:v>
              </c:pt>
              <c:pt idx="53">
                <c:v>8.9344895104894739E-2</c:v>
              </c:pt>
              <c:pt idx="54">
                <c:v>9.6227902097901996E-2</c:v>
              </c:pt>
              <c:pt idx="55">
                <c:v>0.10316594405594337</c:v>
              </c:pt>
              <c:pt idx="56">
                <c:v>0.10913146853146838</c:v>
              </c:pt>
              <c:pt idx="57">
                <c:v>0.10797734265734249</c:v>
              </c:pt>
              <c:pt idx="58">
                <c:v>0.10709769230769162</c:v>
              </c:pt>
              <c:pt idx="59">
                <c:v>0.10040573426573474</c:v>
              </c:pt>
              <c:pt idx="60">
                <c:v>8.9598671328670498E-2</c:v>
              </c:pt>
              <c:pt idx="61">
                <c:v>7.7708741258741831E-2</c:v>
              </c:pt>
              <c:pt idx="62">
                <c:v>6.5858531468530934E-2</c:v>
              </c:pt>
              <c:pt idx="63">
                <c:v>5.3738671328670939E-2</c:v>
              </c:pt>
              <c:pt idx="64">
                <c:v>4.5693426573426787E-2</c:v>
              </c:pt>
              <c:pt idx="65">
                <c:v>3.9134685314685225E-2</c:v>
              </c:pt>
              <c:pt idx="66">
                <c:v>3.3004685314685478E-2</c:v>
              </c:pt>
              <c:pt idx="67">
                <c:v>3.0520559440559314E-2</c:v>
              </c:pt>
              <c:pt idx="68">
                <c:v>2.8629090909090493E-2</c:v>
              </c:pt>
              <c:pt idx="69">
                <c:v>2.7680069930069884E-2</c:v>
              </c:pt>
              <c:pt idx="70">
                <c:v>2.8613496503496982E-2</c:v>
              </c:pt>
              <c:pt idx="71">
                <c:v>2.6509440559439934E-2</c:v>
              </c:pt>
              <c:pt idx="72">
                <c:v>2.4998321678321833E-2</c:v>
              </c:pt>
              <c:pt idx="73">
                <c:v>2.2491958041958249E-2</c:v>
              </c:pt>
              <c:pt idx="74">
                <c:v>1.973748251748253E-2</c:v>
              </c:pt>
              <c:pt idx="75">
                <c:v>1.8559720279719638E-2</c:v>
              </c:pt>
              <c:pt idx="76">
                <c:v>1.6352727272727741E-2</c:v>
              </c:pt>
              <c:pt idx="77">
                <c:v>1.5964615384615577E-2</c:v>
              </c:pt>
              <c:pt idx="78">
                <c:v>1.5608111888111065E-2</c:v>
              </c:pt>
              <c:pt idx="79">
                <c:v>1.5290629370629638E-2</c:v>
              </c:pt>
              <c:pt idx="80">
                <c:v>1.4776783216782885E-2</c:v>
              </c:pt>
              <c:pt idx="81">
                <c:v>1.4998531468532139E-2</c:v>
              </c:pt>
              <c:pt idx="82">
                <c:v>1.3654195804195357E-2</c:v>
              </c:pt>
              <c:pt idx="83">
                <c:v>1.2594265734265697E-2</c:v>
              </c:pt>
              <c:pt idx="84">
                <c:v>1.1691818181818192E-2</c:v>
              </c:pt>
              <c:pt idx="85">
                <c:v>1.1811398601398793E-2</c:v>
              </c:pt>
              <c:pt idx="86">
                <c:v>9.9990909090905689E-3</c:v>
              </c:pt>
              <c:pt idx="87">
                <c:v>8.5200699300704841E-3</c:v>
              </c:pt>
              <c:pt idx="88">
                <c:v>9.5639860139860033E-3</c:v>
              </c:pt>
              <c:pt idx="89">
                <c:v>1.0283636363635829E-2</c:v>
              </c:pt>
              <c:pt idx="90">
                <c:v>9.6906293706293667E-3</c:v>
              </c:pt>
              <c:pt idx="91">
                <c:v>9.3819580419580717E-3</c:v>
              </c:pt>
              <c:pt idx="92">
                <c:v>9.8420979020978905E-3</c:v>
              </c:pt>
              <c:pt idx="93">
                <c:v>7.4685314685316584E-3</c:v>
              </c:pt>
              <c:pt idx="94">
                <c:v>8.8761538461539224E-3</c:v>
              </c:pt>
              <c:pt idx="95">
                <c:v>8.3548951048948439E-3</c:v>
              </c:pt>
              <c:pt idx="96">
                <c:v>8.6150349650346847E-3</c:v>
              </c:pt>
              <c:pt idx="97">
                <c:v>9.287762237762287E-3</c:v>
              </c:pt>
              <c:pt idx="98">
                <c:v>8.7412587412591947E-3</c:v>
              </c:pt>
              <c:pt idx="99">
                <c:v>7.5387412587408775E-3</c:v>
              </c:pt>
              <c:pt idx="100">
                <c:v>8.0448951048954775E-3</c:v>
              </c:pt>
              <c:pt idx="101">
                <c:v>9.6353146853140892E-3</c:v>
              </c:pt>
              <c:pt idx="102">
                <c:v>9.0976223776224607E-3</c:v>
              </c:pt>
              <c:pt idx="103">
                <c:v>8.1483916083917585E-3</c:v>
              </c:pt>
              <c:pt idx="104">
                <c:v>9.3667832167829701E-3</c:v>
              </c:pt>
              <c:pt idx="105">
                <c:v>7.9900699300701206E-3</c:v>
              </c:pt>
              <c:pt idx="106">
                <c:v>9.4526573426572114E-3</c:v>
              </c:pt>
              <c:pt idx="107">
                <c:v>8.7931168831096862E-3</c:v>
              </c:pt>
              <c:pt idx="108">
                <c:v>8.8020979020981827E-3</c:v>
              </c:pt>
              <c:pt idx="109">
                <c:v>8.8110789210791296E-3</c:v>
              </c:pt>
              <c:pt idx="110">
                <c:v>8.8200599400605206E-3</c:v>
              </c:pt>
              <c:pt idx="111">
                <c:v>8.8290409590414676E-3</c:v>
              </c:pt>
              <c:pt idx="112">
                <c:v>8.8380219780224145E-3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1503-445B-BAC4-87DC3D72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4763">
              <a:solidFill>
                <a:srgbClr val="D9D9D9"/>
              </a:solidFill>
              <a:prstDash val="solid"/>
            </a:ln>
          </c:spPr>
        </c:majorGridlines>
        <c:numFmt formatCode="0.000" sourceLinked="0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scatterChart>
        <c:scatterStyle val="lineMarker"/>
        <c:varyColors val="1"/>
        <c:ser>
          <c:idx val="0"/>
          <c:order val="0"/>
          <c:tx>
            <c:v>Sea salt pH 7-1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157"/>
              <c:pt idx="0">
                <c:v>8.8016666666665813E-2</c:v>
              </c:pt>
              <c:pt idx="1">
                <c:v>0.1710999999999937</c:v>
              </c:pt>
              <c:pt idx="2">
                <c:v>0.25468333333333248</c:v>
              </c:pt>
              <c:pt idx="3">
                <c:v>0.33776666666666039</c:v>
              </c:pt>
              <c:pt idx="4">
                <c:v>0.4210999999999937</c:v>
              </c:pt>
              <c:pt idx="5">
                <c:v>0.50443333333332707</c:v>
              </c:pt>
              <c:pt idx="6">
                <c:v>0.58776666666666033</c:v>
              </c:pt>
              <c:pt idx="7">
                <c:v>0.67083333333333328</c:v>
              </c:pt>
              <c:pt idx="8">
                <c:v>0.75443333333332707</c:v>
              </c:pt>
              <c:pt idx="9">
                <c:v>0.83750000000000002</c:v>
              </c:pt>
              <c:pt idx="10">
                <c:v>0.92083333333333328</c:v>
              </c:pt>
              <c:pt idx="11">
                <c:v>1.0041666666666671</c:v>
              </c:pt>
              <c:pt idx="12">
                <c:v>1.0874999999999999</c:v>
              </c:pt>
              <c:pt idx="13">
                <c:v>1.1708333333333329</c:v>
              </c:pt>
              <c:pt idx="14">
                <c:v>1.2538999999999909</c:v>
              </c:pt>
              <c:pt idx="15">
                <c:v>1.3372333333333239</c:v>
              </c:pt>
              <c:pt idx="16">
                <c:v>1.420316666666668</c:v>
              </c:pt>
              <c:pt idx="17">
                <c:v>1.5038999999999909</c:v>
              </c:pt>
              <c:pt idx="18">
                <c:v>1.5869833333333341</c:v>
              </c:pt>
              <c:pt idx="19">
                <c:v>1.6705666666666581</c:v>
              </c:pt>
              <c:pt idx="20">
                <c:v>1.753650000000001</c:v>
              </c:pt>
              <c:pt idx="21">
                <c:v>1.8369833333333341</c:v>
              </c:pt>
              <c:pt idx="22">
                <c:v>1.920316666666668</c:v>
              </c:pt>
              <c:pt idx="23">
                <c:v>2.0036500000000008</c:v>
              </c:pt>
              <c:pt idx="24">
                <c:v>2.0867166666666588</c:v>
              </c:pt>
              <c:pt idx="25">
                <c:v>2.1703166666666669</c:v>
              </c:pt>
              <c:pt idx="26">
                <c:v>2.2533833333333249</c:v>
              </c:pt>
              <c:pt idx="27">
                <c:v>2.3367166666666588</c:v>
              </c:pt>
              <c:pt idx="28">
                <c:v>2.4200499999999918</c:v>
              </c:pt>
              <c:pt idx="29">
                <c:v>2.5033833333333249</c:v>
              </c:pt>
              <c:pt idx="30">
                <c:v>2.5864499999999979</c:v>
              </c:pt>
              <c:pt idx="31">
                <c:v>2.6697833333333318</c:v>
              </c:pt>
              <c:pt idx="32">
                <c:v>2.7531166666666649</c:v>
              </c:pt>
              <c:pt idx="33">
                <c:v>2.8361999999999932</c:v>
              </c:pt>
              <c:pt idx="34">
                <c:v>2.9197833333333318</c:v>
              </c:pt>
              <c:pt idx="35">
                <c:v>3.0028666666666601</c:v>
              </c:pt>
              <c:pt idx="36">
                <c:v>3.0861999999999932</c:v>
              </c:pt>
              <c:pt idx="37">
                <c:v>3.1695333333333262</c:v>
              </c:pt>
              <c:pt idx="38">
                <c:v>3.2528666666666601</c:v>
              </c:pt>
              <c:pt idx="39">
                <c:v>3.3359333333333319</c:v>
              </c:pt>
              <c:pt idx="40">
                <c:v>3.4195333333333262</c:v>
              </c:pt>
              <c:pt idx="41">
                <c:v>3.5025999999999988</c:v>
              </c:pt>
              <c:pt idx="42">
                <c:v>3.5859333333333319</c:v>
              </c:pt>
              <c:pt idx="43">
                <c:v>3.6692666666666658</c:v>
              </c:pt>
              <c:pt idx="44">
                <c:v>3.7525999999999988</c:v>
              </c:pt>
              <c:pt idx="45">
                <c:v>3.8356833333333271</c:v>
              </c:pt>
              <c:pt idx="46">
                <c:v>3.9192666666666658</c:v>
              </c:pt>
              <c:pt idx="47">
                <c:v>4.0023499999999936</c:v>
              </c:pt>
              <c:pt idx="48">
                <c:v>4.0854166666666663</c:v>
              </c:pt>
              <c:pt idx="49">
                <c:v>4.1690166666666606</c:v>
              </c:pt>
              <c:pt idx="50">
                <c:v>4.2520833333333332</c:v>
              </c:pt>
              <c:pt idx="51">
                <c:v>4.3354166666666663</c:v>
              </c:pt>
              <c:pt idx="52">
                <c:v>4.4187500000000002</c:v>
              </c:pt>
              <c:pt idx="53">
                <c:v>4.5020833333333332</c:v>
              </c:pt>
              <c:pt idx="54">
                <c:v>4.5851499999999907</c:v>
              </c:pt>
              <c:pt idx="55">
                <c:v>4.6687500000000002</c:v>
              </c:pt>
              <c:pt idx="56">
                <c:v>4.7518166666666577</c:v>
              </c:pt>
              <c:pt idx="57">
                <c:v>4.8351499999999907</c:v>
              </c:pt>
              <c:pt idx="58">
                <c:v>4.9184833333333247</c:v>
              </c:pt>
              <c:pt idx="59">
                <c:v>5.0018166666666577</c:v>
              </c:pt>
              <c:pt idx="60">
                <c:v>5.0849000000000011</c:v>
              </c:pt>
              <c:pt idx="61">
                <c:v>5.1684833333333247</c:v>
              </c:pt>
              <c:pt idx="62">
                <c:v>5.2515666666666672</c:v>
              </c:pt>
              <c:pt idx="63">
                <c:v>5.3349000000000011</c:v>
              </c:pt>
              <c:pt idx="64">
                <c:v>5.4182333333333341</c:v>
              </c:pt>
              <c:pt idx="65">
                <c:v>5.5015666666666672</c:v>
              </c:pt>
              <c:pt idx="66">
                <c:v>5.5846333333333256</c:v>
              </c:pt>
              <c:pt idx="67">
                <c:v>5.6679666666666586</c:v>
              </c:pt>
              <c:pt idx="68">
                <c:v>5.7512999999999916</c:v>
              </c:pt>
              <c:pt idx="69">
                <c:v>5.8343666666666651</c:v>
              </c:pt>
              <c:pt idx="70">
                <c:v>5.9179666666666586</c:v>
              </c:pt>
              <c:pt idx="71">
                <c:v>6.0010333333333312</c:v>
              </c:pt>
              <c:pt idx="72">
                <c:v>6.0843666666666651</c:v>
              </c:pt>
              <c:pt idx="73">
                <c:v>6.1676999999999982</c:v>
              </c:pt>
              <c:pt idx="74">
                <c:v>6.2510333333333312</c:v>
              </c:pt>
              <c:pt idx="75">
                <c:v>6.3341166666666604</c:v>
              </c:pt>
              <c:pt idx="76">
                <c:v>6.4176999999999982</c:v>
              </c:pt>
              <c:pt idx="77">
                <c:v>6.5007833333333256</c:v>
              </c:pt>
              <c:pt idx="78">
                <c:v>6.5841166666666604</c:v>
              </c:pt>
              <c:pt idx="79">
                <c:v>6.6674499999999934</c:v>
              </c:pt>
              <c:pt idx="80">
                <c:v>6.7507833333333256</c:v>
              </c:pt>
              <c:pt idx="81">
                <c:v>6.8338499999999991</c:v>
              </c:pt>
              <c:pt idx="82">
                <c:v>6.9174499999999934</c:v>
              </c:pt>
              <c:pt idx="83">
                <c:v>7.0005166666666661</c:v>
              </c:pt>
              <c:pt idx="84">
                <c:v>7.0838499999999991</c:v>
              </c:pt>
              <c:pt idx="85">
                <c:v>7.1671833333333321</c:v>
              </c:pt>
              <c:pt idx="86">
                <c:v>7.2502666666666604</c:v>
              </c:pt>
              <c:pt idx="87">
                <c:v>7.3335999999999926</c:v>
              </c:pt>
              <c:pt idx="88">
                <c:v>7.4169333333333274</c:v>
              </c:pt>
              <c:pt idx="89">
                <c:v>7.5002666666666604</c:v>
              </c:pt>
              <c:pt idx="90">
                <c:v>7.583333333333333</c:v>
              </c:pt>
              <c:pt idx="91">
                <c:v>7.6669333333333274</c:v>
              </c:pt>
              <c:pt idx="92">
                <c:v>7.75</c:v>
              </c:pt>
              <c:pt idx="93">
                <c:v>7.833333333333333</c:v>
              </c:pt>
              <c:pt idx="94">
                <c:v>7.916666666666667</c:v>
              </c:pt>
              <c:pt idx="95">
                <c:v>8</c:v>
              </c:pt>
              <c:pt idx="96">
                <c:v>8.0830666666666584</c:v>
              </c:pt>
              <c:pt idx="97">
                <c:v>8.1666666666666661</c:v>
              </c:pt>
              <c:pt idx="98">
                <c:v>8.2497333333333245</c:v>
              </c:pt>
              <c:pt idx="99">
                <c:v>8.3330666666666584</c:v>
              </c:pt>
              <c:pt idx="100">
                <c:v>8.4163999999999906</c:v>
              </c:pt>
              <c:pt idx="101">
                <c:v>8.4994833333333339</c:v>
              </c:pt>
              <c:pt idx="102">
                <c:v>8.5828166666666679</c:v>
              </c:pt>
              <c:pt idx="103">
                <c:v>8.66615</c:v>
              </c:pt>
              <c:pt idx="104">
                <c:v>8.7494833333333339</c:v>
              </c:pt>
              <c:pt idx="105">
                <c:v>8.8328166666666679</c:v>
              </c:pt>
              <c:pt idx="106">
                <c:v>8.91615</c:v>
              </c:pt>
              <c:pt idx="107">
                <c:v>8.9992166666666584</c:v>
              </c:pt>
              <c:pt idx="108">
                <c:v>9.0828166666666679</c:v>
              </c:pt>
              <c:pt idx="109">
                <c:v>9.1658833333333245</c:v>
              </c:pt>
              <c:pt idx="110">
                <c:v>9.2492166666666584</c:v>
              </c:pt>
              <c:pt idx="111">
                <c:v>9.332283333333331</c:v>
              </c:pt>
              <c:pt idx="112">
                <c:v>9.4158833333333245</c:v>
              </c:pt>
              <c:pt idx="113">
                <c:v>9.4989499999999989</c:v>
              </c:pt>
              <c:pt idx="114">
                <c:v>9.5825499999999924</c:v>
              </c:pt>
              <c:pt idx="115">
                <c:v>9.665616666666665</c:v>
              </c:pt>
              <c:pt idx="116">
                <c:v>9.7486999999999924</c:v>
              </c:pt>
              <c:pt idx="117">
                <c:v>9.832283333333331</c:v>
              </c:pt>
              <c:pt idx="118">
                <c:v>9.9153666666666602</c:v>
              </c:pt>
              <c:pt idx="119">
                <c:v>9.9986999999999924</c:v>
              </c:pt>
              <c:pt idx="120">
                <c:v>10.08203333333333</c:v>
              </c:pt>
              <c:pt idx="121">
                <c:v>10.16536666666666</c:v>
              </c:pt>
              <c:pt idx="122">
                <c:v>10.248433333333329</c:v>
              </c:pt>
              <c:pt idx="123">
                <c:v>10.33203333333333</c:v>
              </c:pt>
              <c:pt idx="124">
                <c:v>10.415100000000001</c:v>
              </c:pt>
              <c:pt idx="125">
                <c:v>10.498433333333329</c:v>
              </c:pt>
              <c:pt idx="126">
                <c:v>10.58176666666666</c:v>
              </c:pt>
              <c:pt idx="127">
                <c:v>10.665100000000001</c:v>
              </c:pt>
              <c:pt idx="128">
                <c:v>10.74818333333333</c:v>
              </c:pt>
              <c:pt idx="129">
                <c:v>10.83176666666666</c:v>
              </c:pt>
              <c:pt idx="130">
                <c:v>10.914849999999991</c:v>
              </c:pt>
              <c:pt idx="131">
                <c:v>10.99818333333333</c:v>
              </c:pt>
              <c:pt idx="132">
                <c:v>11.08151666666666</c:v>
              </c:pt>
              <c:pt idx="133">
                <c:v>11.164849999999991</c:v>
              </c:pt>
              <c:pt idx="134">
                <c:v>11.24791666666667</c:v>
              </c:pt>
              <c:pt idx="135">
                <c:v>11.331250000000001</c:v>
              </c:pt>
              <c:pt idx="136">
                <c:v>11.414583333333329</c:v>
              </c:pt>
              <c:pt idx="137">
                <c:v>11.497649999999989</c:v>
              </c:pt>
              <c:pt idx="138">
                <c:v>11.581250000000001</c:v>
              </c:pt>
              <c:pt idx="139">
                <c:v>11.664316666666659</c:v>
              </c:pt>
              <c:pt idx="140">
                <c:v>11.747649999999989</c:v>
              </c:pt>
              <c:pt idx="141">
                <c:v>11.830983333333331</c:v>
              </c:pt>
              <c:pt idx="142">
                <c:v>11.914316666666659</c:v>
              </c:pt>
              <c:pt idx="143">
                <c:v>11.997400000000001</c:v>
              </c:pt>
              <c:pt idx="144">
                <c:v>12.080983333333331</c:v>
              </c:pt>
              <c:pt idx="145">
                <c:v>12.16406666666667</c:v>
              </c:pt>
              <c:pt idx="146">
                <c:v>12.247400000000001</c:v>
              </c:pt>
              <c:pt idx="147">
                <c:v>12.330733333333329</c:v>
              </c:pt>
              <c:pt idx="148">
                <c:v>12.41406666666667</c:v>
              </c:pt>
              <c:pt idx="149">
                <c:v>12.497133333333331</c:v>
              </c:pt>
              <c:pt idx="150">
                <c:v>12.580466666666659</c:v>
              </c:pt>
              <c:pt idx="151">
                <c:v>12.66379999999999</c:v>
              </c:pt>
              <c:pt idx="152">
                <c:v>12.746866666666669</c:v>
              </c:pt>
              <c:pt idx="153">
                <c:v>12.830466666666659</c:v>
              </c:pt>
              <c:pt idx="154">
                <c:v>12.91353333333333</c:v>
              </c:pt>
              <c:pt idx="155">
                <c:v>12.996866666666669</c:v>
              </c:pt>
              <c:pt idx="156">
                <c:v>13.0802</c:v>
              </c:pt>
            </c:numLit>
          </c:xVal>
          <c:yVal>
            <c:numLit>
              <c:formatCode>0.000</c:formatCode>
              <c:ptCount val="157"/>
              <c:pt idx="0">
                <c:v>1.3209670329670686E-2</c:v>
              </c:pt>
              <c:pt idx="1">
                <c:v>1.5015344655344265E-2</c:v>
              </c:pt>
              <c:pt idx="2">
                <c:v>1.682101898101962E-2</c:v>
              </c:pt>
              <c:pt idx="3">
                <c:v>1.8626693306693198E-2</c:v>
              </c:pt>
              <c:pt idx="4">
                <c:v>2.0432367632368553E-2</c:v>
              </c:pt>
              <c:pt idx="5">
                <c:v>2.2238041958060784E-2</c:v>
              </c:pt>
              <c:pt idx="6">
                <c:v>2.720013986013825E-2</c:v>
              </c:pt>
              <c:pt idx="7">
                <c:v>2.7223496503497202E-2</c:v>
              </c:pt>
              <c:pt idx="8">
                <c:v>2.7198811188811511E-2</c:v>
              </c:pt>
              <c:pt idx="9">
                <c:v>2.730244755244815E-2</c:v>
              </c:pt>
              <c:pt idx="10">
                <c:v>2.6978041958042098E-2</c:v>
              </c:pt>
              <c:pt idx="11">
                <c:v>2.8103916083915159E-2</c:v>
              </c:pt>
              <c:pt idx="12">
                <c:v>2.7533426573426389E-2</c:v>
              </c:pt>
              <c:pt idx="13">
                <c:v>2.7723916083916222E-2</c:v>
              </c:pt>
              <c:pt idx="14">
                <c:v>2.6685804195803797E-2</c:v>
              </c:pt>
              <c:pt idx="15">
                <c:v>2.611440559440581E-2</c:v>
              </c:pt>
              <c:pt idx="16">
                <c:v>2.5131538461538483E-2</c:v>
              </c:pt>
              <c:pt idx="17">
                <c:v>2.4963846153847058E-2</c:v>
              </c:pt>
              <c:pt idx="18">
                <c:v>2.577314685314569E-2</c:v>
              </c:pt>
              <c:pt idx="19">
                <c:v>2.3789650349650415E-2</c:v>
              </c:pt>
              <c:pt idx="20">
                <c:v>2.3353566433566897E-2</c:v>
              </c:pt>
              <c:pt idx="21">
                <c:v>2.3243356643357416E-2</c:v>
              </c:pt>
              <c:pt idx="22">
                <c:v>2.2179999999998756E-2</c:v>
              </c:pt>
              <c:pt idx="23">
                <c:v>2.2044825174825533E-2</c:v>
              </c:pt>
              <c:pt idx="24">
                <c:v>2.044307692307612E-2</c:v>
              </c:pt>
              <c:pt idx="25">
                <c:v>2.0094335664335716E-2</c:v>
              </c:pt>
              <c:pt idx="26">
                <c:v>1.8683356643356852E-2</c:v>
              </c:pt>
              <c:pt idx="27">
                <c:v>1.8057272727272533E-2</c:v>
              </c:pt>
              <c:pt idx="28">
                <c:v>1.7882587412587192E-2</c:v>
              </c:pt>
              <c:pt idx="29">
                <c:v>1.6493986013987438E-2</c:v>
              </c:pt>
              <c:pt idx="30">
                <c:v>1.6494685314684787E-2</c:v>
              </c:pt>
              <c:pt idx="31">
                <c:v>1.5201958041958008E-2</c:v>
              </c:pt>
              <c:pt idx="32">
                <c:v>1.4393636363635665E-2</c:v>
              </c:pt>
              <c:pt idx="33">
                <c:v>1.4885104895105528E-2</c:v>
              </c:pt>
              <c:pt idx="34">
                <c:v>1.2648111888111657E-2</c:v>
              </c:pt>
              <c:pt idx="35">
                <c:v>1.3283006993006552E-2</c:v>
              </c:pt>
              <c:pt idx="36">
                <c:v>1.1475104895104948E-2</c:v>
              </c:pt>
              <c:pt idx="37">
                <c:v>1.1418671328671692E-2</c:v>
              </c:pt>
              <c:pt idx="38">
                <c:v>1.1736573426573749E-2</c:v>
              </c:pt>
              <c:pt idx="39">
                <c:v>1.0785384615384253E-2</c:v>
              </c:pt>
              <c:pt idx="40">
                <c:v>1.0394895104894886E-2</c:v>
              </c:pt>
              <c:pt idx="41">
                <c:v>9.2227972027973948E-3</c:v>
              </c:pt>
              <c:pt idx="42">
                <c:v>9.2854545454548187E-3</c:v>
              </c:pt>
              <c:pt idx="43">
                <c:v>8.7151748251743655E-3</c:v>
              </c:pt>
              <c:pt idx="44">
                <c:v>6.9470629370620429E-3</c:v>
              </c:pt>
              <c:pt idx="45">
                <c:v>6.9464335664353172E-3</c:v>
              </c:pt>
              <c:pt idx="46">
                <c:v>5.5114685314681111E-3</c:v>
              </c:pt>
              <c:pt idx="47">
                <c:v>5.5989510489506955E-3</c:v>
              </c:pt>
              <c:pt idx="48">
                <c:v>4.2979020979014848E-3</c:v>
              </c:pt>
              <c:pt idx="49">
                <c:v>5.2818881118881222E-3</c:v>
              </c:pt>
              <c:pt idx="50">
                <c:v>4.2663636363640123E-3</c:v>
              </c:pt>
              <c:pt idx="51">
                <c:v>4.7504195804188853E-3</c:v>
              </c:pt>
              <c:pt idx="52">
                <c:v>4.7020979020979681E-3</c:v>
              </c:pt>
              <c:pt idx="53">
                <c:v>4.0618181818183885E-3</c:v>
              </c:pt>
              <c:pt idx="54">
                <c:v>4.5277622377621896E-3</c:v>
              </c:pt>
              <c:pt idx="55">
                <c:v>3.8946153846151077E-3</c:v>
              </c:pt>
              <c:pt idx="56">
                <c:v>3.4978321678327262E-3</c:v>
              </c:pt>
              <c:pt idx="57">
                <c:v>4.3132167832169443E-3</c:v>
              </c:pt>
              <c:pt idx="58">
                <c:v>3.782237762237628E-3</c:v>
              </c:pt>
              <c:pt idx="59">
                <c:v>4.3606993006992667E-3</c:v>
              </c:pt>
              <c:pt idx="60">
                <c:v>3.9880419580420323E-3</c:v>
              </c:pt>
              <c:pt idx="61">
                <c:v>3.8539860139863436E-3</c:v>
              </c:pt>
              <c:pt idx="62">
                <c:v>2.6076923076923109E-3</c:v>
              </c:pt>
              <c:pt idx="63">
                <c:v>4.1625174825172806E-3</c:v>
              </c:pt>
              <c:pt idx="64">
                <c:v>2.3472727272721983E-3</c:v>
              </c:pt>
              <c:pt idx="65">
                <c:v>1.7062937062934935E-3</c:v>
              </c:pt>
              <c:pt idx="66">
                <c:v>1.7844055944058468E-3</c:v>
              </c:pt>
              <c:pt idx="67">
                <c:v>2.0701398601401522E-3</c:v>
              </c:pt>
              <c:pt idx="68">
                <c:v>2.7523776223778995E-3</c:v>
              </c:pt>
              <c:pt idx="69">
                <c:v>2.7916083916084133E-3</c:v>
              </c:pt>
              <c:pt idx="70">
                <c:v>2.8145454545445148E-3</c:v>
              </c:pt>
              <c:pt idx="71">
                <c:v>3.8144755244768902E-3</c:v>
              </c:pt>
              <c:pt idx="72">
                <c:v>2.2597902097896139E-3</c:v>
              </c:pt>
              <c:pt idx="73">
                <c:v>2.8703496503492687E-3</c:v>
              </c:pt>
              <c:pt idx="74">
                <c:v>3.2265034965046624E-3</c:v>
              </c:pt>
              <c:pt idx="75">
                <c:v>2.4899999999981048E-3</c:v>
              </c:pt>
              <c:pt idx="76">
                <c:v>2.1809790209790236E-3</c:v>
              </c:pt>
              <c:pt idx="77">
                <c:v>1.3561538461548395E-3</c:v>
              </c:pt>
              <c:pt idx="78">
                <c:v>1.4832167832175003E-3</c:v>
              </c:pt>
              <c:pt idx="79">
                <c:v>3.140419580418552E-3</c:v>
              </c:pt>
              <c:pt idx="80">
                <c:v>2.3791608391618979E-3</c:v>
              </c:pt>
              <c:pt idx="81">
                <c:v>1.8797202797200541E-3</c:v>
              </c:pt>
              <c:pt idx="82">
                <c:v>2.7592307692296814E-3</c:v>
              </c:pt>
              <c:pt idx="83">
                <c:v>2.61797202797176E-3</c:v>
              </c:pt>
              <c:pt idx="84">
                <c:v>2.4421678321679963E-3</c:v>
              </c:pt>
              <c:pt idx="85">
                <c:v>2.7195104895101352E-3</c:v>
              </c:pt>
              <c:pt idx="86">
                <c:v>2.5927272727281903E-3</c:v>
              </c:pt>
              <c:pt idx="87">
                <c:v>2.2448251748254933E-3</c:v>
              </c:pt>
              <c:pt idx="88">
                <c:v>2.5380419580418589E-3</c:v>
              </c:pt>
              <c:pt idx="89">
                <c:v>1.1980419580410739E-3</c:v>
              </c:pt>
              <c:pt idx="90">
                <c:v>1.8804195804200674E-3</c:v>
              </c:pt>
              <c:pt idx="91">
                <c:v>2.7671328671319273E-3</c:v>
              </c:pt>
              <c:pt idx="92">
                <c:v>1.9346153846173664E-3</c:v>
              </c:pt>
              <c:pt idx="93">
                <c:v>1.7283216783212652E-3</c:v>
              </c:pt>
              <c:pt idx="94">
                <c:v>2.9811888111890283E-3</c:v>
              </c:pt>
              <c:pt idx="95">
                <c:v>2.4981118881104436E-3</c:v>
              </c:pt>
              <c:pt idx="96">
                <c:v>3.3932167832180227E-3</c:v>
              </c:pt>
              <c:pt idx="97">
                <c:v>2.5531468531463375E-3</c:v>
              </c:pt>
              <c:pt idx="98">
                <c:v>2.2681818181817803E-3</c:v>
              </c:pt>
              <c:pt idx="99">
                <c:v>2.4355944055942658E-3</c:v>
              </c:pt>
              <c:pt idx="100">
                <c:v>1.9283916083914221E-3</c:v>
              </c:pt>
              <c:pt idx="101">
                <c:v>2.1018181818188708E-3</c:v>
              </c:pt>
              <c:pt idx="102">
                <c:v>2.346643356642808E-3</c:v>
              </c:pt>
              <c:pt idx="103">
                <c:v>2.069440559441027E-3</c:v>
              </c:pt>
              <c:pt idx="104">
                <c:v>2.108461538461448E-3</c:v>
              </c:pt>
              <c:pt idx="105">
                <c:v>2.4018881118870183E-3</c:v>
              </c:pt>
              <c:pt idx="106">
                <c:v>2.8544055944070834E-3</c:v>
              </c:pt>
              <c:pt idx="107">
                <c:v>3.0125174825172962E-3</c:v>
              </c:pt>
              <c:pt idx="108">
                <c:v>3.9806293706288187E-3</c:v>
              </c:pt>
              <c:pt idx="109">
                <c:v>3.1327272727281752E-3</c:v>
              </c:pt>
              <c:pt idx="110">
                <c:v>2.9904195804189015E-3</c:v>
              </c:pt>
              <c:pt idx="111">
                <c:v>2.8166433566436666E-3</c:v>
              </c:pt>
              <c:pt idx="112">
                <c:v>2.3648951048933498E-3</c:v>
              </c:pt>
              <c:pt idx="113">
                <c:v>2.0697902097914778E-3</c:v>
              </c:pt>
              <c:pt idx="114">
                <c:v>1.760699300699109E-3</c:v>
              </c:pt>
              <c:pt idx="115">
                <c:v>1.4043356643353988E-3</c:v>
              </c:pt>
              <c:pt idx="116">
                <c:v>1.7602097902100766E-3</c:v>
              </c:pt>
              <c:pt idx="117">
                <c:v>2.3794405594417256E-3</c:v>
              </c:pt>
              <c:pt idx="118">
                <c:v>1.9746853146846988E-3</c:v>
              </c:pt>
              <c:pt idx="119">
                <c:v>2.9246853146842611E-3</c:v>
              </c:pt>
              <c:pt idx="120">
                <c:v>3.0368531468543125E-3</c:v>
              </c:pt>
              <c:pt idx="121">
                <c:v>2.4818181818178076E-3</c:v>
              </c:pt>
              <c:pt idx="122">
                <c:v>2.2914685314683325E-3</c:v>
              </c:pt>
              <c:pt idx="123">
                <c:v>2.1574825174823786E-3</c:v>
              </c:pt>
              <c:pt idx="124">
                <c:v>2.4985314685306292E-3</c:v>
              </c:pt>
              <c:pt idx="125">
                <c:v>1.4981118881127742E-3</c:v>
              </c:pt>
              <c:pt idx="126">
                <c:v>1.5933566433563584E-3</c:v>
              </c:pt>
              <c:pt idx="127">
                <c:v>2.4418881118881686E-3</c:v>
              </c:pt>
              <c:pt idx="128">
                <c:v>2.6165734265743978E-3</c:v>
              </c:pt>
              <c:pt idx="129">
                <c:v>2.8384615384604572E-3</c:v>
              </c:pt>
              <c:pt idx="130">
                <c:v>2.3788811188820702E-3</c:v>
              </c:pt>
              <c:pt idx="131">
                <c:v>2.8061538461532365E-3</c:v>
              </c:pt>
              <c:pt idx="132">
                <c:v>2.2995804195797831E-3</c:v>
              </c:pt>
              <c:pt idx="133">
                <c:v>2.1811188811184934E-3</c:v>
              </c:pt>
              <c:pt idx="134">
                <c:v>2.030419580420606E-3</c:v>
              </c:pt>
              <c:pt idx="135">
                <c:v>2.998811188811068E-3</c:v>
              </c:pt>
              <c:pt idx="136">
                <c:v>2.839720279720126E-3</c:v>
              </c:pt>
              <c:pt idx="137">
                <c:v>1.8169930069937834E-3</c:v>
              </c:pt>
              <c:pt idx="138">
                <c:v>2.465734265733488E-3</c:v>
              </c:pt>
              <c:pt idx="139">
                <c:v>3.2199300699300437E-3</c:v>
              </c:pt>
              <c:pt idx="140">
                <c:v>2.7755244755249819E-3</c:v>
              </c:pt>
              <c:pt idx="141">
                <c:v>2.5128671328662477E-3</c:v>
              </c:pt>
              <c:pt idx="142">
                <c:v>2.4502097902106001E-3</c:v>
              </c:pt>
              <c:pt idx="143">
                <c:v>2.6168531468524492E-3</c:v>
              </c:pt>
              <c:pt idx="144">
                <c:v>2.3869930069926326E-3</c:v>
              </c:pt>
              <c:pt idx="145">
                <c:v>2.3865734265742233E-3</c:v>
              </c:pt>
              <c:pt idx="146">
                <c:v>2.0932867132863464E-3</c:v>
              </c:pt>
              <c:pt idx="147">
                <c:v>2.878951048951528E-3</c:v>
              </c:pt>
              <c:pt idx="148">
                <c:v>2.7117482517482472E-3</c:v>
              </c:pt>
              <c:pt idx="149">
                <c:v>2.307622377622387E-3</c:v>
              </c:pt>
              <c:pt idx="150">
                <c:v>1.4826573426578449E-3</c:v>
              </c:pt>
              <c:pt idx="151">
                <c:v>2.5807292707122897E-3</c:v>
              </c:pt>
              <c:pt idx="152">
                <c:v>2.7202097902101485E-3</c:v>
              </c:pt>
              <c:pt idx="153">
                <c:v>2.8596903096911319E-3</c:v>
              </c:pt>
              <c:pt idx="154">
                <c:v>2.9991708291712271E-3</c:v>
              </c:pt>
              <c:pt idx="155">
                <c:v>3.1386513486522105E-3</c:v>
              </c:pt>
              <c:pt idx="156">
                <c:v>3.2781318681331939E-3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C0D2-45D0-95C7-A36A79F9DD8B}"/>
            </c:ext>
          </c:extLst>
        </c:ser>
        <c:ser>
          <c:idx val="1"/>
          <c:order val="1"/>
          <c:tx>
            <c:v>Sea salt pH 7-2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11"/>
              <c:pt idx="0">
                <c:v>8.8016666666665813E-2</c:v>
              </c:pt>
              <c:pt idx="1">
                <c:v>0.17134999999999909</c:v>
              </c:pt>
              <c:pt idx="2">
                <c:v>0.25468333333333248</c:v>
              </c:pt>
              <c:pt idx="3">
                <c:v>0.3380166666666658</c:v>
              </c:pt>
              <c:pt idx="4">
                <c:v>0.42108333333332371</c:v>
              </c:pt>
              <c:pt idx="5">
                <c:v>0.50468333333333248</c:v>
              </c:pt>
              <c:pt idx="6">
                <c:v>0.58774999999999034</c:v>
              </c:pt>
              <c:pt idx="7">
                <c:v>0.6710833333333236</c:v>
              </c:pt>
              <c:pt idx="8">
                <c:v>0.75441666666665697</c:v>
              </c:pt>
              <c:pt idx="9">
                <c:v>0.83774999999999034</c:v>
              </c:pt>
              <c:pt idx="10">
                <c:v>0.92083333333333328</c:v>
              </c:pt>
              <c:pt idx="11">
                <c:v>1.0041666666666671</c:v>
              </c:pt>
              <c:pt idx="12">
                <c:v>1.0874999999999999</c:v>
              </c:pt>
              <c:pt idx="13">
                <c:v>1.1705666666666581</c:v>
              </c:pt>
              <c:pt idx="14">
                <c:v>1.2541666666666671</c:v>
              </c:pt>
              <c:pt idx="15">
                <c:v>1.3372333333333239</c:v>
              </c:pt>
              <c:pt idx="16">
                <c:v>1.4205666666666581</c:v>
              </c:pt>
              <c:pt idx="17">
                <c:v>1.5038999999999909</c:v>
              </c:pt>
              <c:pt idx="18">
                <c:v>1.5872333333333239</c:v>
              </c:pt>
              <c:pt idx="19">
                <c:v>1.670299999999997</c:v>
              </c:pt>
              <c:pt idx="20">
                <c:v>1.7538999999999909</c:v>
              </c:pt>
              <c:pt idx="21">
                <c:v>1.836966666666664</c:v>
              </c:pt>
              <c:pt idx="22">
                <c:v>1.920299999999997</c:v>
              </c:pt>
              <c:pt idx="23">
                <c:v>2.0036333333333309</c:v>
              </c:pt>
              <c:pt idx="24">
                <c:v>2.086966666666664</c:v>
              </c:pt>
              <c:pt idx="25">
                <c:v>2.1700499999999918</c:v>
              </c:pt>
              <c:pt idx="26">
                <c:v>2.2533833333333249</c:v>
              </c:pt>
              <c:pt idx="27">
                <c:v>2.3367166666666588</c:v>
              </c:pt>
              <c:pt idx="28">
                <c:v>2.4197833333333318</c:v>
              </c:pt>
              <c:pt idx="29">
                <c:v>2.5033833333333249</c:v>
              </c:pt>
              <c:pt idx="30">
                <c:v>2.5864499999999979</c:v>
              </c:pt>
              <c:pt idx="31">
                <c:v>2.6697833333333318</c:v>
              </c:pt>
              <c:pt idx="32">
                <c:v>2.7531166666666649</c:v>
              </c:pt>
              <c:pt idx="33">
                <c:v>2.8364499999999979</c:v>
              </c:pt>
              <c:pt idx="34">
                <c:v>2.9195333333333262</c:v>
              </c:pt>
              <c:pt idx="35">
                <c:v>3.0031166666666649</c:v>
              </c:pt>
              <c:pt idx="36">
                <c:v>3.0861999999999932</c:v>
              </c:pt>
              <c:pt idx="37">
                <c:v>3.1695333333333262</c:v>
              </c:pt>
              <c:pt idx="38">
                <c:v>3.2528666666666601</c:v>
              </c:pt>
              <c:pt idx="39">
                <c:v>3.3361999999999932</c:v>
              </c:pt>
              <c:pt idx="40">
                <c:v>3.4192666666666658</c:v>
              </c:pt>
              <c:pt idx="41">
                <c:v>3.5028666666666601</c:v>
              </c:pt>
              <c:pt idx="42">
                <c:v>3.5859333333333319</c:v>
              </c:pt>
              <c:pt idx="43">
                <c:v>3.6692666666666658</c:v>
              </c:pt>
              <c:pt idx="44">
                <c:v>3.7525999999999988</c:v>
              </c:pt>
              <c:pt idx="45">
                <c:v>3.8356666666666568</c:v>
              </c:pt>
              <c:pt idx="46">
                <c:v>3.9192666666666658</c:v>
              </c:pt>
              <c:pt idx="47">
                <c:v>4.0023333333333238</c:v>
              </c:pt>
              <c:pt idx="48">
                <c:v>4.0856666666666568</c:v>
              </c:pt>
              <c:pt idx="49">
                <c:v>4.1687500000000002</c:v>
              </c:pt>
              <c:pt idx="50">
                <c:v>4.2523333333333238</c:v>
              </c:pt>
              <c:pt idx="51">
                <c:v>4.3354166666666663</c:v>
              </c:pt>
              <c:pt idx="52">
                <c:v>4.4189999999999907</c:v>
              </c:pt>
              <c:pt idx="53">
                <c:v>4.5020833333333332</c:v>
              </c:pt>
              <c:pt idx="54">
                <c:v>4.5854166666666663</c:v>
              </c:pt>
              <c:pt idx="55">
                <c:v>4.6687500000000002</c:v>
              </c:pt>
              <c:pt idx="56">
                <c:v>4.7520833333333332</c:v>
              </c:pt>
              <c:pt idx="57">
                <c:v>4.8351499999999907</c:v>
              </c:pt>
              <c:pt idx="58">
                <c:v>4.9187500000000002</c:v>
              </c:pt>
              <c:pt idx="59">
                <c:v>5.0018166666666577</c:v>
              </c:pt>
              <c:pt idx="60">
                <c:v>5.0848833333333312</c:v>
              </c:pt>
              <c:pt idx="61">
                <c:v>5.1684833333333247</c:v>
              </c:pt>
              <c:pt idx="62">
                <c:v>5.2515499999999973</c:v>
              </c:pt>
              <c:pt idx="63">
                <c:v>5.3348833333333312</c:v>
              </c:pt>
              <c:pt idx="64">
                <c:v>5.4182166666666642</c:v>
              </c:pt>
              <c:pt idx="65">
                <c:v>5.5015499999999973</c:v>
              </c:pt>
              <c:pt idx="66">
                <c:v>5.5846333333333256</c:v>
              </c:pt>
              <c:pt idx="67">
                <c:v>5.6682166666666642</c:v>
              </c:pt>
              <c:pt idx="68">
                <c:v>5.7512999999999916</c:v>
              </c:pt>
              <c:pt idx="69">
                <c:v>5.8346333333333256</c:v>
              </c:pt>
              <c:pt idx="70">
                <c:v>5.9179666666666586</c:v>
              </c:pt>
              <c:pt idx="71">
                <c:v>6.0012999999999916</c:v>
              </c:pt>
              <c:pt idx="72">
                <c:v>6.0843666666666651</c:v>
              </c:pt>
              <c:pt idx="73">
                <c:v>6.1679666666666586</c:v>
              </c:pt>
              <c:pt idx="74">
                <c:v>6.2510333333333312</c:v>
              </c:pt>
              <c:pt idx="75">
                <c:v>6.3343666666666651</c:v>
              </c:pt>
              <c:pt idx="76">
                <c:v>6.4176999999999982</c:v>
              </c:pt>
              <c:pt idx="77">
                <c:v>6.5007833333333256</c:v>
              </c:pt>
              <c:pt idx="78">
                <c:v>6.5841166666666604</c:v>
              </c:pt>
              <c:pt idx="79">
                <c:v>6.6674499999999934</c:v>
              </c:pt>
              <c:pt idx="80">
                <c:v>6.7507833333333256</c:v>
              </c:pt>
              <c:pt idx="81">
                <c:v>6.8338499999999991</c:v>
              </c:pt>
              <c:pt idx="82">
                <c:v>6.9174499999999934</c:v>
              </c:pt>
              <c:pt idx="83">
                <c:v>7.0005166666666661</c:v>
              </c:pt>
              <c:pt idx="84">
                <c:v>7.0838499999999991</c:v>
              </c:pt>
              <c:pt idx="85">
                <c:v>7.1671833333333321</c:v>
              </c:pt>
              <c:pt idx="86">
                <c:v>7.2505166666666661</c:v>
              </c:pt>
              <c:pt idx="87">
                <c:v>7.3335833333333236</c:v>
              </c:pt>
              <c:pt idx="88">
                <c:v>7.4171833333333321</c:v>
              </c:pt>
              <c:pt idx="89">
                <c:v>7.5002499999999914</c:v>
              </c:pt>
              <c:pt idx="90">
                <c:v>7.5835833333333236</c:v>
              </c:pt>
              <c:pt idx="91">
                <c:v>7.6669166666666566</c:v>
              </c:pt>
              <c:pt idx="92">
                <c:v>7.7502499999999914</c:v>
              </c:pt>
              <c:pt idx="93">
                <c:v>7.833333333333333</c:v>
              </c:pt>
              <c:pt idx="94">
                <c:v>7.9169166666666566</c:v>
              </c:pt>
              <c:pt idx="95">
                <c:v>8</c:v>
              </c:pt>
              <c:pt idx="96">
                <c:v>8.0830666666666584</c:v>
              </c:pt>
              <c:pt idx="97">
                <c:v>8.1666666666666661</c:v>
              </c:pt>
              <c:pt idx="98">
                <c:v>8.2497333333333245</c:v>
              </c:pt>
              <c:pt idx="99">
                <c:v>8.3330666666666584</c:v>
              </c:pt>
              <c:pt idx="100">
                <c:v>8.4163999999999906</c:v>
              </c:pt>
              <c:pt idx="101">
                <c:v>8.4997333333333245</c:v>
              </c:pt>
              <c:pt idx="102">
                <c:v>8.5827999999999971</c:v>
              </c:pt>
              <c:pt idx="103">
                <c:v>8.6663999999999906</c:v>
              </c:pt>
              <c:pt idx="104">
                <c:v>8.7494666666666649</c:v>
              </c:pt>
              <c:pt idx="105">
                <c:v>8.8327999999999971</c:v>
              </c:pt>
              <c:pt idx="106">
                <c:v>8.916133333333331</c:v>
              </c:pt>
              <c:pt idx="107">
                <c:v>8.9994666666666649</c:v>
              </c:pt>
              <c:pt idx="108">
                <c:v>9.0825499999999924</c:v>
              </c:pt>
              <c:pt idx="109">
                <c:v>9.166133333333331</c:v>
              </c:pt>
              <c:pt idx="110">
                <c:v>9.2492166666666584</c:v>
              </c:pt>
              <c:pt idx="111">
                <c:v>9.332283333333331</c:v>
              </c:pt>
              <c:pt idx="112">
                <c:v>9.4158833333333245</c:v>
              </c:pt>
              <c:pt idx="113">
                <c:v>9.4989499999999989</c:v>
              </c:pt>
              <c:pt idx="114">
                <c:v>9.582283333333331</c:v>
              </c:pt>
              <c:pt idx="115">
                <c:v>9.665616666666665</c:v>
              </c:pt>
              <c:pt idx="116">
                <c:v>9.7489499999999989</c:v>
              </c:pt>
              <c:pt idx="117">
                <c:v>9.8320333333333263</c:v>
              </c:pt>
              <c:pt idx="118">
                <c:v>9.915616666666665</c:v>
              </c:pt>
              <c:pt idx="119">
                <c:v>9.9986999999999924</c:v>
              </c:pt>
              <c:pt idx="120">
                <c:v>10.08203333333333</c:v>
              </c:pt>
              <c:pt idx="121">
                <c:v>10.16536666666666</c:v>
              </c:pt>
              <c:pt idx="122">
                <c:v>10.248699999999991</c:v>
              </c:pt>
              <c:pt idx="123">
                <c:v>10.33176666666666</c:v>
              </c:pt>
              <c:pt idx="124">
                <c:v>10.41536666666666</c:v>
              </c:pt>
              <c:pt idx="125">
                <c:v>10.498433333333329</c:v>
              </c:pt>
              <c:pt idx="126">
                <c:v>10.58176666666666</c:v>
              </c:pt>
              <c:pt idx="127">
                <c:v>10.665100000000001</c:v>
              </c:pt>
              <c:pt idx="128">
                <c:v>10.748166666666661</c:v>
              </c:pt>
              <c:pt idx="129">
                <c:v>10.831499999999989</c:v>
              </c:pt>
              <c:pt idx="130">
                <c:v>10.91483333333332</c:v>
              </c:pt>
              <c:pt idx="131">
                <c:v>10.998166666666661</c:v>
              </c:pt>
              <c:pt idx="132">
                <c:v>11.081250000000001</c:v>
              </c:pt>
              <c:pt idx="133">
                <c:v>11.16483333333332</c:v>
              </c:pt>
              <c:pt idx="134">
                <c:v>11.24791666666667</c:v>
              </c:pt>
              <c:pt idx="135">
                <c:v>11.331250000000001</c:v>
              </c:pt>
              <c:pt idx="136">
                <c:v>11.414583333333329</c:v>
              </c:pt>
              <c:pt idx="137">
                <c:v>11.49791666666667</c:v>
              </c:pt>
              <c:pt idx="138">
                <c:v>11.581250000000001</c:v>
              </c:pt>
              <c:pt idx="139">
                <c:v>11.664583333333329</c:v>
              </c:pt>
              <c:pt idx="140">
                <c:v>11.747649999999989</c:v>
              </c:pt>
              <c:pt idx="141">
                <c:v>11.830983333333331</c:v>
              </c:pt>
              <c:pt idx="142">
                <c:v>11.914316666666659</c:v>
              </c:pt>
              <c:pt idx="143">
                <c:v>11.997649999999989</c:v>
              </c:pt>
              <c:pt idx="144">
                <c:v>12.080983333333331</c:v>
              </c:pt>
              <c:pt idx="145">
                <c:v>12.16405</c:v>
              </c:pt>
              <c:pt idx="146">
                <c:v>12.24738333333333</c:v>
              </c:pt>
              <c:pt idx="147">
                <c:v>12.33071666666666</c:v>
              </c:pt>
              <c:pt idx="148">
                <c:v>12.41405</c:v>
              </c:pt>
              <c:pt idx="149">
                <c:v>12.497133333333331</c:v>
              </c:pt>
              <c:pt idx="150">
                <c:v>12.58071666666666</c:v>
              </c:pt>
              <c:pt idx="151">
                <c:v>12.66379999999999</c:v>
              </c:pt>
              <c:pt idx="152">
                <c:v>12.747133333333331</c:v>
              </c:pt>
              <c:pt idx="153">
                <c:v>12.830466666666659</c:v>
              </c:pt>
              <c:pt idx="154">
                <c:v>12.91379999999999</c:v>
              </c:pt>
              <c:pt idx="155">
                <c:v>12.996866666666669</c:v>
              </c:pt>
              <c:pt idx="156">
                <c:v>13.080466666666659</c:v>
              </c:pt>
              <c:pt idx="157">
                <c:v>13.16353333333333</c:v>
              </c:pt>
              <c:pt idx="158">
                <c:v>13.246866666666669</c:v>
              </c:pt>
              <c:pt idx="159">
                <c:v>13.3302</c:v>
              </c:pt>
              <c:pt idx="160">
                <c:v>13.41353333333333</c:v>
              </c:pt>
              <c:pt idx="161">
                <c:v>13.496616666666659</c:v>
              </c:pt>
              <c:pt idx="162">
                <c:v>13.57994999999999</c:v>
              </c:pt>
              <c:pt idx="163">
                <c:v>13.663283333333331</c:v>
              </c:pt>
              <c:pt idx="164">
                <c:v>13.74635</c:v>
              </c:pt>
              <c:pt idx="165">
                <c:v>13.82994999999999</c:v>
              </c:pt>
              <c:pt idx="166">
                <c:v>13.913016666666669</c:v>
              </c:pt>
              <c:pt idx="167">
                <c:v>13.99635</c:v>
              </c:pt>
              <c:pt idx="168">
                <c:v>14.07968333333333</c:v>
              </c:pt>
              <c:pt idx="169">
                <c:v>14.163016666666669</c:v>
              </c:pt>
              <c:pt idx="170">
                <c:v>14.246083333333321</c:v>
              </c:pt>
              <c:pt idx="171">
                <c:v>14.32968333333333</c:v>
              </c:pt>
              <c:pt idx="172">
                <c:v>14.41274999999999</c:v>
              </c:pt>
              <c:pt idx="173">
                <c:v>14.496083333333321</c:v>
              </c:pt>
              <c:pt idx="174">
                <c:v>14.57941666666666</c:v>
              </c:pt>
              <c:pt idx="175">
                <c:v>14.66274999999999</c:v>
              </c:pt>
              <c:pt idx="176">
                <c:v>14.74583333333333</c:v>
              </c:pt>
              <c:pt idx="177">
                <c:v>14.82941666666666</c:v>
              </c:pt>
              <c:pt idx="178">
                <c:v>14.9125</c:v>
              </c:pt>
              <c:pt idx="179">
                <c:v>14.99556666666666</c:v>
              </c:pt>
              <c:pt idx="180">
                <c:v>15.079166666666669</c:v>
              </c:pt>
              <c:pt idx="181">
                <c:v>15.162233333333321</c:v>
              </c:pt>
              <c:pt idx="182">
                <c:v>15.24556666666666</c:v>
              </c:pt>
              <c:pt idx="183">
                <c:v>15.32889999999999</c:v>
              </c:pt>
              <c:pt idx="184">
                <c:v>15.412233333333321</c:v>
              </c:pt>
              <c:pt idx="185">
                <c:v>15.4953</c:v>
              </c:pt>
              <c:pt idx="186">
                <c:v>15.57889999999999</c:v>
              </c:pt>
              <c:pt idx="187">
                <c:v>15.661966666666659</c:v>
              </c:pt>
              <c:pt idx="188">
                <c:v>15.7453</c:v>
              </c:pt>
              <c:pt idx="189">
                <c:v>15.828633333333331</c:v>
              </c:pt>
              <c:pt idx="190">
                <c:v>15.911966666666659</c:v>
              </c:pt>
              <c:pt idx="191">
                <c:v>15.99504999999999</c:v>
              </c:pt>
              <c:pt idx="192">
                <c:v>16.078633333333329</c:v>
              </c:pt>
              <c:pt idx="193">
                <c:v>16.16171666666666</c:v>
              </c:pt>
              <c:pt idx="194">
                <c:v>16.245049999999988</c:v>
              </c:pt>
              <c:pt idx="195">
                <c:v>16.328383333333321</c:v>
              </c:pt>
              <c:pt idx="196">
                <c:v>16.411449999999999</c:v>
              </c:pt>
              <c:pt idx="197">
                <c:v>16.494783333333331</c:v>
              </c:pt>
              <c:pt idx="198">
                <c:v>16.57811666666667</c:v>
              </c:pt>
              <c:pt idx="199">
                <c:v>16.661449999999999</c:v>
              </c:pt>
              <c:pt idx="200">
                <c:v>16.744533333333329</c:v>
              </c:pt>
              <c:pt idx="201">
                <c:v>16.82811666666667</c:v>
              </c:pt>
              <c:pt idx="202">
                <c:v>16.91119999999999</c:v>
              </c:pt>
              <c:pt idx="203">
                <c:v>16.994533333333329</c:v>
              </c:pt>
              <c:pt idx="204">
                <c:v>17.077866666666662</c:v>
              </c:pt>
              <c:pt idx="205">
                <c:v>17.16119999999999</c:v>
              </c:pt>
              <c:pt idx="206">
                <c:v>17.244266666666661</c:v>
              </c:pt>
              <c:pt idx="207">
                <c:v>17.327866666666662</c:v>
              </c:pt>
              <c:pt idx="208">
                <c:v>17.410933333333329</c:v>
              </c:pt>
              <c:pt idx="209">
                <c:v>17.494266666666661</c:v>
              </c:pt>
              <c:pt idx="210">
                <c:v>17.5776</c:v>
              </c:pt>
            </c:numLit>
          </c:xVal>
          <c:yVal>
            <c:numLit>
              <c:formatCode>0.000</c:formatCode>
              <c:ptCount val="211"/>
              <c:pt idx="0">
                <c:v>3.5576923076922284E-2</c:v>
              </c:pt>
              <c:pt idx="1">
                <c:v>3.2872887112887383E-2</c:v>
              </c:pt>
              <c:pt idx="2">
                <c:v>3.0168851148850706E-2</c:v>
              </c:pt>
              <c:pt idx="3">
                <c:v>2.7464815184815805E-2</c:v>
              </c:pt>
              <c:pt idx="4">
                <c:v>2.4760779220780016E-2</c:v>
              </c:pt>
              <c:pt idx="5">
                <c:v>2.2056743256761102E-2</c:v>
              </c:pt>
              <c:pt idx="6">
                <c:v>2.1435104895105361E-2</c:v>
              </c:pt>
              <c:pt idx="7">
                <c:v>1.606580419580439E-2</c:v>
              </c:pt>
              <c:pt idx="8">
                <c:v>1.1268531468531684E-2</c:v>
              </c:pt>
              <c:pt idx="9">
                <c:v>7.5183916083911839E-3</c:v>
              </c:pt>
              <c:pt idx="10">
                <c:v>1.3520769230769503E-2</c:v>
              </c:pt>
              <c:pt idx="11">
                <c:v>1.2561468531468556E-2</c:v>
              </c:pt>
              <c:pt idx="12">
                <c:v>1.0023286713287227E-2</c:v>
              </c:pt>
              <c:pt idx="13">
                <c:v>1.2093146853145775E-2</c:v>
              </c:pt>
              <c:pt idx="14">
                <c:v>1.0252867132867216E-2</c:v>
              </c:pt>
              <c:pt idx="15">
                <c:v>1.1435384615385402E-2</c:v>
              </c:pt>
              <c:pt idx="16">
                <c:v>1.0879370629369944E-2</c:v>
              </c:pt>
              <c:pt idx="17">
                <c:v>1.2831468531468992E-2</c:v>
              </c:pt>
              <c:pt idx="18">
                <c:v>1.0309440559439942E-2</c:v>
              </c:pt>
              <c:pt idx="19">
                <c:v>1.1228111888111236E-2</c:v>
              </c:pt>
              <c:pt idx="20">
                <c:v>1.11732867132881E-2</c:v>
              </c:pt>
              <c:pt idx="21">
                <c:v>1.171265734265603E-2</c:v>
              </c:pt>
              <c:pt idx="22">
                <c:v>1.1014685314687078E-2</c:v>
              </c:pt>
              <c:pt idx="23">
                <c:v>1.2053706293705169E-2</c:v>
              </c:pt>
              <c:pt idx="24">
                <c:v>1.0444055944055286E-2</c:v>
              </c:pt>
              <c:pt idx="25">
                <c:v>1.1307482517484146E-2</c:v>
              </c:pt>
              <c:pt idx="26">
                <c:v>1.0586643356641723E-2</c:v>
              </c:pt>
              <c:pt idx="27">
                <c:v>1.004783216783256E-2</c:v>
              </c:pt>
              <c:pt idx="28">
                <c:v>1.0198111888112038E-2</c:v>
              </c:pt>
              <c:pt idx="29">
                <c:v>1.0143496503497218E-2</c:v>
              </c:pt>
              <c:pt idx="30">
                <c:v>9.8899300699288872E-3</c:v>
              </c:pt>
              <c:pt idx="31">
                <c:v>9.7782517482514208E-3</c:v>
              </c:pt>
              <c:pt idx="32">
                <c:v>1.0491048951049464E-2</c:v>
              </c:pt>
              <c:pt idx="33">
                <c:v>9.4681118881130288E-3</c:v>
              </c:pt>
              <c:pt idx="34">
                <c:v>9.3020279720263943E-3</c:v>
              </c:pt>
              <c:pt idx="35">
                <c:v>9.2777622377635538E-3</c:v>
              </c:pt>
              <c:pt idx="36">
                <c:v>9.087762237761865E-3</c:v>
              </c:pt>
              <c:pt idx="37">
                <c:v>8.2390209790208502E-3</c:v>
              </c:pt>
              <c:pt idx="38">
                <c:v>9.5948951048949738E-3</c:v>
              </c:pt>
              <c:pt idx="39">
                <c:v>8.1047552447559568E-3</c:v>
              </c:pt>
              <c:pt idx="40">
                <c:v>8.8017482517477319E-3</c:v>
              </c:pt>
              <c:pt idx="41">
                <c:v>8.1604895104891995E-3</c:v>
              </c:pt>
              <c:pt idx="42">
                <c:v>9.3260839160844711E-3</c:v>
              </c:pt>
              <c:pt idx="43">
                <c:v>7.7080419580415338E-3</c:v>
              </c:pt>
              <c:pt idx="44">
                <c:v>7.4930769230778793E-3</c:v>
              </c:pt>
              <c:pt idx="45">
                <c:v>6.0585314685308589E-3</c:v>
              </c:pt>
              <c:pt idx="46">
                <c:v>7.0733566433558437E-3</c:v>
              </c:pt>
              <c:pt idx="47">
                <c:v>6.2879020979016431E-3</c:v>
              </c:pt>
              <c:pt idx="48">
                <c:v>7.5103496503494682E-3</c:v>
              </c:pt>
              <c:pt idx="49">
                <c:v>5.7963636363647097E-3</c:v>
              </c:pt>
              <c:pt idx="50">
                <c:v>8.1915384615376396E-3</c:v>
              </c:pt>
              <c:pt idx="51">
                <c:v>6.8278321678327814E-3</c:v>
              </c:pt>
              <c:pt idx="52">
                <c:v>7.5732167832160968E-3</c:v>
              </c:pt>
              <c:pt idx="53">
                <c:v>6.9552447552458929E-3</c:v>
              </c:pt>
              <c:pt idx="54">
                <c:v>8.3269230769236202E-3</c:v>
              </c:pt>
              <c:pt idx="55">
                <c:v>7.0661538461527229E-3</c:v>
              </c:pt>
              <c:pt idx="56">
                <c:v>7.1926573426566165E-3</c:v>
              </c:pt>
              <c:pt idx="57">
                <c:v>7.5416083916088894E-3</c:v>
              </c:pt>
              <c:pt idx="58">
                <c:v>8.1439860139855824E-3</c:v>
              </c:pt>
              <c:pt idx="59">
                <c:v>7.7322377622381921E-3</c:v>
              </c:pt>
              <c:pt idx="60">
                <c:v>7.6608391608399273E-3</c:v>
              </c:pt>
              <c:pt idx="61">
                <c:v>7.5881818181811056E-3</c:v>
              </c:pt>
              <c:pt idx="62">
                <c:v>9.0005594405599965E-3</c:v>
              </c:pt>
              <c:pt idx="63">
                <c:v>7.0177622377620708E-3</c:v>
              </c:pt>
              <c:pt idx="64">
                <c:v>8.3739860139857569E-3</c:v>
              </c:pt>
              <c:pt idx="65">
                <c:v>8.1998601398609594E-3</c:v>
              </c:pt>
              <c:pt idx="66">
                <c:v>7.811258741257987E-3</c:v>
              </c:pt>
              <c:pt idx="67">
                <c:v>7.9066433566428174E-3</c:v>
              </c:pt>
              <c:pt idx="68">
                <c:v>7.0423076923091799E-3</c:v>
              </c:pt>
              <c:pt idx="69">
                <c:v>7.946993006992642E-3</c:v>
              </c:pt>
              <c:pt idx="70">
                <c:v>6.8994405594384745E-3</c:v>
              </c:pt>
              <c:pt idx="71">
                <c:v>7.2960139860160922E-3</c:v>
              </c:pt>
              <c:pt idx="72">
                <c:v>7.4381818181814552E-3</c:v>
              </c:pt>
              <c:pt idx="73">
                <c:v>8.7310489510477041E-3</c:v>
              </c:pt>
              <c:pt idx="74">
                <c:v>8.3339860139872712E-3</c:v>
              </c:pt>
              <c:pt idx="75">
                <c:v>8.2624475524468721E-3</c:v>
              </c:pt>
              <c:pt idx="76">
                <c:v>1.0506643356643863E-2</c:v>
              </c:pt>
              <c:pt idx="77">
                <c:v>9.1434265734253728E-3</c:v>
              </c:pt>
              <c:pt idx="78">
                <c:v>9.801888111889312E-3</c:v>
              </c:pt>
              <c:pt idx="79">
                <c:v>1.0262097902097089E-2</c:v>
              </c:pt>
              <c:pt idx="80">
                <c:v>9.7946153846155681E-3</c:v>
              </c:pt>
              <c:pt idx="81">
                <c:v>9.9134965034961553E-3</c:v>
              </c:pt>
              <c:pt idx="82">
                <c:v>1.0450979020980355E-2</c:v>
              </c:pt>
              <c:pt idx="83">
                <c:v>9.6187412587402932E-3</c:v>
              </c:pt>
              <c:pt idx="84">
                <c:v>1.117342657342757E-2</c:v>
              </c:pt>
              <c:pt idx="85">
                <c:v>1.0991888111886894E-2</c:v>
              </c:pt>
              <c:pt idx="86">
                <c:v>1.1196503496503141E-2</c:v>
              </c:pt>
              <c:pt idx="87">
                <c:v>1.219643356643374E-2</c:v>
              </c:pt>
              <c:pt idx="88">
                <c:v>1.3386223776224782E-2</c:v>
              </c:pt>
              <c:pt idx="89">
                <c:v>1.3504615384615448E-2</c:v>
              </c:pt>
              <c:pt idx="90">
                <c:v>1.5376433566432368E-2</c:v>
              </c:pt>
              <c:pt idx="91">
                <c:v>1.6470209790210077E-2</c:v>
              </c:pt>
              <c:pt idx="92">
                <c:v>1.6700769230769019E-2</c:v>
              </c:pt>
              <c:pt idx="93">
                <c:v>1.7873846153846351E-2</c:v>
              </c:pt>
              <c:pt idx="94">
                <c:v>1.9260979020979008E-2</c:v>
              </c:pt>
              <c:pt idx="95">
                <c:v>2.0372027972028306E-2</c:v>
              </c:pt>
              <c:pt idx="96">
                <c:v>2.2545734265733586E-2</c:v>
              </c:pt>
              <c:pt idx="97">
                <c:v>2.4234965034965583E-2</c:v>
              </c:pt>
              <c:pt idx="98">
                <c:v>2.6644195804195192E-2</c:v>
              </c:pt>
              <c:pt idx="99">
                <c:v>2.8334545454544724E-2</c:v>
              </c:pt>
              <c:pt idx="100">
                <c:v>3.0959020979022256E-2</c:v>
              </c:pt>
              <c:pt idx="101">
                <c:v>3.2624335664334758E-2</c:v>
              </c:pt>
              <c:pt idx="102">
                <c:v>3.4210629370629242E-2</c:v>
              </c:pt>
              <c:pt idx="103">
                <c:v>3.5161748251749003E-2</c:v>
              </c:pt>
              <c:pt idx="104">
                <c:v>3.5954195804195344E-2</c:v>
              </c:pt>
              <c:pt idx="105">
                <c:v>3.5851888111888108E-2</c:v>
              </c:pt>
              <c:pt idx="106">
                <c:v>3.6303706293706384E-2</c:v>
              </c:pt>
              <c:pt idx="107">
                <c:v>3.6676433566432465E-2</c:v>
              </c:pt>
              <c:pt idx="108">
                <c:v>3.530419580419597E-2</c:v>
              </c:pt>
              <c:pt idx="109">
                <c:v>3.7714755244755871E-2</c:v>
              </c:pt>
              <c:pt idx="110">
                <c:v>3.6714965034963853E-2</c:v>
              </c:pt>
              <c:pt idx="111">
                <c:v>3.7390629370630535E-2</c:v>
              </c:pt>
              <c:pt idx="112">
                <c:v>3.6534405594405683E-2</c:v>
              </c:pt>
              <c:pt idx="113">
                <c:v>3.6527342657342921E-2</c:v>
              </c:pt>
              <c:pt idx="114">
                <c:v>3.6510629370628322E-2</c:v>
              </c:pt>
              <c:pt idx="115">
                <c:v>3.4979300699300886E-2</c:v>
              </c:pt>
              <c:pt idx="116">
                <c:v>3.5248531468531574E-2</c:v>
              </c:pt>
              <c:pt idx="117">
                <c:v>3.3560909090908808E-2</c:v>
              </c:pt>
              <c:pt idx="118">
                <c:v>3.3131678321677072E-2</c:v>
              </c:pt>
              <c:pt idx="119">
                <c:v>2.9974965034965884E-2</c:v>
              </c:pt>
              <c:pt idx="120">
                <c:v>3.1013076923077421E-2</c:v>
              </c:pt>
              <c:pt idx="121">
                <c:v>3.0538321678321267E-2</c:v>
              </c:pt>
              <c:pt idx="122">
                <c:v>2.8215524475524667E-2</c:v>
              </c:pt>
              <c:pt idx="123">
                <c:v>2.7454335664335972E-2</c:v>
              </c:pt>
              <c:pt idx="124">
                <c:v>2.5003636363636339E-2</c:v>
              </c:pt>
              <c:pt idx="125">
                <c:v>2.5868811188811236E-2</c:v>
              </c:pt>
              <c:pt idx="126">
                <c:v>2.3766643356641914E-2</c:v>
              </c:pt>
              <c:pt idx="127">
                <c:v>2.3575594405595091E-2</c:v>
              </c:pt>
              <c:pt idx="128">
                <c:v>2.251398601398602E-2</c:v>
              </c:pt>
              <c:pt idx="129">
                <c:v>2.2109930069929007E-2</c:v>
              </c:pt>
              <c:pt idx="130">
                <c:v>2.1457832167833146E-2</c:v>
              </c:pt>
              <c:pt idx="131">
                <c:v>2.0253146853146831E-2</c:v>
              </c:pt>
              <c:pt idx="132">
                <c:v>2.0720699300699863E-2</c:v>
              </c:pt>
              <c:pt idx="133">
                <c:v>1.864426573426492E-2</c:v>
              </c:pt>
              <c:pt idx="134">
                <c:v>1.7938531468531416E-2</c:v>
              </c:pt>
              <c:pt idx="135">
                <c:v>1.5716643356642912E-2</c:v>
              </c:pt>
              <c:pt idx="136">
                <c:v>1.5866853146853543E-2</c:v>
              </c:pt>
              <c:pt idx="137">
                <c:v>1.5329230769230762E-2</c:v>
              </c:pt>
              <c:pt idx="138">
                <c:v>1.4091398601397742E-2</c:v>
              </c:pt>
              <c:pt idx="139">
                <c:v>1.4867832167833051E-2</c:v>
              </c:pt>
              <c:pt idx="140">
                <c:v>1.3545034965035008E-2</c:v>
              </c:pt>
              <c:pt idx="141">
                <c:v>1.5542447552447491E-2</c:v>
              </c:pt>
              <c:pt idx="142">
                <c:v>1.4177972027971109E-2</c:v>
              </c:pt>
              <c:pt idx="143">
                <c:v>1.3918111888112428E-2</c:v>
              </c:pt>
              <c:pt idx="144">
                <c:v>1.1380139860140304E-2</c:v>
              </c:pt>
              <c:pt idx="145">
                <c:v>1.1270209790209762E-2</c:v>
              </c:pt>
              <c:pt idx="146">
                <c:v>1.1411188811187856E-2</c:v>
              </c:pt>
              <c:pt idx="147">
                <c:v>8.4213286713294977E-3</c:v>
              </c:pt>
              <c:pt idx="148">
                <c:v>1.092741258741281E-2</c:v>
              </c:pt>
              <c:pt idx="149">
                <c:v>8.9776223776221187E-3</c:v>
              </c:pt>
              <c:pt idx="150">
                <c:v>9.8092307692310143E-3</c:v>
              </c:pt>
              <c:pt idx="151">
                <c:v>9.9202797202790904E-3</c:v>
              </c:pt>
              <c:pt idx="152">
                <c:v>9.7219580419585228E-3</c:v>
              </c:pt>
              <c:pt idx="153">
                <c:v>1.1227832167831409E-2</c:v>
              </c:pt>
              <c:pt idx="154">
                <c:v>8.2155944055948282E-3</c:v>
              </c:pt>
              <c:pt idx="155">
                <c:v>9.3816083916085091E-3</c:v>
              </c:pt>
              <c:pt idx="156">
                <c:v>7.5654545454542088E-3</c:v>
              </c:pt>
              <c:pt idx="157">
                <c:v>9.2390209790211841E-3</c:v>
              </c:pt>
              <c:pt idx="158">
                <c:v>9.4518881118883513E-3</c:v>
              </c:pt>
              <c:pt idx="159">
                <c:v>8.4370629370624783E-3</c:v>
              </c:pt>
              <c:pt idx="160">
                <c:v>1.0666153846154103E-2</c:v>
              </c:pt>
              <c:pt idx="161">
                <c:v>8.1992307692306809E-3</c:v>
              </c:pt>
              <c:pt idx="162">
                <c:v>9.2944755244754873E-3</c:v>
              </c:pt>
              <c:pt idx="163">
                <c:v>7.9772027972024873E-3</c:v>
              </c:pt>
              <c:pt idx="164">
                <c:v>7.5734265734270778E-3</c:v>
              </c:pt>
              <c:pt idx="165">
                <c:v>8.0173426573422191E-3</c:v>
              </c:pt>
              <c:pt idx="166">
                <c:v>7.756643356643167E-3</c:v>
              </c:pt>
              <c:pt idx="167">
                <c:v>9.0799300699302421E-3</c:v>
              </c:pt>
              <c:pt idx="168">
                <c:v>8.8102797202802563E-3</c:v>
              </c:pt>
              <c:pt idx="169">
                <c:v>8.8893706293697861E-3</c:v>
              </c:pt>
              <c:pt idx="170">
                <c:v>9.5160139860146487E-3</c:v>
              </c:pt>
              <c:pt idx="171">
                <c:v>9.9200699300689976E-3</c:v>
              </c:pt>
              <c:pt idx="172">
                <c:v>1.0508391608392564E-2</c:v>
              </c:pt>
              <c:pt idx="173">
                <c:v>8.6986713286707484E-3</c:v>
              </c:pt>
              <c:pt idx="174">
                <c:v>1.0254055944056262E-2</c:v>
              </c:pt>
              <c:pt idx="175">
                <c:v>8.6676923076920431E-3</c:v>
              </c:pt>
              <c:pt idx="176">
                <c:v>8.7712587412589471E-3</c:v>
              </c:pt>
              <c:pt idx="177">
                <c:v>9.4761538461538564E-3</c:v>
              </c:pt>
              <c:pt idx="178">
                <c:v>9.6818181818179028E-3</c:v>
              </c:pt>
              <c:pt idx="179">
                <c:v>8.0955944055949303E-3</c:v>
              </c:pt>
              <c:pt idx="180">
                <c:v>6.8271328671318798E-3</c:v>
              </c:pt>
              <c:pt idx="181">
                <c:v>6.3671328671333072E-3</c:v>
              </c:pt>
              <c:pt idx="182">
                <c:v>7.002797202797062E-3</c:v>
              </c:pt>
              <c:pt idx="183">
                <c:v>6.407272727273039E-3</c:v>
              </c:pt>
              <c:pt idx="184">
                <c:v>7.9860839160836861E-3</c:v>
              </c:pt>
              <c:pt idx="185">
                <c:v>7.3269930069930211E-3</c:v>
              </c:pt>
              <c:pt idx="186">
                <c:v>9.1361538461542935E-3</c:v>
              </c:pt>
              <c:pt idx="187">
                <c:v>7.8917482517475435E-3</c:v>
              </c:pt>
              <c:pt idx="188">
                <c:v>7.3511888111887913E-3</c:v>
              </c:pt>
              <c:pt idx="189">
                <c:v>6.32034965035011E-3</c:v>
              </c:pt>
              <c:pt idx="190">
                <c:v>9.079999999999977E-3</c:v>
              </c:pt>
              <c:pt idx="191">
                <c:v>1.137195804195823E-2</c:v>
              </c:pt>
              <c:pt idx="192">
                <c:v>1.3750279720278868E-2</c:v>
              </c:pt>
              <c:pt idx="193">
                <c:v>1.4709860139860531E-2</c:v>
              </c:pt>
              <c:pt idx="194">
                <c:v>1.5154755244755513E-2</c:v>
              </c:pt>
              <c:pt idx="195">
                <c:v>1.4979790209789456E-2</c:v>
              </c:pt>
              <c:pt idx="196">
                <c:v>1.5756433566433969E-2</c:v>
              </c:pt>
              <c:pt idx="197">
                <c:v>1.3671328671328808E-2</c:v>
              </c:pt>
              <c:pt idx="198">
                <c:v>1.1054755244755299E-2</c:v>
              </c:pt>
              <c:pt idx="199">
                <c:v>7.9944055944052295E-3</c:v>
              </c:pt>
              <c:pt idx="200">
                <c:v>4.5520979020974295E-3</c:v>
              </c:pt>
              <c:pt idx="201">
                <c:v>2.6167132867138676E-3</c:v>
              </c:pt>
              <c:pt idx="202">
                <c:v>4.3534965034970341E-3</c:v>
              </c:pt>
              <c:pt idx="203">
                <c:v>4.043776223775275E-3</c:v>
              </c:pt>
              <c:pt idx="204">
                <c:v>3.1162237762245582E-3</c:v>
              </c:pt>
              <c:pt idx="205">
                <c:v>3.3963736263631361E-3</c:v>
              </c:pt>
              <c:pt idx="206">
                <c:v>3.0362637362646439E-3</c:v>
              </c:pt>
              <c:pt idx="207">
                <c:v>2.6761538461537171E-3</c:v>
              </c:pt>
              <c:pt idx="208">
                <c:v>2.3160439560454549E-3</c:v>
              </c:pt>
              <c:pt idx="209">
                <c:v>1.9559340659345281E-3</c:v>
              </c:pt>
              <c:pt idx="210">
                <c:v>1.5958241758253777E-3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C0D2-45D0-95C7-A36A79F9DD8B}"/>
            </c:ext>
          </c:extLst>
        </c:ser>
        <c:ser>
          <c:idx val="2"/>
          <c:order val="2"/>
          <c:tx>
            <c:v>Sea salt pH 7-3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159"/>
              <c:pt idx="0">
                <c:v>8.8016666666665813E-2</c:v>
              </c:pt>
              <c:pt idx="1">
                <c:v>0.1710999999999937</c:v>
              </c:pt>
              <c:pt idx="2">
                <c:v>0.25468333333333248</c:v>
              </c:pt>
              <c:pt idx="3">
                <c:v>0.33776666666666039</c:v>
              </c:pt>
              <c:pt idx="4">
                <c:v>0.4210999999999937</c:v>
              </c:pt>
              <c:pt idx="5">
                <c:v>0.50443333333332707</c:v>
              </c:pt>
              <c:pt idx="6">
                <c:v>0.58776666666666033</c:v>
              </c:pt>
              <c:pt idx="7">
                <c:v>0.67083333333333328</c:v>
              </c:pt>
              <c:pt idx="8">
                <c:v>0.75443333333332707</c:v>
              </c:pt>
              <c:pt idx="9">
                <c:v>0.83750000000000002</c:v>
              </c:pt>
              <c:pt idx="10">
                <c:v>0.92083333333333328</c:v>
              </c:pt>
              <c:pt idx="11">
                <c:v>1.0041666666666671</c:v>
              </c:pt>
              <c:pt idx="12">
                <c:v>1.0872333333333239</c:v>
              </c:pt>
              <c:pt idx="13">
                <c:v>1.1705666666666581</c:v>
              </c:pt>
              <c:pt idx="14">
                <c:v>1.2538999999999909</c:v>
              </c:pt>
              <c:pt idx="15">
                <c:v>1.3372333333333239</c:v>
              </c:pt>
              <c:pt idx="16">
                <c:v>1.420316666666668</c:v>
              </c:pt>
              <c:pt idx="17">
                <c:v>1.5038999999999909</c:v>
              </c:pt>
              <c:pt idx="18">
                <c:v>1.5869833333333341</c:v>
              </c:pt>
              <c:pt idx="19">
                <c:v>1.670316666666668</c:v>
              </c:pt>
              <c:pt idx="20">
                <c:v>1.753650000000001</c:v>
              </c:pt>
              <c:pt idx="21">
                <c:v>1.8369833333333341</c:v>
              </c:pt>
              <c:pt idx="22">
                <c:v>1.920049999999992</c:v>
              </c:pt>
              <c:pt idx="23">
                <c:v>2.0036500000000008</c:v>
              </c:pt>
              <c:pt idx="24">
                <c:v>2.0867166666666588</c:v>
              </c:pt>
              <c:pt idx="25">
                <c:v>2.1700499999999918</c:v>
              </c:pt>
              <c:pt idx="26">
                <c:v>2.2533833333333249</c:v>
              </c:pt>
              <c:pt idx="27">
                <c:v>2.3367166666666588</c:v>
              </c:pt>
              <c:pt idx="28">
                <c:v>2.4200499999999918</c:v>
              </c:pt>
              <c:pt idx="29">
                <c:v>2.5031166666666649</c:v>
              </c:pt>
              <c:pt idx="30">
                <c:v>2.5864499999999979</c:v>
              </c:pt>
              <c:pt idx="31">
                <c:v>2.6695333333333262</c:v>
              </c:pt>
              <c:pt idx="32">
                <c:v>2.7531166666666649</c:v>
              </c:pt>
              <c:pt idx="33">
                <c:v>2.8361999999999932</c:v>
              </c:pt>
              <c:pt idx="34">
                <c:v>2.9197833333333318</c:v>
              </c:pt>
              <c:pt idx="35">
                <c:v>3.0028666666666601</c:v>
              </c:pt>
              <c:pt idx="36">
                <c:v>3.0861999999999932</c:v>
              </c:pt>
              <c:pt idx="37">
                <c:v>3.1695333333333262</c:v>
              </c:pt>
              <c:pt idx="38">
                <c:v>3.2528666666666601</c:v>
              </c:pt>
              <c:pt idx="39">
                <c:v>3.3359333333333319</c:v>
              </c:pt>
              <c:pt idx="40">
                <c:v>3.4195333333333262</c:v>
              </c:pt>
              <c:pt idx="41">
                <c:v>3.5025999999999988</c:v>
              </c:pt>
              <c:pt idx="42">
                <c:v>3.5859333333333319</c:v>
              </c:pt>
              <c:pt idx="43">
                <c:v>3.6692666666666658</c:v>
              </c:pt>
              <c:pt idx="44">
                <c:v>3.7525999999999988</c:v>
              </c:pt>
              <c:pt idx="45">
                <c:v>3.8356833333333271</c:v>
              </c:pt>
              <c:pt idx="46">
                <c:v>3.9190166666666602</c:v>
              </c:pt>
              <c:pt idx="47">
                <c:v>4.0023499999999936</c:v>
              </c:pt>
              <c:pt idx="48">
                <c:v>4.0854166666666663</c:v>
              </c:pt>
              <c:pt idx="49">
                <c:v>4.1690166666666606</c:v>
              </c:pt>
              <c:pt idx="50">
                <c:v>4.2520833333333332</c:v>
              </c:pt>
              <c:pt idx="51">
                <c:v>4.3354166666666663</c:v>
              </c:pt>
              <c:pt idx="52">
                <c:v>4.4187500000000002</c:v>
              </c:pt>
              <c:pt idx="53">
                <c:v>4.5020833333333332</c:v>
              </c:pt>
              <c:pt idx="54">
                <c:v>4.5851499999999907</c:v>
              </c:pt>
              <c:pt idx="55">
                <c:v>4.6687500000000002</c:v>
              </c:pt>
              <c:pt idx="56">
                <c:v>4.7518166666666577</c:v>
              </c:pt>
              <c:pt idx="57">
                <c:v>4.8351499999999907</c:v>
              </c:pt>
              <c:pt idx="58">
                <c:v>4.9184833333333247</c:v>
              </c:pt>
              <c:pt idx="59">
                <c:v>5.0018166666666577</c:v>
              </c:pt>
              <c:pt idx="60">
                <c:v>5.0849000000000011</c:v>
              </c:pt>
              <c:pt idx="61">
                <c:v>5.1684833333333247</c:v>
              </c:pt>
              <c:pt idx="62">
                <c:v>5.2515666666666672</c:v>
              </c:pt>
              <c:pt idx="63">
                <c:v>5.3349000000000011</c:v>
              </c:pt>
              <c:pt idx="64">
                <c:v>5.4182333333333341</c:v>
              </c:pt>
              <c:pt idx="65">
                <c:v>5.5012999999999916</c:v>
              </c:pt>
              <c:pt idx="66">
                <c:v>5.5846333333333256</c:v>
              </c:pt>
              <c:pt idx="67">
                <c:v>5.6679666666666586</c:v>
              </c:pt>
              <c:pt idx="68">
                <c:v>5.7512999999999916</c:v>
              </c:pt>
              <c:pt idx="69">
                <c:v>5.8343666666666651</c:v>
              </c:pt>
              <c:pt idx="70">
                <c:v>5.9179666666666586</c:v>
              </c:pt>
              <c:pt idx="71">
                <c:v>6.0010333333333312</c:v>
              </c:pt>
              <c:pt idx="72">
                <c:v>6.0843666666666651</c:v>
              </c:pt>
              <c:pt idx="73">
                <c:v>6.1676999999999982</c:v>
              </c:pt>
              <c:pt idx="74">
                <c:v>6.2510333333333312</c:v>
              </c:pt>
              <c:pt idx="75">
                <c:v>6.3341166666666604</c:v>
              </c:pt>
              <c:pt idx="76">
                <c:v>6.4176999999999982</c:v>
              </c:pt>
              <c:pt idx="77">
                <c:v>6.5007833333333256</c:v>
              </c:pt>
              <c:pt idx="78">
                <c:v>6.5841166666666604</c:v>
              </c:pt>
              <c:pt idx="79">
                <c:v>6.6674499999999934</c:v>
              </c:pt>
              <c:pt idx="80">
                <c:v>6.7505166666666661</c:v>
              </c:pt>
              <c:pt idx="81">
                <c:v>6.8338499999999991</c:v>
              </c:pt>
              <c:pt idx="82">
                <c:v>6.9171833333333321</c:v>
              </c:pt>
              <c:pt idx="83">
                <c:v>7.0005166666666661</c:v>
              </c:pt>
              <c:pt idx="84">
                <c:v>7.0835999999999926</c:v>
              </c:pt>
              <c:pt idx="85">
                <c:v>7.1671833333333321</c:v>
              </c:pt>
              <c:pt idx="86">
                <c:v>7.2502666666666604</c:v>
              </c:pt>
              <c:pt idx="87">
                <c:v>7.3335999999999926</c:v>
              </c:pt>
              <c:pt idx="88">
                <c:v>7.4169333333333274</c:v>
              </c:pt>
              <c:pt idx="89">
                <c:v>7.5002666666666604</c:v>
              </c:pt>
              <c:pt idx="90">
                <c:v>7.583333333333333</c:v>
              </c:pt>
              <c:pt idx="91">
                <c:v>7.6669333333333274</c:v>
              </c:pt>
              <c:pt idx="92">
                <c:v>7.75</c:v>
              </c:pt>
              <c:pt idx="93">
                <c:v>7.833333333333333</c:v>
              </c:pt>
              <c:pt idx="94">
                <c:v>7.916666666666667</c:v>
              </c:pt>
              <c:pt idx="95">
                <c:v>8</c:v>
              </c:pt>
              <c:pt idx="96">
                <c:v>8.0830666666666584</c:v>
              </c:pt>
              <c:pt idx="97">
                <c:v>8.1663999999999906</c:v>
              </c:pt>
              <c:pt idx="98">
                <c:v>8.2497333333333245</c:v>
              </c:pt>
              <c:pt idx="99">
                <c:v>8.3328166666666679</c:v>
              </c:pt>
              <c:pt idx="100">
                <c:v>8.4163999999999906</c:v>
              </c:pt>
              <c:pt idx="101">
                <c:v>8.4994833333333339</c:v>
              </c:pt>
              <c:pt idx="102">
                <c:v>8.5828166666666679</c:v>
              </c:pt>
              <c:pt idx="103">
                <c:v>8.66615</c:v>
              </c:pt>
              <c:pt idx="104">
                <c:v>8.7494833333333339</c:v>
              </c:pt>
              <c:pt idx="105">
                <c:v>8.8325499999999924</c:v>
              </c:pt>
              <c:pt idx="106">
                <c:v>8.91615</c:v>
              </c:pt>
              <c:pt idx="107">
                <c:v>8.9992166666666584</c:v>
              </c:pt>
              <c:pt idx="108">
                <c:v>9.0825499999999924</c:v>
              </c:pt>
              <c:pt idx="109">
                <c:v>9.1658833333333245</c:v>
              </c:pt>
              <c:pt idx="110">
                <c:v>9.2492166666666584</c:v>
              </c:pt>
              <c:pt idx="111">
                <c:v>9.332283333333331</c:v>
              </c:pt>
              <c:pt idx="112">
                <c:v>9.4158833333333245</c:v>
              </c:pt>
              <c:pt idx="113">
                <c:v>9.4989499999999989</c:v>
              </c:pt>
              <c:pt idx="114">
                <c:v>9.5820333333333263</c:v>
              </c:pt>
              <c:pt idx="115">
                <c:v>9.665616666666665</c:v>
              </c:pt>
              <c:pt idx="116">
                <c:v>9.7486999999999924</c:v>
              </c:pt>
              <c:pt idx="117">
                <c:v>9.8320333333333263</c:v>
              </c:pt>
              <c:pt idx="118">
                <c:v>9.9153666666666602</c:v>
              </c:pt>
              <c:pt idx="119">
                <c:v>9.9986999999999924</c:v>
              </c:pt>
              <c:pt idx="120">
                <c:v>10.08176666666666</c:v>
              </c:pt>
              <c:pt idx="121">
                <c:v>10.16536666666666</c:v>
              </c:pt>
              <c:pt idx="122">
                <c:v>10.248433333333329</c:v>
              </c:pt>
              <c:pt idx="123">
                <c:v>10.33176666666666</c:v>
              </c:pt>
              <c:pt idx="124">
                <c:v>10.415100000000001</c:v>
              </c:pt>
              <c:pt idx="125">
                <c:v>10.498433333333329</c:v>
              </c:pt>
              <c:pt idx="126">
                <c:v>10.58151666666666</c:v>
              </c:pt>
              <c:pt idx="127">
                <c:v>10.665100000000001</c:v>
              </c:pt>
              <c:pt idx="128">
                <c:v>10.74818333333333</c:v>
              </c:pt>
              <c:pt idx="129">
                <c:v>10.83176666666666</c:v>
              </c:pt>
              <c:pt idx="130">
                <c:v>10.914849999999991</c:v>
              </c:pt>
              <c:pt idx="131">
                <c:v>10.99791666666667</c:v>
              </c:pt>
              <c:pt idx="132">
                <c:v>11.08151666666666</c:v>
              </c:pt>
              <c:pt idx="133">
                <c:v>11.164583333333329</c:v>
              </c:pt>
              <c:pt idx="134">
                <c:v>11.24791666666667</c:v>
              </c:pt>
              <c:pt idx="135">
                <c:v>11.331250000000001</c:v>
              </c:pt>
              <c:pt idx="136">
                <c:v>11.414583333333329</c:v>
              </c:pt>
              <c:pt idx="137">
                <c:v>11.497649999999989</c:v>
              </c:pt>
              <c:pt idx="138">
                <c:v>11.581250000000001</c:v>
              </c:pt>
              <c:pt idx="139">
                <c:v>11.664316666666659</c:v>
              </c:pt>
              <c:pt idx="140">
                <c:v>11.747649999999989</c:v>
              </c:pt>
              <c:pt idx="141">
                <c:v>11.830983333333331</c:v>
              </c:pt>
              <c:pt idx="142">
                <c:v>11.914316666666659</c:v>
              </c:pt>
              <c:pt idx="143">
                <c:v>11.997400000000001</c:v>
              </c:pt>
              <c:pt idx="144">
                <c:v>12.080983333333331</c:v>
              </c:pt>
              <c:pt idx="145">
                <c:v>12.16406666666667</c:v>
              </c:pt>
              <c:pt idx="146">
                <c:v>12.247400000000001</c:v>
              </c:pt>
              <c:pt idx="147">
                <c:v>12.330733333333329</c:v>
              </c:pt>
              <c:pt idx="148">
                <c:v>12.41379999999999</c:v>
              </c:pt>
              <c:pt idx="149">
                <c:v>12.497133333333331</c:v>
              </c:pt>
              <c:pt idx="150">
                <c:v>12.580466666666659</c:v>
              </c:pt>
              <c:pt idx="151">
                <c:v>12.66379999999999</c:v>
              </c:pt>
              <c:pt idx="152">
                <c:v>12.746866666666669</c:v>
              </c:pt>
              <c:pt idx="153">
                <c:v>12.830466666666659</c:v>
              </c:pt>
              <c:pt idx="154">
                <c:v>12.91353333333333</c:v>
              </c:pt>
              <c:pt idx="155">
                <c:v>12.996866666666669</c:v>
              </c:pt>
              <c:pt idx="156">
                <c:v>13.0802</c:v>
              </c:pt>
              <c:pt idx="157">
                <c:v>13.16353333333333</c:v>
              </c:pt>
              <c:pt idx="158">
                <c:v>13.246616666666659</c:v>
              </c:pt>
            </c:numLit>
          </c:xVal>
          <c:yVal>
            <c:numLit>
              <c:formatCode>0.000</c:formatCode>
              <c:ptCount val="159"/>
              <c:pt idx="0">
                <c:v>1.9065494505494662E-2</c:v>
              </c:pt>
              <c:pt idx="1">
                <c:v>1.9233276723277015E-2</c:v>
              </c:pt>
              <c:pt idx="2">
                <c:v>1.9401058941059368E-2</c:v>
              </c:pt>
              <c:pt idx="3">
                <c:v>1.9568841158840833E-2</c:v>
              </c:pt>
              <c:pt idx="4">
                <c:v>1.9736623376624074E-2</c:v>
              </c:pt>
              <c:pt idx="5">
                <c:v>1.9904405594422414E-2</c:v>
              </c:pt>
              <c:pt idx="6">
                <c:v>2.4171818181818239E-2</c:v>
              </c:pt>
              <c:pt idx="7">
                <c:v>2.0705174825175199E-2</c:v>
              </c:pt>
              <c:pt idx="8">
                <c:v>1.9080419580419949E-2</c:v>
              </c:pt>
              <c:pt idx="9">
                <c:v>1.7762657342657029E-2</c:v>
              </c:pt>
              <c:pt idx="10">
                <c:v>1.6866783216782366E-2</c:v>
              </c:pt>
              <c:pt idx="11">
                <c:v>1.5709370629370945E-2</c:v>
              </c:pt>
              <c:pt idx="12">
                <c:v>1.4597972027972084E-2</c:v>
              </c:pt>
              <c:pt idx="13">
                <c:v>1.2901468531468119E-2</c:v>
              </c:pt>
              <c:pt idx="14">
                <c:v>1.2108811188810797E-2</c:v>
              </c:pt>
              <c:pt idx="15">
                <c:v>1.436972027972061E-2</c:v>
              </c:pt>
              <c:pt idx="16">
                <c:v>1.5004405594404524E-2</c:v>
              </c:pt>
              <c:pt idx="17">
                <c:v>1.505216783216845E-2</c:v>
              </c:pt>
              <c:pt idx="18">
                <c:v>1.5574965034965693E-2</c:v>
              </c:pt>
              <c:pt idx="19">
                <c:v>1.4860699300699665E-2</c:v>
              </c:pt>
              <c:pt idx="20">
                <c:v>1.4099160839160518E-2</c:v>
              </c:pt>
              <c:pt idx="21">
                <c:v>1.2790699300698982E-2</c:v>
              </c:pt>
              <c:pt idx="22">
                <c:v>1.2735804195803446E-2</c:v>
              </c:pt>
              <c:pt idx="23">
                <c:v>1.2925384615385838E-2</c:v>
              </c:pt>
              <c:pt idx="24">
                <c:v>1.3012517482517971E-2</c:v>
              </c:pt>
              <c:pt idx="25">
                <c:v>1.2592797202796824E-2</c:v>
              </c:pt>
              <c:pt idx="26">
                <c:v>1.2608671328671051E-2</c:v>
              </c:pt>
              <c:pt idx="27">
                <c:v>1.3886223776223616E-2</c:v>
              </c:pt>
              <c:pt idx="28">
                <c:v>1.2227902097901477E-2</c:v>
              </c:pt>
              <c:pt idx="29">
                <c:v>1.0952097902098501E-2</c:v>
              </c:pt>
              <c:pt idx="30">
                <c:v>1.0927902097901843E-2</c:v>
              </c:pt>
              <c:pt idx="31">
                <c:v>1.0356503496503855E-2</c:v>
              </c:pt>
              <c:pt idx="32">
                <c:v>1.0166853146852617E-2</c:v>
              </c:pt>
              <c:pt idx="33">
                <c:v>9.3580419580430174E-3</c:v>
              </c:pt>
              <c:pt idx="34">
                <c:v>1.0451678321676816E-2</c:v>
              </c:pt>
              <c:pt idx="35">
                <c:v>9.5320979020980801E-3</c:v>
              </c:pt>
              <c:pt idx="36">
                <c:v>9.3732867132878539E-3</c:v>
              </c:pt>
              <c:pt idx="37">
                <c:v>9.270139860138471E-3</c:v>
              </c:pt>
              <c:pt idx="38">
                <c:v>8.5801398601397239E-3</c:v>
              </c:pt>
              <c:pt idx="39">
                <c:v>8.5013986013988685E-3</c:v>
              </c:pt>
              <c:pt idx="40">
                <c:v>8.1601398601405251E-3</c:v>
              </c:pt>
              <c:pt idx="41">
                <c:v>9.3654545454535665E-3</c:v>
              </c:pt>
              <c:pt idx="42">
                <c:v>1.0364335664336366E-2</c:v>
              </c:pt>
              <c:pt idx="43">
                <c:v>1.1625314685314692E-2</c:v>
              </c:pt>
              <c:pt idx="44">
                <c:v>1.2593776223774888E-2</c:v>
              </c:pt>
              <c:pt idx="45">
                <c:v>1.4194895104895799E-2</c:v>
              </c:pt>
              <c:pt idx="46">
                <c:v>1.4567062937062225E-2</c:v>
              </c:pt>
              <c:pt idx="47">
                <c:v>1.3044545454546252E-2</c:v>
              </c:pt>
              <c:pt idx="48">
                <c:v>1.3495874125874607E-2</c:v>
              </c:pt>
              <c:pt idx="49">
                <c:v>1.2616363636363204E-2</c:v>
              </c:pt>
              <c:pt idx="50">
                <c:v>1.2783286713287545E-2</c:v>
              </c:pt>
              <c:pt idx="51">
                <c:v>1.2649020979019987E-2</c:v>
              </c:pt>
              <c:pt idx="52">
                <c:v>1.4503846153846922E-2</c:v>
              </c:pt>
              <c:pt idx="53">
                <c:v>1.4519230769231228E-2</c:v>
              </c:pt>
              <c:pt idx="54">
                <c:v>1.4305314685313597E-2</c:v>
              </c:pt>
              <c:pt idx="55">
                <c:v>1.4718601398601372E-2</c:v>
              </c:pt>
              <c:pt idx="56">
                <c:v>1.5566993006992824E-2</c:v>
              </c:pt>
              <c:pt idx="57">
                <c:v>1.680377622377538E-2</c:v>
              </c:pt>
              <c:pt idx="58">
                <c:v>1.7826643356644745E-2</c:v>
              </c:pt>
              <c:pt idx="59">
                <c:v>1.8595664335664175E-2</c:v>
              </c:pt>
              <c:pt idx="60">
                <c:v>1.9310559440558706E-2</c:v>
              </c:pt>
              <c:pt idx="61">
                <c:v>2.0856573426573988E-2</c:v>
              </c:pt>
              <c:pt idx="62">
                <c:v>2.2514335664334695E-2</c:v>
              </c:pt>
              <c:pt idx="63">
                <c:v>2.2323006993008043E-2</c:v>
              </c:pt>
              <c:pt idx="64">
                <c:v>2.4805314685314883E-2</c:v>
              </c:pt>
              <c:pt idx="65">
                <c:v>2.5439090909090467E-2</c:v>
              </c:pt>
              <c:pt idx="66">
                <c:v>2.8364685314685723E-2</c:v>
              </c:pt>
              <c:pt idx="67">
                <c:v>3.0015384615383667E-2</c:v>
              </c:pt>
              <c:pt idx="68">
                <c:v>3.2830489510489613E-2</c:v>
              </c:pt>
              <c:pt idx="69">
                <c:v>3.7009160839160948E-2</c:v>
              </c:pt>
              <c:pt idx="70">
                <c:v>3.8818391608391067E-2</c:v>
              </c:pt>
              <c:pt idx="71">
                <c:v>4.0284755244755388E-2</c:v>
              </c:pt>
              <c:pt idx="72">
                <c:v>4.2934195804195774E-2</c:v>
              </c:pt>
              <c:pt idx="73">
                <c:v>4.5366853146852293E-2</c:v>
              </c:pt>
              <c:pt idx="74">
                <c:v>4.5494685314686478E-2</c:v>
              </c:pt>
              <c:pt idx="75">
                <c:v>4.6128881118880471E-2</c:v>
              </c:pt>
              <c:pt idx="76">
                <c:v>4.8674895104895199E-2</c:v>
              </c:pt>
              <c:pt idx="77">
                <c:v>4.8332797202796485E-2</c:v>
              </c:pt>
              <c:pt idx="78">
                <c:v>4.9531468531468725E-2</c:v>
              </c:pt>
              <c:pt idx="79">
                <c:v>4.9880909090909142E-2</c:v>
              </c:pt>
              <c:pt idx="80">
                <c:v>5.0086433566433719E-2</c:v>
              </c:pt>
              <c:pt idx="81">
                <c:v>5.0687692307691101E-2</c:v>
              </c:pt>
              <c:pt idx="82">
                <c:v>4.9483776223777198E-2</c:v>
              </c:pt>
              <c:pt idx="83">
                <c:v>4.7215734265734E-2</c:v>
              </c:pt>
              <c:pt idx="84">
                <c:v>4.5835804195803576E-2</c:v>
              </c:pt>
              <c:pt idx="85">
                <c:v>4.4503426573426985E-2</c:v>
              </c:pt>
              <c:pt idx="86">
                <c:v>4.2585174825173766E-2</c:v>
              </c:pt>
              <c:pt idx="87">
                <c:v>4.2148951048951666E-2</c:v>
              </c:pt>
              <c:pt idx="88">
                <c:v>4.13154545454546E-2</c:v>
              </c:pt>
              <c:pt idx="89">
                <c:v>3.8516153846154033E-2</c:v>
              </c:pt>
              <c:pt idx="90">
                <c:v>3.702524475524438E-2</c:v>
              </c:pt>
              <c:pt idx="91">
                <c:v>3.5224755244755102E-2</c:v>
              </c:pt>
              <c:pt idx="92">
                <c:v>3.3805314685314336E-2</c:v>
              </c:pt>
              <c:pt idx="93">
                <c:v>3.3217272727272373E-2</c:v>
              </c:pt>
              <c:pt idx="94">
                <c:v>3.2703356643357218E-2</c:v>
              </c:pt>
              <c:pt idx="95">
                <c:v>2.9675174825174899E-2</c:v>
              </c:pt>
              <c:pt idx="96">
                <c:v>2.7421958041958128E-2</c:v>
              </c:pt>
              <c:pt idx="97">
                <c:v>2.6169580419580285E-2</c:v>
              </c:pt>
              <c:pt idx="98">
                <c:v>2.3925174825174977E-2</c:v>
              </c:pt>
              <c:pt idx="99">
                <c:v>2.3767272727272193E-2</c:v>
              </c:pt>
              <c:pt idx="100">
                <c:v>2.2965384615384998E-2</c:v>
              </c:pt>
              <c:pt idx="101">
                <c:v>2.161783216783153E-2</c:v>
              </c:pt>
              <c:pt idx="102">
                <c:v>2.0071328671328104E-2</c:v>
              </c:pt>
              <c:pt idx="103">
                <c:v>1.8009860139860834E-2</c:v>
              </c:pt>
              <c:pt idx="104">
                <c:v>1.7326713286713868E-2</c:v>
              </c:pt>
              <c:pt idx="105">
                <c:v>1.8500279720279345E-2</c:v>
              </c:pt>
              <c:pt idx="106">
                <c:v>1.8295244755244688E-2</c:v>
              </c:pt>
              <c:pt idx="107">
                <c:v>1.7604965034964337E-2</c:v>
              </c:pt>
              <c:pt idx="108">
                <c:v>1.6485384615385179E-2</c:v>
              </c:pt>
              <c:pt idx="109">
                <c:v>1.5169300699300337E-2</c:v>
              </c:pt>
              <c:pt idx="110">
                <c:v>1.4218181818182352E-2</c:v>
              </c:pt>
              <c:pt idx="111">
                <c:v>1.4353076923076635E-2</c:v>
              </c:pt>
              <c:pt idx="112">
                <c:v>1.4575384615384657E-2</c:v>
              </c:pt>
              <c:pt idx="113">
                <c:v>1.4885104895104639E-2</c:v>
              </c:pt>
              <c:pt idx="114">
                <c:v>1.4496083916084146E-2</c:v>
              </c:pt>
              <c:pt idx="115">
                <c:v>1.245881118881087E-2</c:v>
              </c:pt>
              <c:pt idx="116">
                <c:v>1.2219860139859762E-2</c:v>
              </c:pt>
              <c:pt idx="117">
                <c:v>1.3449930069930005E-2</c:v>
              </c:pt>
              <c:pt idx="118">
                <c:v>1.2442797202797173E-2</c:v>
              </c:pt>
              <c:pt idx="119">
                <c:v>1.3180349650349754E-2</c:v>
              </c:pt>
              <c:pt idx="120">
                <c:v>1.1736433566434279E-2</c:v>
              </c:pt>
              <c:pt idx="121">
                <c:v>1.0895874125873561E-2</c:v>
              </c:pt>
              <c:pt idx="122">
                <c:v>1.1355594405594083E-2</c:v>
              </c:pt>
              <c:pt idx="123">
                <c:v>1.0720069930069798E-2</c:v>
              </c:pt>
              <c:pt idx="124">
                <c:v>1.1403636363636949E-2</c:v>
              </c:pt>
              <c:pt idx="125">
                <c:v>1.232286713286701E-2</c:v>
              </c:pt>
              <c:pt idx="126">
                <c:v>1.0514825174825049E-2</c:v>
              </c:pt>
              <c:pt idx="127">
                <c:v>8.9214685314686903E-3</c:v>
              </c:pt>
              <c:pt idx="128">
                <c:v>9.2297902097904228E-3</c:v>
              </c:pt>
              <c:pt idx="129">
                <c:v>9.7609790209789438E-3</c:v>
              </c:pt>
              <c:pt idx="130">
                <c:v>1.0991328671329015E-2</c:v>
              </c:pt>
              <c:pt idx="131">
                <c:v>1.0285664335663469E-2</c:v>
              </c:pt>
              <c:pt idx="132">
                <c:v>8.5569930069935296E-3</c:v>
              </c:pt>
              <c:pt idx="133">
                <c:v>9.1273426573428296E-3</c:v>
              </c:pt>
              <c:pt idx="134">
                <c:v>8.8424475524471191E-3</c:v>
              </c:pt>
              <c:pt idx="135">
                <c:v>8.8186713286715346E-3</c:v>
              </c:pt>
              <c:pt idx="136">
                <c:v>9.4379020979022954E-3</c:v>
              </c:pt>
              <c:pt idx="137">
                <c:v>8.6681118881113406E-3</c:v>
              </c:pt>
              <c:pt idx="138">
                <c:v>6.7096503496504312E-3</c:v>
              </c:pt>
              <c:pt idx="139">
                <c:v>7.2164335664339774E-3</c:v>
              </c:pt>
              <c:pt idx="140">
                <c:v>7.7318881118877414E-3</c:v>
              </c:pt>
              <c:pt idx="141">
                <c:v>9.1433566433565261E-3</c:v>
              </c:pt>
              <c:pt idx="142">
                <c:v>1.0015454545454716E-2</c:v>
              </c:pt>
              <c:pt idx="143">
                <c:v>8.1758041958037708E-3</c:v>
              </c:pt>
              <c:pt idx="144">
                <c:v>7.248111888112696E-3</c:v>
              </c:pt>
              <c:pt idx="145">
                <c:v>8.0479720279704736E-3</c:v>
              </c:pt>
              <c:pt idx="146">
                <c:v>9.2142657342666467E-3</c:v>
              </c:pt>
              <c:pt idx="147">
                <c:v>9.9047552447553144E-3</c:v>
              </c:pt>
              <c:pt idx="148">
                <c:v>9.3966433566432528E-3</c:v>
              </c:pt>
              <c:pt idx="149">
                <c:v>8.7393006993004008E-3</c:v>
              </c:pt>
              <c:pt idx="150">
                <c:v>6.0511188811194216E-3</c:v>
              </c:pt>
              <c:pt idx="151">
                <c:v>6.1923076923076081E-3</c:v>
              </c:pt>
              <c:pt idx="152">
                <c:v>6.233286713286823E-3</c:v>
              </c:pt>
              <c:pt idx="153">
                <c:v>6.3758741258661544E-3</c:v>
              </c:pt>
              <c:pt idx="154">
                <c:v>6.0553146853150608E-3</c:v>
              </c:pt>
              <c:pt idx="155">
                <c:v>5.7347552447550854E-3</c:v>
              </c:pt>
              <c:pt idx="156">
                <c:v>5.4141958041959981E-3</c:v>
              </c:pt>
              <c:pt idx="157">
                <c:v>5.0936363636360227E-3</c:v>
              </c:pt>
              <c:pt idx="158">
                <c:v>4.7730769230769354E-3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2-C0D2-45D0-95C7-A36A79F9DD8B}"/>
            </c:ext>
          </c:extLst>
        </c:ser>
        <c:ser>
          <c:idx val="3"/>
          <c:order val="3"/>
          <c:tx>
            <c:v>Sea salt pH 9-1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41"/>
              <c:pt idx="0">
                <c:v>8.7750000000005463E-2</c:v>
              </c:pt>
              <c:pt idx="1">
                <c:v>0.17108333333333881</c:v>
              </c:pt>
              <c:pt idx="2">
                <c:v>0.25441666666667212</c:v>
              </c:pt>
              <c:pt idx="3">
                <c:v>0.33775000000000538</c:v>
              </c:pt>
              <c:pt idx="4">
                <c:v>0.42083333333333328</c:v>
              </c:pt>
              <c:pt idx="5">
                <c:v>0.50441666666667218</c:v>
              </c:pt>
              <c:pt idx="6">
                <c:v>0.58750000000000002</c:v>
              </c:pt>
              <c:pt idx="7">
                <c:v>0.67083333333333328</c:v>
              </c:pt>
              <c:pt idx="8">
                <c:v>0.75416666666666665</c:v>
              </c:pt>
              <c:pt idx="9">
                <c:v>0.83750000000000002</c:v>
              </c:pt>
              <c:pt idx="10">
                <c:v>0.92056666666667297</c:v>
              </c:pt>
              <c:pt idx="11">
                <c:v>1.0041666666666671</c:v>
              </c:pt>
              <c:pt idx="12">
                <c:v>1.0872333333333399</c:v>
              </c:pt>
              <c:pt idx="13">
                <c:v>1.170566666666673</c:v>
              </c:pt>
              <c:pt idx="14">
                <c:v>1.253900000000006</c:v>
              </c:pt>
              <c:pt idx="15">
                <c:v>1.3369833333333341</c:v>
              </c:pt>
              <c:pt idx="16">
                <c:v>1.420316666666668</c:v>
              </c:pt>
              <c:pt idx="17">
                <c:v>1.503650000000001</c:v>
              </c:pt>
              <c:pt idx="18">
                <c:v>1.5869833333333341</c:v>
              </c:pt>
              <c:pt idx="19">
                <c:v>1.6700500000000069</c:v>
              </c:pt>
              <c:pt idx="20">
                <c:v>1.753650000000001</c:v>
              </c:pt>
              <c:pt idx="21">
                <c:v>1.8367166666666741</c:v>
              </c:pt>
              <c:pt idx="22">
                <c:v>1.9200500000000069</c:v>
              </c:pt>
              <c:pt idx="23">
                <c:v>2.00338333333334</c:v>
              </c:pt>
              <c:pt idx="24">
                <c:v>2.0867166666666739</c:v>
              </c:pt>
              <c:pt idx="25">
                <c:v>2.1697833333333318</c:v>
              </c:pt>
              <c:pt idx="26">
                <c:v>2.25338333333334</c:v>
              </c:pt>
              <c:pt idx="27">
                <c:v>2.3364499999999979</c:v>
              </c:pt>
              <c:pt idx="28">
                <c:v>2.4197833333333318</c:v>
              </c:pt>
              <c:pt idx="29">
                <c:v>2.5031166666666649</c:v>
              </c:pt>
              <c:pt idx="30">
                <c:v>2.5864499999999979</c:v>
              </c:pt>
              <c:pt idx="31">
                <c:v>2.6695333333333409</c:v>
              </c:pt>
              <c:pt idx="32">
                <c:v>2.7528666666666748</c:v>
              </c:pt>
              <c:pt idx="33">
                <c:v>2.8362000000000078</c:v>
              </c:pt>
              <c:pt idx="34">
                <c:v>2.9192666666666658</c:v>
              </c:pt>
              <c:pt idx="35">
                <c:v>3.0028666666666748</c:v>
              </c:pt>
              <c:pt idx="36">
                <c:v>3.0859333333333319</c:v>
              </c:pt>
              <c:pt idx="37">
                <c:v>3.1692666666666658</c:v>
              </c:pt>
              <c:pt idx="38">
                <c:v>3.2525999999999988</c:v>
              </c:pt>
              <c:pt idx="39">
                <c:v>3.3359333333333319</c:v>
              </c:pt>
              <c:pt idx="40">
                <c:v>3.4190000000000049</c:v>
              </c:pt>
              <c:pt idx="41">
                <c:v>3.5025999999999988</c:v>
              </c:pt>
              <c:pt idx="42">
                <c:v>3.5856666666666719</c:v>
              </c:pt>
              <c:pt idx="43">
                <c:v>3.6690000000000049</c:v>
              </c:pt>
              <c:pt idx="44">
                <c:v>3.7523333333333388</c:v>
              </c:pt>
              <c:pt idx="45">
                <c:v>3.8356666666666719</c:v>
              </c:pt>
              <c:pt idx="46">
                <c:v>3.9187500000000002</c:v>
              </c:pt>
              <c:pt idx="47">
                <c:v>4.0023333333333388</c:v>
              </c:pt>
              <c:pt idx="48">
                <c:v>4.0854166666666663</c:v>
              </c:pt>
              <c:pt idx="49">
                <c:v>4.1687500000000002</c:v>
              </c:pt>
              <c:pt idx="50">
                <c:v>4.2520833333333332</c:v>
              </c:pt>
              <c:pt idx="51">
                <c:v>4.3351500000000067</c:v>
              </c:pt>
              <c:pt idx="52">
                <c:v>4.4184833333333398</c:v>
              </c:pt>
              <c:pt idx="53">
                <c:v>4.5018166666666728</c:v>
              </c:pt>
              <c:pt idx="54">
                <c:v>4.5851500000000067</c:v>
              </c:pt>
              <c:pt idx="55">
                <c:v>4.6682333333333341</c:v>
              </c:pt>
              <c:pt idx="56">
                <c:v>4.7518166666666577</c:v>
              </c:pt>
              <c:pt idx="57">
                <c:v>4.8349000000000011</c:v>
              </c:pt>
              <c:pt idx="58">
                <c:v>4.9182333333333341</c:v>
              </c:pt>
              <c:pt idx="59">
                <c:v>5.0015666666666672</c:v>
              </c:pt>
              <c:pt idx="60">
                <c:v>5.0849000000000011</c:v>
              </c:pt>
              <c:pt idx="61">
                <c:v>5.1679666666666737</c:v>
              </c:pt>
              <c:pt idx="62">
                <c:v>5.2515666666666672</c:v>
              </c:pt>
              <c:pt idx="63">
                <c:v>5.3346333333333407</c:v>
              </c:pt>
              <c:pt idx="64">
                <c:v>5.4182333333333341</c:v>
              </c:pt>
              <c:pt idx="65">
                <c:v>5.5013000000000067</c:v>
              </c:pt>
              <c:pt idx="66">
                <c:v>5.5843666666666802</c:v>
              </c:pt>
              <c:pt idx="67">
                <c:v>5.6677000000000133</c:v>
              </c:pt>
              <c:pt idx="68">
                <c:v>5.7510333333333472</c:v>
              </c:pt>
              <c:pt idx="69">
                <c:v>5.8343666666666802</c:v>
              </c:pt>
              <c:pt idx="70">
                <c:v>5.9177000000000133</c:v>
              </c:pt>
              <c:pt idx="71">
                <c:v>6.0010333333333472</c:v>
              </c:pt>
              <c:pt idx="72">
                <c:v>6.0841166666666604</c:v>
              </c:pt>
              <c:pt idx="73">
                <c:v>6.1677000000000133</c:v>
              </c:pt>
              <c:pt idx="74">
                <c:v>6.2507833333333256</c:v>
              </c:pt>
              <c:pt idx="75">
                <c:v>6.3341166666666604</c:v>
              </c:pt>
              <c:pt idx="76">
                <c:v>6.4174499999999934</c:v>
              </c:pt>
              <c:pt idx="77">
                <c:v>6.5007833333333256</c:v>
              </c:pt>
              <c:pt idx="78">
                <c:v>6.5838499999999991</c:v>
              </c:pt>
              <c:pt idx="79">
                <c:v>6.6674499999999934</c:v>
              </c:pt>
              <c:pt idx="80">
                <c:v>6.7505166666666661</c:v>
              </c:pt>
              <c:pt idx="81">
                <c:v>6.8338499999999991</c:v>
              </c:pt>
              <c:pt idx="82">
                <c:v>6.9171833333333321</c:v>
              </c:pt>
              <c:pt idx="83">
                <c:v>7.0002500000000056</c:v>
              </c:pt>
              <c:pt idx="84">
                <c:v>7.0835833333333387</c:v>
              </c:pt>
              <c:pt idx="85">
                <c:v>7.1669166666666717</c:v>
              </c:pt>
              <c:pt idx="86">
                <c:v>7.2502500000000056</c:v>
              </c:pt>
              <c:pt idx="87">
                <c:v>7.3333333333333481</c:v>
              </c:pt>
              <c:pt idx="88">
                <c:v>7.4169166666666717</c:v>
              </c:pt>
              <c:pt idx="89">
                <c:v>7.5000000000000151</c:v>
              </c:pt>
              <c:pt idx="90">
                <c:v>7.5833333333333481</c:v>
              </c:pt>
              <c:pt idx="91">
                <c:v>7.6666666666666821</c:v>
              </c:pt>
              <c:pt idx="92">
                <c:v>7.7500000000000151</c:v>
              </c:pt>
              <c:pt idx="93">
                <c:v>7.8330666666666584</c:v>
              </c:pt>
              <c:pt idx="94">
                <c:v>7.9166666666666821</c:v>
              </c:pt>
              <c:pt idx="95">
                <c:v>7.9997333333333236</c:v>
              </c:pt>
              <c:pt idx="96">
                <c:v>8.0830666666666584</c:v>
              </c:pt>
              <c:pt idx="97">
                <c:v>8.1663999999999906</c:v>
              </c:pt>
              <c:pt idx="98">
                <c:v>8.2497333333333245</c:v>
              </c:pt>
              <c:pt idx="99">
                <c:v>8.3328166666666679</c:v>
              </c:pt>
              <c:pt idx="100">
                <c:v>8.41615</c:v>
              </c:pt>
              <c:pt idx="101">
                <c:v>8.4994833333333339</c:v>
              </c:pt>
              <c:pt idx="102">
                <c:v>8.5825500000000066</c:v>
              </c:pt>
              <c:pt idx="103">
                <c:v>8.66615</c:v>
              </c:pt>
              <c:pt idx="104">
                <c:v>8.7492166666666744</c:v>
              </c:pt>
              <c:pt idx="105">
                <c:v>8.8325500000000066</c:v>
              </c:pt>
              <c:pt idx="106">
                <c:v>8.9158833333333405</c:v>
              </c:pt>
              <c:pt idx="107">
                <c:v>8.9992166666666744</c:v>
              </c:pt>
              <c:pt idx="108">
                <c:v>9.082283333333347</c:v>
              </c:pt>
              <c:pt idx="109">
                <c:v>9.1658833333333405</c:v>
              </c:pt>
              <c:pt idx="110">
                <c:v>9.2489500000000131</c:v>
              </c:pt>
              <c:pt idx="111">
                <c:v>9.332283333333347</c:v>
              </c:pt>
              <c:pt idx="112">
                <c:v>9.415616666666681</c:v>
              </c:pt>
              <c:pt idx="113">
                <c:v>9.4989500000000131</c:v>
              </c:pt>
              <c:pt idx="114">
                <c:v>9.5820333333333263</c:v>
              </c:pt>
              <c:pt idx="115">
                <c:v>9.665616666666681</c:v>
              </c:pt>
              <c:pt idx="116">
                <c:v>9.7486999999999924</c:v>
              </c:pt>
              <c:pt idx="117">
                <c:v>9.8320333333333263</c:v>
              </c:pt>
              <c:pt idx="118">
                <c:v>9.9153666666666602</c:v>
              </c:pt>
              <c:pt idx="119">
                <c:v>9.9984333333333328</c:v>
              </c:pt>
              <c:pt idx="120">
                <c:v>10.08176666666666</c:v>
              </c:pt>
              <c:pt idx="121">
                <c:v>10.165100000000001</c:v>
              </c:pt>
              <c:pt idx="122">
                <c:v>10.248433333333329</c:v>
              </c:pt>
              <c:pt idx="123">
                <c:v>10.331500000000011</c:v>
              </c:pt>
              <c:pt idx="124">
                <c:v>10.415100000000001</c:v>
              </c:pt>
              <c:pt idx="125">
                <c:v>10.49816666666667</c:v>
              </c:pt>
              <c:pt idx="126">
                <c:v>10.581500000000011</c:v>
              </c:pt>
              <c:pt idx="127">
                <c:v>10.664833333333339</c:v>
              </c:pt>
              <c:pt idx="128">
                <c:v>10.74816666666667</c:v>
              </c:pt>
              <c:pt idx="129">
                <c:v>10.83125000000001</c:v>
              </c:pt>
              <c:pt idx="130">
                <c:v>10.914833333333339</c:v>
              </c:pt>
              <c:pt idx="131">
                <c:v>10.997916666666679</c:v>
              </c:pt>
              <c:pt idx="132">
                <c:v>11.08125000000001</c:v>
              </c:pt>
              <c:pt idx="133">
                <c:v>11.164583333333351</c:v>
              </c:pt>
              <c:pt idx="134">
                <c:v>11.247649999999989</c:v>
              </c:pt>
              <c:pt idx="135">
                <c:v>11.330983333333331</c:v>
              </c:pt>
              <c:pt idx="136">
                <c:v>11.414316666666659</c:v>
              </c:pt>
              <c:pt idx="137">
                <c:v>11.497649999999989</c:v>
              </c:pt>
              <c:pt idx="138">
                <c:v>11.580733333333329</c:v>
              </c:pt>
              <c:pt idx="139">
                <c:v>11.664316666666659</c:v>
              </c:pt>
              <c:pt idx="140">
                <c:v>11.747400000000001</c:v>
              </c:pt>
              <c:pt idx="141">
                <c:v>11.830733333333329</c:v>
              </c:pt>
              <c:pt idx="142">
                <c:v>11.91406666666667</c:v>
              </c:pt>
              <c:pt idx="143">
                <c:v>11.997400000000001</c:v>
              </c:pt>
              <c:pt idx="144">
                <c:v>12.08046666666667</c:v>
              </c:pt>
              <c:pt idx="145">
                <c:v>12.16406666666667</c:v>
              </c:pt>
              <c:pt idx="146">
                <c:v>12.247133333333339</c:v>
              </c:pt>
              <c:pt idx="147">
                <c:v>12.33046666666667</c:v>
              </c:pt>
              <c:pt idx="148">
                <c:v>12.413800000000011</c:v>
              </c:pt>
              <c:pt idx="149">
                <c:v>12.497133333333339</c:v>
              </c:pt>
              <c:pt idx="150">
                <c:v>12.58020000000001</c:v>
              </c:pt>
              <c:pt idx="151">
                <c:v>12.663800000000011</c:v>
              </c:pt>
              <c:pt idx="152">
                <c:v>12.74686666666668</c:v>
              </c:pt>
              <c:pt idx="153">
                <c:v>12.82994999999999</c:v>
              </c:pt>
              <c:pt idx="154">
                <c:v>12.91353333333335</c:v>
              </c:pt>
              <c:pt idx="155">
                <c:v>12.996616666666659</c:v>
              </c:pt>
              <c:pt idx="156">
                <c:v>13.07994999999999</c:v>
              </c:pt>
              <c:pt idx="157">
                <c:v>13.163283333333331</c:v>
              </c:pt>
              <c:pt idx="158">
                <c:v>13.246616666666659</c:v>
              </c:pt>
              <c:pt idx="159">
                <c:v>13.32968333333333</c:v>
              </c:pt>
              <c:pt idx="160">
                <c:v>13.413283333333331</c:v>
              </c:pt>
              <c:pt idx="161">
                <c:v>13.49635</c:v>
              </c:pt>
              <c:pt idx="162">
                <c:v>13.57968333333333</c:v>
              </c:pt>
              <c:pt idx="163">
                <c:v>13.663016666666669</c:v>
              </c:pt>
              <c:pt idx="164">
                <c:v>13.74635</c:v>
              </c:pt>
              <c:pt idx="165">
                <c:v>13.82941666666667</c:v>
              </c:pt>
              <c:pt idx="166">
                <c:v>13.913016666666669</c:v>
              </c:pt>
              <c:pt idx="167">
                <c:v>13.99608333333334</c:v>
              </c:pt>
              <c:pt idx="168">
                <c:v>14.07941666666667</c:v>
              </c:pt>
              <c:pt idx="169">
                <c:v>14.16275000000001</c:v>
              </c:pt>
              <c:pt idx="170">
                <c:v>14.24583333333335</c:v>
              </c:pt>
              <c:pt idx="171">
                <c:v>14.32916666666668</c:v>
              </c:pt>
              <c:pt idx="172">
                <c:v>14.412500000000019</c:v>
              </c:pt>
              <c:pt idx="173">
                <c:v>14.49583333333335</c:v>
              </c:pt>
              <c:pt idx="174">
                <c:v>14.57889999999999</c:v>
              </c:pt>
              <c:pt idx="175">
                <c:v>14.662500000000019</c:v>
              </c:pt>
              <c:pt idx="176">
                <c:v>14.74556666666666</c:v>
              </c:pt>
              <c:pt idx="177">
                <c:v>14.82889999999999</c:v>
              </c:pt>
              <c:pt idx="178">
                <c:v>14.912233333333321</c:v>
              </c:pt>
              <c:pt idx="179">
                <c:v>14.99556666666666</c:v>
              </c:pt>
              <c:pt idx="180">
                <c:v>15.07865</c:v>
              </c:pt>
              <c:pt idx="181">
                <c:v>15.162233333333321</c:v>
              </c:pt>
              <c:pt idx="182">
                <c:v>15.245316666666669</c:v>
              </c:pt>
              <c:pt idx="183">
                <c:v>15.32865</c:v>
              </c:pt>
              <c:pt idx="184">
                <c:v>15.41198333333333</c:v>
              </c:pt>
              <c:pt idx="185">
                <c:v>15.49505000000001</c:v>
              </c:pt>
              <c:pt idx="186">
                <c:v>15.57838333333334</c:v>
              </c:pt>
              <c:pt idx="187">
                <c:v>15.661716666666671</c:v>
              </c:pt>
              <c:pt idx="188">
                <c:v>15.74505000000001</c:v>
              </c:pt>
              <c:pt idx="189">
                <c:v>15.828116666666681</c:v>
              </c:pt>
              <c:pt idx="190">
                <c:v>15.911716666666671</c:v>
              </c:pt>
              <c:pt idx="191">
                <c:v>15.99478333333335</c:v>
              </c:pt>
              <c:pt idx="192">
                <c:v>16.078383333333338</c:v>
              </c:pt>
              <c:pt idx="193">
                <c:v>16.161450000000009</c:v>
              </c:pt>
              <c:pt idx="194">
                <c:v>16.244783333333348</c:v>
              </c:pt>
              <c:pt idx="195">
                <c:v>16.327866666666662</c:v>
              </c:pt>
              <c:pt idx="196">
                <c:v>16.411450000000009</c:v>
              </c:pt>
              <c:pt idx="197">
                <c:v>16.494533333333329</c:v>
              </c:pt>
              <c:pt idx="198">
                <c:v>16.578116666666681</c:v>
              </c:pt>
              <c:pt idx="199">
                <c:v>16.66119999999999</c:v>
              </c:pt>
              <c:pt idx="200">
                <c:v>16.744533333333329</c:v>
              </c:pt>
              <c:pt idx="201">
                <c:v>16.827866666666662</c:v>
              </c:pt>
              <c:pt idx="202">
                <c:v>16.91119999999999</c:v>
              </c:pt>
              <c:pt idx="203">
                <c:v>16.994266666666661</c:v>
              </c:pt>
              <c:pt idx="204">
                <c:v>17.0776</c:v>
              </c:pt>
              <c:pt idx="205">
                <c:v>17.160933333333329</c:v>
              </c:pt>
              <c:pt idx="206">
                <c:v>17.24400000000001</c:v>
              </c:pt>
              <c:pt idx="207">
                <c:v>17.3276</c:v>
              </c:pt>
              <c:pt idx="208">
                <c:v>17.410666666666671</c:v>
              </c:pt>
              <c:pt idx="209">
                <c:v>17.49400000000001</c:v>
              </c:pt>
              <c:pt idx="210">
                <c:v>17.577333333333339</c:v>
              </c:pt>
              <c:pt idx="211">
                <c:v>17.660666666666671</c:v>
              </c:pt>
              <c:pt idx="212">
                <c:v>17.74375000000002</c:v>
              </c:pt>
              <c:pt idx="213">
                <c:v>17.827333333333339</c:v>
              </c:pt>
              <c:pt idx="214">
                <c:v>17.910416666666681</c:v>
              </c:pt>
              <c:pt idx="215">
                <c:v>17.99375000000002</c:v>
              </c:pt>
              <c:pt idx="216">
                <c:v>18.077083333333348</c:v>
              </c:pt>
              <c:pt idx="217">
                <c:v>18.160416666666681</c:v>
              </c:pt>
              <c:pt idx="218">
                <c:v>18.24348333333332</c:v>
              </c:pt>
              <c:pt idx="219">
                <c:v>18.327083333333348</c:v>
              </c:pt>
              <c:pt idx="220">
                <c:v>18.410149999999991</c:v>
              </c:pt>
              <c:pt idx="221">
                <c:v>18.493233333333329</c:v>
              </c:pt>
              <c:pt idx="222">
                <c:v>18.576816666666659</c:v>
              </c:pt>
              <c:pt idx="223">
                <c:v>18.6599</c:v>
              </c:pt>
              <c:pt idx="224">
                <c:v>18.743233333333329</c:v>
              </c:pt>
              <c:pt idx="225">
                <c:v>18.826566666666668</c:v>
              </c:pt>
              <c:pt idx="226">
                <c:v>18.9099</c:v>
              </c:pt>
              <c:pt idx="227">
                <c:v>18.992966666666671</c:v>
              </c:pt>
              <c:pt idx="228">
                <c:v>19.076566666666668</c:v>
              </c:pt>
              <c:pt idx="229">
                <c:v>19.159633333333339</c:v>
              </c:pt>
              <c:pt idx="230">
                <c:v>19.242966666666671</c:v>
              </c:pt>
              <c:pt idx="231">
                <c:v>19.32630000000001</c:v>
              </c:pt>
              <c:pt idx="232">
                <c:v>19.409633333333339</c:v>
              </c:pt>
              <c:pt idx="233">
                <c:v>19.49270000000001</c:v>
              </c:pt>
              <c:pt idx="234">
                <c:v>19.57630000000001</c:v>
              </c:pt>
              <c:pt idx="235">
                <c:v>19.659366666666681</c:v>
              </c:pt>
              <c:pt idx="236">
                <c:v>19.74270000000001</c:v>
              </c:pt>
              <c:pt idx="237">
                <c:v>19.826033333333349</c:v>
              </c:pt>
              <c:pt idx="238">
                <c:v>19.909366666666681</c:v>
              </c:pt>
              <c:pt idx="239">
                <c:v>19.992449999999991</c:v>
              </c:pt>
              <c:pt idx="240">
                <c:v>20.07578333333333</c:v>
              </c:pt>
            </c:numLit>
          </c:xVal>
          <c:yVal>
            <c:numLit>
              <c:formatCode>0.000</c:formatCode>
              <c:ptCount val="241"/>
              <c:pt idx="0">
                <c:v>1.2585494505493955E-2</c:v>
              </c:pt>
              <c:pt idx="1">
                <c:v>1.2090469530470216E-2</c:v>
              </c:pt>
              <c:pt idx="2">
                <c:v>1.1595444555444701E-2</c:v>
              </c:pt>
              <c:pt idx="3">
                <c:v>1.1100419580420962E-2</c:v>
              </c:pt>
              <c:pt idx="4">
                <c:v>1.0605394605395446E-2</c:v>
              </c:pt>
              <c:pt idx="5">
                <c:v>1.0110369630393023E-2</c:v>
              </c:pt>
              <c:pt idx="6">
                <c:v>9.5634965034960828E-3</c:v>
              </c:pt>
              <c:pt idx="7">
                <c:v>8.3495104895110472E-3</c:v>
              </c:pt>
              <c:pt idx="8">
                <c:v>8.5715384615365764E-3</c:v>
              </c:pt>
              <c:pt idx="9">
                <c:v>8.5015384615392264E-3</c:v>
              </c:pt>
              <c:pt idx="10">
                <c:v>8.8348951048953239E-3</c:v>
              </c:pt>
              <c:pt idx="11">
                <c:v>7.9532867132865448E-3</c:v>
              </c:pt>
              <c:pt idx="12">
                <c:v>9.7223776223795966E-3</c:v>
              </c:pt>
              <c:pt idx="13">
                <c:v>1.0547062937062535E-2</c:v>
              </c:pt>
              <c:pt idx="14">
                <c:v>9.8498601398588903E-3</c:v>
              </c:pt>
              <c:pt idx="15">
                <c:v>1.0079860139860841E-2</c:v>
              </c:pt>
              <c:pt idx="16">
                <c:v>1.1141958041958944E-2</c:v>
              </c:pt>
              <c:pt idx="17">
                <c:v>1.0968041958040686E-2</c:v>
              </c:pt>
              <c:pt idx="18">
                <c:v>1.0411398601398503E-2</c:v>
              </c:pt>
              <c:pt idx="19">
                <c:v>1.0665034965034792E-2</c:v>
              </c:pt>
              <c:pt idx="20">
                <c:v>9.595734265735345E-3</c:v>
              </c:pt>
              <c:pt idx="21">
                <c:v>9.6752447552432841E-3</c:v>
              </c:pt>
              <c:pt idx="22">
                <c:v>1.0268671328672596E-2</c:v>
              </c:pt>
              <c:pt idx="23">
                <c:v>1.0339790209789257E-2</c:v>
              </c:pt>
              <c:pt idx="24">
                <c:v>1.1990000000000833E-2</c:v>
              </c:pt>
              <c:pt idx="25">
                <c:v>1.1680979020978199E-2</c:v>
              </c:pt>
              <c:pt idx="26">
                <c:v>1.1657062937063145E-2</c:v>
              </c:pt>
              <c:pt idx="27">
                <c:v>1.2163846153844915E-2</c:v>
              </c:pt>
              <c:pt idx="28">
                <c:v>1.2148321678322915E-2</c:v>
              </c:pt>
              <c:pt idx="29">
                <c:v>1.2616713286712766E-2</c:v>
              </c:pt>
              <c:pt idx="30">
                <c:v>1.3179720279719476E-2</c:v>
              </c:pt>
              <c:pt idx="31">
                <c:v>1.3560769230769765E-2</c:v>
              </c:pt>
              <c:pt idx="32">
                <c:v>1.2308741258742373E-2</c:v>
              </c:pt>
              <c:pt idx="33">
                <c:v>1.4433426573425834E-2</c:v>
              </c:pt>
              <c:pt idx="34">
                <c:v>1.4489510489509527E-2</c:v>
              </c:pt>
              <c:pt idx="35">
                <c:v>1.4647832167833386E-2</c:v>
              </c:pt>
              <c:pt idx="36">
                <c:v>1.4464825174824725E-2</c:v>
              </c:pt>
              <c:pt idx="37">
                <c:v>1.4440979020978517E-2</c:v>
              </c:pt>
              <c:pt idx="38">
                <c:v>1.6463006993006957E-2</c:v>
              </c:pt>
              <c:pt idx="39">
                <c:v>1.5558041958042779E-2</c:v>
              </c:pt>
              <c:pt idx="40">
                <c:v>1.4789020979019796E-2</c:v>
              </c:pt>
              <c:pt idx="41">
                <c:v>1.6399300699301733E-2</c:v>
              </c:pt>
              <c:pt idx="42">
                <c:v>1.6113706293706898E-2</c:v>
              </c:pt>
              <c:pt idx="43">
                <c:v>1.6549160839158361E-2</c:v>
              </c:pt>
              <c:pt idx="44">
                <c:v>1.7057272727274864E-2</c:v>
              </c:pt>
              <c:pt idx="45">
                <c:v>1.8651678321678133E-2</c:v>
              </c:pt>
              <c:pt idx="46">
                <c:v>1.8207622377621746E-2</c:v>
              </c:pt>
              <c:pt idx="47">
                <c:v>1.8397972027971221E-2</c:v>
              </c:pt>
              <c:pt idx="48">
                <c:v>1.8841748251748669E-2</c:v>
              </c:pt>
              <c:pt idx="49">
                <c:v>2.0205804195803978E-2</c:v>
              </c:pt>
              <c:pt idx="50">
                <c:v>2.111818181818137E-2</c:v>
              </c:pt>
              <c:pt idx="51">
                <c:v>2.0617412587414563E-2</c:v>
              </c:pt>
              <c:pt idx="52">
                <c:v>2.0586013986012119E-2</c:v>
              </c:pt>
              <c:pt idx="53">
                <c:v>2.2124545454547118E-2</c:v>
              </c:pt>
              <c:pt idx="54">
                <c:v>2.2584405594404444E-2</c:v>
              </c:pt>
              <c:pt idx="55">
                <c:v>2.3662657342658378E-2</c:v>
              </c:pt>
              <c:pt idx="56">
                <c:v>2.503440559440584E-2</c:v>
              </c:pt>
              <c:pt idx="57">
                <c:v>2.5630139860139067E-2</c:v>
              </c:pt>
              <c:pt idx="58">
                <c:v>2.654209790209805E-2</c:v>
              </c:pt>
              <c:pt idx="59">
                <c:v>2.6843776223776317E-2</c:v>
              </c:pt>
              <c:pt idx="60">
                <c:v>2.7692447552446708E-2</c:v>
              </c:pt>
              <c:pt idx="61">
                <c:v>2.8191678321679348E-2</c:v>
              </c:pt>
              <c:pt idx="62">
                <c:v>2.8232097902096243E-2</c:v>
              </c:pt>
              <c:pt idx="63">
                <c:v>2.8255034965035009E-2</c:v>
              </c:pt>
              <c:pt idx="64">
                <c:v>2.9158671328671559E-2</c:v>
              </c:pt>
              <c:pt idx="65">
                <c:v>2.9887902097902597E-2</c:v>
              </c:pt>
              <c:pt idx="66">
                <c:v>3.0221328671327541E-2</c:v>
              </c:pt>
              <c:pt idx="67">
                <c:v>3.1687342657342299E-2</c:v>
              </c:pt>
              <c:pt idx="68">
                <c:v>3.2051748251749501E-2</c:v>
              </c:pt>
              <c:pt idx="69">
                <c:v>3.2171818181817358E-2</c:v>
              </c:pt>
              <c:pt idx="70">
                <c:v>3.3044475524475203E-2</c:v>
              </c:pt>
              <c:pt idx="71">
                <c:v>3.3726503496504634E-2</c:v>
              </c:pt>
              <c:pt idx="72">
                <c:v>3.4591468531466774E-2</c:v>
              </c:pt>
              <c:pt idx="73">
                <c:v>3.4439720279721087E-2</c:v>
              </c:pt>
              <c:pt idx="74">
                <c:v>3.4916993006993025E-2</c:v>
              </c:pt>
              <c:pt idx="75">
                <c:v>3.4630769230769687E-2</c:v>
              </c:pt>
              <c:pt idx="76">
                <c:v>3.5304545454545533E-2</c:v>
              </c:pt>
              <c:pt idx="77">
                <c:v>3.4170979020977654E-2</c:v>
              </c:pt>
              <c:pt idx="78">
                <c:v>3.4535524475524326E-2</c:v>
              </c:pt>
              <c:pt idx="79">
                <c:v>3.4424545454546873E-2</c:v>
              </c:pt>
              <c:pt idx="80">
                <c:v>3.2719230769229668E-2</c:v>
              </c:pt>
              <c:pt idx="81">
                <c:v>3.2521888111888941E-2</c:v>
              </c:pt>
              <c:pt idx="82">
                <c:v>3.1578321678320975E-2</c:v>
              </c:pt>
              <c:pt idx="83">
                <c:v>3.2109999999999417E-2</c:v>
              </c:pt>
              <c:pt idx="84">
                <c:v>3.1998181818183369E-2</c:v>
              </c:pt>
              <c:pt idx="85">
                <c:v>3.221958041957862E-2</c:v>
              </c:pt>
              <c:pt idx="86">
                <c:v>3.2965524475525143E-2</c:v>
              </c:pt>
              <c:pt idx="87">
                <c:v>3.3257762237762556E-2</c:v>
              </c:pt>
              <c:pt idx="88">
                <c:v>3.4248391608391771E-2</c:v>
              </c:pt>
              <c:pt idx="89">
                <c:v>3.3361398601399195E-2</c:v>
              </c:pt>
              <c:pt idx="90">
                <c:v>3.4471188811188824E-2</c:v>
              </c:pt>
              <c:pt idx="91">
                <c:v>3.3495454545452219E-2</c:v>
              </c:pt>
              <c:pt idx="92">
                <c:v>3.3218881118881605E-2</c:v>
              </c:pt>
              <c:pt idx="93">
                <c:v>3.2655594405594179E-2</c:v>
              </c:pt>
              <c:pt idx="94">
                <c:v>3.1157902097902479E-2</c:v>
              </c:pt>
              <c:pt idx="95">
                <c:v>3.1133846153846179E-2</c:v>
              </c:pt>
              <c:pt idx="96">
                <c:v>3.0134265734265142E-2</c:v>
              </c:pt>
              <c:pt idx="97">
                <c:v>2.9349510489510955E-2</c:v>
              </c:pt>
              <c:pt idx="98">
                <c:v>2.8469510489510519E-2</c:v>
              </c:pt>
              <c:pt idx="99">
                <c:v>2.7446503496504349E-2</c:v>
              </c:pt>
              <c:pt idx="100">
                <c:v>2.6264475524475195E-2</c:v>
              </c:pt>
              <c:pt idx="101">
                <c:v>2.4307482517481382E-2</c:v>
              </c:pt>
              <c:pt idx="102">
                <c:v>2.4901118881119899E-2</c:v>
              </c:pt>
              <c:pt idx="103">
                <c:v>2.3702097902097208E-2</c:v>
              </c:pt>
              <c:pt idx="104">
                <c:v>2.3188251748252675E-2</c:v>
              </c:pt>
              <c:pt idx="105">
                <c:v>2.2457412587411518E-2</c:v>
              </c:pt>
              <c:pt idx="106">
                <c:v>2.1886923076923637E-2</c:v>
              </c:pt>
              <c:pt idx="107">
                <c:v>2.1441748251747939E-2</c:v>
              </c:pt>
              <c:pt idx="108">
                <c:v>2.117188811188786E-2</c:v>
              </c:pt>
              <c:pt idx="109">
                <c:v>2.0355454545454954E-2</c:v>
              </c:pt>
              <c:pt idx="110">
                <c:v>2.0395244755244235E-2</c:v>
              </c:pt>
              <c:pt idx="111">
                <c:v>1.9285874125873903E-2</c:v>
              </c:pt>
              <c:pt idx="112">
                <c:v>1.9127062937063677E-2</c:v>
              </c:pt>
              <c:pt idx="113">
                <c:v>1.897706293706225E-2</c:v>
              </c:pt>
              <c:pt idx="114">
                <c:v>1.9166643356643753E-2</c:v>
              </c:pt>
              <c:pt idx="115">
                <c:v>1.7953496503495536E-2</c:v>
              </c:pt>
              <c:pt idx="116">
                <c:v>1.8263006993007203E-2</c:v>
              </c:pt>
              <c:pt idx="117">
                <c:v>1.831881118881018E-2</c:v>
              </c:pt>
              <c:pt idx="118">
                <c:v>1.7541748251749922E-2</c:v>
              </c:pt>
              <c:pt idx="119">
                <c:v>1.8318951048950538E-2</c:v>
              </c:pt>
              <c:pt idx="120">
                <c:v>1.8262517482517282E-2</c:v>
              </c:pt>
              <c:pt idx="121">
                <c:v>1.7683986013985908E-2</c:v>
              </c:pt>
              <c:pt idx="122">
                <c:v>1.8634755244755219E-2</c:v>
              </c:pt>
              <c:pt idx="123">
                <c:v>1.7446643356643143E-2</c:v>
              </c:pt>
              <c:pt idx="124">
                <c:v>1.9127132867133412E-2</c:v>
              </c:pt>
              <c:pt idx="125">
                <c:v>1.8024685314685485E-2</c:v>
              </c:pt>
              <c:pt idx="126">
                <c:v>1.8928601398600087E-2</c:v>
              </c:pt>
              <c:pt idx="127">
                <c:v>1.7366293706295721E-2</c:v>
              </c:pt>
              <c:pt idx="128">
                <c:v>1.853202797202691E-2</c:v>
              </c:pt>
              <c:pt idx="129">
                <c:v>1.8501398601398655E-2</c:v>
              </c:pt>
              <c:pt idx="130">
                <c:v>1.7495034965034684E-2</c:v>
              </c:pt>
              <c:pt idx="131">
                <c:v>1.825594405594444E-2</c:v>
              </c:pt>
              <c:pt idx="132">
                <c:v>1.7732027972026998E-2</c:v>
              </c:pt>
              <c:pt idx="133">
                <c:v>1.7842517482518083E-2</c:v>
              </c:pt>
              <c:pt idx="134">
                <c:v>1.8587412587412366E-2</c:v>
              </c:pt>
              <c:pt idx="135">
                <c:v>1.856468531468547E-2</c:v>
              </c:pt>
              <c:pt idx="136">
                <c:v>1.9508111888113078E-2</c:v>
              </c:pt>
              <c:pt idx="137">
                <c:v>1.9127412587411463E-2</c:v>
              </c:pt>
              <c:pt idx="138">
                <c:v>2.0839300699300622E-2</c:v>
              </c:pt>
              <c:pt idx="139">
                <c:v>1.9888741258741405E-2</c:v>
              </c:pt>
              <c:pt idx="140">
                <c:v>2.1252377622377416E-2</c:v>
              </c:pt>
              <c:pt idx="141">
                <c:v>2.1823706293706557E-2</c:v>
              </c:pt>
              <c:pt idx="142">
                <c:v>2.1602797202797674E-2</c:v>
              </c:pt>
              <c:pt idx="143">
                <c:v>2.2362797202795548E-2</c:v>
              </c:pt>
              <c:pt idx="144">
                <c:v>2.2387272727272922E-2</c:v>
              </c:pt>
              <c:pt idx="145">
                <c:v>2.3845594405593751E-2</c:v>
              </c:pt>
              <c:pt idx="146">
                <c:v>2.4662377622378884E-2</c:v>
              </c:pt>
              <c:pt idx="147">
                <c:v>2.5225454545453552E-2</c:v>
              </c:pt>
              <c:pt idx="148">
                <c:v>2.5494895104896109E-2</c:v>
              </c:pt>
              <c:pt idx="149">
                <c:v>2.6541818181817334E-2</c:v>
              </c:pt>
              <c:pt idx="150">
                <c:v>2.6890629370629249E-2</c:v>
              </c:pt>
              <c:pt idx="151">
                <c:v>2.7247552447552614E-2</c:v>
              </c:pt>
              <c:pt idx="152">
                <c:v>2.7849999999999042E-2</c:v>
              </c:pt>
              <c:pt idx="153">
                <c:v>2.9087342657343029E-2</c:v>
              </c:pt>
              <c:pt idx="154">
                <c:v>2.9451748251748455E-2</c:v>
              </c:pt>
              <c:pt idx="155">
                <c:v>2.8928811188810855E-2</c:v>
              </c:pt>
              <c:pt idx="156">
                <c:v>2.8263006993007878E-2</c:v>
              </c:pt>
              <c:pt idx="157">
                <c:v>2.9015944055943876E-2</c:v>
              </c:pt>
              <c:pt idx="158">
                <c:v>2.837272727272655E-2</c:v>
              </c:pt>
              <c:pt idx="159">
                <c:v>2.7850489510489851E-2</c:v>
              </c:pt>
              <c:pt idx="160">
                <c:v>2.7390069930069316E-2</c:v>
              </c:pt>
              <c:pt idx="161">
                <c:v>2.727139860139971E-2</c:v>
              </c:pt>
              <c:pt idx="162">
                <c:v>2.6938881118880431E-2</c:v>
              </c:pt>
              <c:pt idx="163">
                <c:v>2.6993216783216312E-2</c:v>
              </c:pt>
              <c:pt idx="164">
                <c:v>2.7343076923076914E-2</c:v>
              </c:pt>
              <c:pt idx="165">
                <c:v>2.7421258741259003E-2</c:v>
              </c:pt>
              <c:pt idx="166">
                <c:v>2.6827202797202077E-2</c:v>
              </c:pt>
              <c:pt idx="167">
                <c:v>2.6558741258742025E-2</c:v>
              </c:pt>
              <c:pt idx="168">
                <c:v>2.6057972027971665E-2</c:v>
              </c:pt>
              <c:pt idx="169">
                <c:v>2.6383216783216312E-2</c:v>
              </c:pt>
              <c:pt idx="170">
                <c:v>2.6644685314686001E-2</c:v>
              </c:pt>
              <c:pt idx="171">
                <c:v>2.5116013986013819E-2</c:v>
              </c:pt>
              <c:pt idx="172">
                <c:v>2.5670069930069594E-2</c:v>
              </c:pt>
              <c:pt idx="173">
                <c:v>2.5685594405594259E-2</c:v>
              </c:pt>
              <c:pt idx="174">
                <c:v>2.679608391608479E-2</c:v>
              </c:pt>
              <c:pt idx="175">
                <c:v>2.553419580419547E-2</c:v>
              </c:pt>
              <c:pt idx="176">
                <c:v>2.6494265734266165E-2</c:v>
              </c:pt>
              <c:pt idx="177">
                <c:v>2.5693496503495616E-2</c:v>
              </c:pt>
              <c:pt idx="178">
                <c:v>2.4758531468531686E-2</c:v>
              </c:pt>
              <c:pt idx="179">
                <c:v>2.5440629370629075E-2</c:v>
              </c:pt>
              <c:pt idx="180">
                <c:v>2.4535524475524539E-2</c:v>
              </c:pt>
              <c:pt idx="181">
                <c:v>2.4527902097903009E-2</c:v>
              </c:pt>
              <c:pt idx="182">
                <c:v>2.3846223776223141E-2</c:v>
              </c:pt>
              <c:pt idx="183">
                <c:v>2.3084685314684883E-2</c:v>
              </c:pt>
              <c:pt idx="184">
                <c:v>2.2663426573426015E-2</c:v>
              </c:pt>
              <c:pt idx="185">
                <c:v>2.1926223776223885E-2</c:v>
              </c:pt>
              <c:pt idx="186">
                <c:v>2.2631188811189418E-2</c:v>
              </c:pt>
              <c:pt idx="187">
                <c:v>2.1981678321678189E-2</c:v>
              </c:pt>
              <c:pt idx="188">
                <c:v>2.2013076923076191E-2</c:v>
              </c:pt>
              <c:pt idx="189">
                <c:v>2.085615384615469E-2</c:v>
              </c:pt>
              <c:pt idx="190">
                <c:v>2.093496503496528E-2</c:v>
              </c:pt>
              <c:pt idx="191">
                <c:v>2.0777062937062496E-2</c:v>
              </c:pt>
              <c:pt idx="192">
                <c:v>1.9500069930069586E-2</c:v>
              </c:pt>
              <c:pt idx="193">
                <c:v>2.0396713286713108E-2</c:v>
              </c:pt>
              <c:pt idx="194">
                <c:v>1.9159090909090182E-2</c:v>
              </c:pt>
              <c:pt idx="195">
                <c:v>1.9484125874126512E-2</c:v>
              </c:pt>
              <c:pt idx="196">
                <c:v>1.7596153846153761E-2</c:v>
              </c:pt>
              <c:pt idx="197">
                <c:v>1.7716083916083925E-2</c:v>
              </c:pt>
              <c:pt idx="198">
                <c:v>1.765230769230719E-2</c:v>
              </c:pt>
              <c:pt idx="199">
                <c:v>1.7106363636363753E-2</c:v>
              </c:pt>
              <c:pt idx="200">
                <c:v>1.6462867132867487E-2</c:v>
              </c:pt>
              <c:pt idx="201">
                <c:v>1.6241258741259479E-2</c:v>
              </c:pt>
              <c:pt idx="202">
                <c:v>1.6842657342656331E-2</c:v>
              </c:pt>
              <c:pt idx="203">
                <c:v>1.5677552447551868E-2</c:v>
              </c:pt>
              <c:pt idx="204">
                <c:v>1.5241678321679331E-2</c:v>
              </c:pt>
              <c:pt idx="205">
                <c:v>1.531342657342627E-2</c:v>
              </c:pt>
              <c:pt idx="206">
                <c:v>1.4939650349649725E-2</c:v>
              </c:pt>
              <c:pt idx="207">
                <c:v>1.4781888111889074E-2</c:v>
              </c:pt>
              <c:pt idx="208">
                <c:v>1.3782377622377773E-2</c:v>
              </c:pt>
              <c:pt idx="209">
                <c:v>1.3910349650348763E-2</c:v>
              </c:pt>
              <c:pt idx="210">
                <c:v>1.3068881118881492E-2</c:v>
              </c:pt>
              <c:pt idx="211">
                <c:v>1.3100909090908885E-2</c:v>
              </c:pt>
              <c:pt idx="212">
                <c:v>1.3250349650349769E-2</c:v>
              </c:pt>
              <c:pt idx="213">
                <c:v>1.3939860139860372E-2</c:v>
              </c:pt>
              <c:pt idx="214">
                <c:v>1.3352937062936832E-2</c:v>
              </c:pt>
              <c:pt idx="215">
                <c:v>1.2996783216783214E-2</c:v>
              </c:pt>
              <c:pt idx="216">
                <c:v>1.2560769230769431E-2</c:v>
              </c:pt>
              <c:pt idx="217">
                <c:v>1.1776503496503388E-2</c:v>
              </c:pt>
              <c:pt idx="218">
                <c:v>1.2584895104894578E-2</c:v>
              </c:pt>
              <c:pt idx="219">
                <c:v>1.1546153846153651E-2</c:v>
              </c:pt>
              <c:pt idx="220">
                <c:v>1.1268811188811512E-2</c:v>
              </c:pt>
              <c:pt idx="221">
                <c:v>1.1872167832168046E-2</c:v>
              </c:pt>
              <c:pt idx="222">
                <c:v>1.0951608391607692E-2</c:v>
              </c:pt>
              <c:pt idx="223">
                <c:v>1.1688741258740976E-2</c:v>
              </c:pt>
              <c:pt idx="224">
                <c:v>1.2045664335664341E-2</c:v>
              </c:pt>
              <c:pt idx="225">
                <c:v>1.1537692307692637E-2</c:v>
              </c:pt>
              <c:pt idx="226">
                <c:v>1.0570909090908742E-2</c:v>
              </c:pt>
              <c:pt idx="227">
                <c:v>1.1047062937064034E-2</c:v>
              </c:pt>
              <c:pt idx="228">
                <c:v>1.0349230769230111E-2</c:v>
              </c:pt>
              <c:pt idx="229">
                <c:v>1.0325664335664619E-2</c:v>
              </c:pt>
              <c:pt idx="230">
                <c:v>9.9754545454544541E-3</c:v>
              </c:pt>
              <c:pt idx="231">
                <c:v>9.9592307692306647E-3</c:v>
              </c:pt>
              <c:pt idx="232">
                <c:v>1.0229440559440306E-2</c:v>
              </c:pt>
              <c:pt idx="233">
                <c:v>1.0498811188811352E-2</c:v>
              </c:pt>
              <c:pt idx="234">
                <c:v>1.0649440559440393E-2</c:v>
              </c:pt>
              <c:pt idx="235">
                <c:v>1.0315844155832643E-2</c:v>
              </c:pt>
              <c:pt idx="236">
                <c:v>1.0323906093907098E-2</c:v>
              </c:pt>
              <c:pt idx="237">
                <c:v>1.0331968031968231E-2</c:v>
              </c:pt>
              <c:pt idx="238">
                <c:v>1.0340029970031139E-2</c:v>
              </c:pt>
              <c:pt idx="239">
                <c:v>1.0348091908092272E-2</c:v>
              </c:pt>
              <c:pt idx="240">
                <c:v>1.0356153846155181E-2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3-C0D2-45D0-95C7-A36A79F9DD8B}"/>
            </c:ext>
          </c:extLst>
        </c:ser>
        <c:ser>
          <c:idx val="4"/>
          <c:order val="4"/>
          <c:tx>
            <c:v>Sea salt pH 9-2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238"/>
              <c:pt idx="0">
                <c:v>8.8016666666680982E-2</c:v>
              </c:pt>
              <c:pt idx="1">
                <c:v>0.1713500000000143</c:v>
              </c:pt>
              <c:pt idx="2">
                <c:v>0.25468333333334758</c:v>
              </c:pt>
              <c:pt idx="3">
                <c:v>0.33801666666668101</c:v>
              </c:pt>
              <c:pt idx="4">
                <c:v>0.42110000000002401</c:v>
              </c:pt>
              <c:pt idx="5">
                <c:v>0.50468333333334769</c:v>
              </c:pt>
              <c:pt idx="6">
                <c:v>0.58776666666669064</c:v>
              </c:pt>
              <c:pt idx="7">
                <c:v>0.67110000000002401</c:v>
              </c:pt>
              <c:pt idx="8">
                <c:v>0.75443333333335738</c:v>
              </c:pt>
              <c:pt idx="9">
                <c:v>0.83750000000000002</c:v>
              </c:pt>
              <c:pt idx="10">
                <c:v>0.92083333333333328</c:v>
              </c:pt>
              <c:pt idx="11">
                <c:v>1.0041666666666671</c:v>
              </c:pt>
              <c:pt idx="12">
                <c:v>1.0874999999999999</c:v>
              </c:pt>
              <c:pt idx="13">
                <c:v>1.1705833333333431</c:v>
              </c:pt>
              <c:pt idx="14">
                <c:v>1.2541666666666671</c:v>
              </c:pt>
              <c:pt idx="15">
                <c:v>1.33725000000001</c:v>
              </c:pt>
              <c:pt idx="16">
                <c:v>1.4205833333333431</c:v>
              </c:pt>
              <c:pt idx="17">
                <c:v>1.5039166666666759</c:v>
              </c:pt>
              <c:pt idx="18">
                <c:v>1.58725000000001</c:v>
              </c:pt>
              <c:pt idx="19">
                <c:v>1.6703166666666831</c:v>
              </c:pt>
              <c:pt idx="20">
                <c:v>1.7539166666666759</c:v>
              </c:pt>
              <c:pt idx="21">
                <c:v>1.836983333333349</c:v>
              </c:pt>
              <c:pt idx="22">
                <c:v>1.9205833333333431</c:v>
              </c:pt>
              <c:pt idx="23">
                <c:v>2.0036500000000159</c:v>
              </c:pt>
              <c:pt idx="24">
                <c:v>2.086983333333349</c:v>
              </c:pt>
              <c:pt idx="25">
                <c:v>2.170050000000022</c:v>
              </c:pt>
              <c:pt idx="26">
                <c:v>2.2533833333333551</c:v>
              </c:pt>
              <c:pt idx="27">
                <c:v>2.336716666666689</c:v>
              </c:pt>
              <c:pt idx="28">
                <c:v>2.4198000000000022</c:v>
              </c:pt>
              <c:pt idx="29">
                <c:v>2.5033833333333551</c:v>
              </c:pt>
              <c:pt idx="30">
                <c:v>2.5864666666666678</c:v>
              </c:pt>
              <c:pt idx="31">
                <c:v>2.670050000000022</c:v>
              </c:pt>
              <c:pt idx="32">
                <c:v>2.7531333333333352</c:v>
              </c:pt>
              <c:pt idx="33">
                <c:v>2.8364666666666678</c:v>
              </c:pt>
              <c:pt idx="34">
                <c:v>2.9195333333333409</c:v>
              </c:pt>
              <c:pt idx="35">
                <c:v>3.0031333333333352</c:v>
              </c:pt>
              <c:pt idx="36">
                <c:v>3.0862000000000078</c:v>
              </c:pt>
              <c:pt idx="37">
                <c:v>3.1698000000000022</c:v>
              </c:pt>
              <c:pt idx="38">
                <c:v>3.2528666666666748</c:v>
              </c:pt>
              <c:pt idx="39">
                <c:v>3.3362000000000078</c:v>
              </c:pt>
              <c:pt idx="40">
                <c:v>3.4195333333333409</c:v>
              </c:pt>
              <c:pt idx="41">
                <c:v>3.5028666666666748</c:v>
              </c:pt>
              <c:pt idx="42">
                <c:v>3.5859333333333478</c:v>
              </c:pt>
              <c:pt idx="43">
                <c:v>3.6692666666666809</c:v>
              </c:pt>
              <c:pt idx="44">
                <c:v>3.7526000000000139</c:v>
              </c:pt>
              <c:pt idx="45">
                <c:v>3.8356833333333569</c:v>
              </c:pt>
              <c:pt idx="46">
                <c:v>3.9192666666666809</c:v>
              </c:pt>
              <c:pt idx="47">
                <c:v>4.0023500000000238</c:v>
              </c:pt>
              <c:pt idx="48">
                <c:v>4.0856833333333578</c:v>
              </c:pt>
              <c:pt idx="49">
                <c:v>4.1690166666666908</c:v>
              </c:pt>
              <c:pt idx="50">
                <c:v>4.2523500000000238</c:v>
              </c:pt>
              <c:pt idx="51">
                <c:v>4.3354166666666663</c:v>
              </c:pt>
              <c:pt idx="52">
                <c:v>4.4190166666666908</c:v>
              </c:pt>
              <c:pt idx="53">
                <c:v>4.5020833333333332</c:v>
              </c:pt>
              <c:pt idx="54">
                <c:v>4.5854166666666663</c:v>
              </c:pt>
              <c:pt idx="55">
                <c:v>4.6687500000000002</c:v>
              </c:pt>
              <c:pt idx="56">
                <c:v>4.7520833333333332</c:v>
              </c:pt>
              <c:pt idx="57">
                <c:v>4.8351666666666766</c:v>
              </c:pt>
              <c:pt idx="58">
                <c:v>4.9185000000000096</c:v>
              </c:pt>
              <c:pt idx="59">
                <c:v>5.0018333333333427</c:v>
              </c:pt>
              <c:pt idx="60">
                <c:v>5.0849000000000162</c:v>
              </c:pt>
              <c:pt idx="61">
                <c:v>5.1685000000000096</c:v>
              </c:pt>
              <c:pt idx="62">
                <c:v>5.2515666666666823</c:v>
              </c:pt>
              <c:pt idx="63">
                <c:v>5.3349000000000162</c:v>
              </c:pt>
              <c:pt idx="64">
                <c:v>5.4182333333333492</c:v>
              </c:pt>
              <c:pt idx="65">
                <c:v>5.5015666666666823</c:v>
              </c:pt>
              <c:pt idx="66">
                <c:v>5.5846333333333558</c:v>
              </c:pt>
              <c:pt idx="67">
                <c:v>5.6682333333333492</c:v>
              </c:pt>
              <c:pt idx="68">
                <c:v>5.7513000000000227</c:v>
              </c:pt>
              <c:pt idx="69">
                <c:v>5.8346333333333558</c:v>
              </c:pt>
              <c:pt idx="70">
                <c:v>5.9179666666666888</c:v>
              </c:pt>
              <c:pt idx="71">
                <c:v>6.0013000000000227</c:v>
              </c:pt>
              <c:pt idx="72">
                <c:v>6.084383333333335</c:v>
              </c:pt>
              <c:pt idx="73">
                <c:v>6.1679666666666888</c:v>
              </c:pt>
              <c:pt idx="74">
                <c:v>6.251050000000002</c:v>
              </c:pt>
              <c:pt idx="75">
                <c:v>6.334383333333335</c:v>
              </c:pt>
              <c:pt idx="76">
                <c:v>6.4177166666666681</c:v>
              </c:pt>
              <c:pt idx="77">
                <c:v>6.5007833333333416</c:v>
              </c:pt>
              <c:pt idx="78">
                <c:v>6.5841166666666746</c:v>
              </c:pt>
              <c:pt idx="79">
                <c:v>6.6674500000000076</c:v>
              </c:pt>
              <c:pt idx="80">
                <c:v>6.7507833333333416</c:v>
              </c:pt>
              <c:pt idx="81">
                <c:v>6.8338500000000142</c:v>
              </c:pt>
              <c:pt idx="82">
                <c:v>6.9174500000000076</c:v>
              </c:pt>
              <c:pt idx="83">
                <c:v>7.0005166666666812</c:v>
              </c:pt>
              <c:pt idx="84">
                <c:v>7.0838500000000142</c:v>
              </c:pt>
              <c:pt idx="85">
                <c:v>7.1671833333333472</c:v>
              </c:pt>
              <c:pt idx="86">
                <c:v>7.2505166666666812</c:v>
              </c:pt>
              <c:pt idx="87">
                <c:v>7.3336000000000237</c:v>
              </c:pt>
              <c:pt idx="88">
                <c:v>7.4171833333333472</c:v>
              </c:pt>
              <c:pt idx="89">
                <c:v>7.5002666666666906</c:v>
              </c:pt>
              <c:pt idx="90">
                <c:v>7.5836000000000237</c:v>
              </c:pt>
              <c:pt idx="91">
                <c:v>7.6669333333333576</c:v>
              </c:pt>
              <c:pt idx="92">
                <c:v>7.7502666666666906</c:v>
              </c:pt>
              <c:pt idx="93">
                <c:v>7.833333333333333</c:v>
              </c:pt>
              <c:pt idx="94">
                <c:v>7.916666666666667</c:v>
              </c:pt>
              <c:pt idx="95">
                <c:v>8</c:v>
              </c:pt>
              <c:pt idx="96">
                <c:v>8.0830833333333434</c:v>
              </c:pt>
              <c:pt idx="97">
                <c:v>8.1666666666666661</c:v>
              </c:pt>
              <c:pt idx="98">
                <c:v>8.2497500000000095</c:v>
              </c:pt>
              <c:pt idx="99">
                <c:v>8.3330833333333434</c:v>
              </c:pt>
              <c:pt idx="100">
                <c:v>8.4164166666666755</c:v>
              </c:pt>
              <c:pt idx="101">
                <c:v>8.4997500000000095</c:v>
              </c:pt>
              <c:pt idx="102">
                <c:v>8.5828166666666821</c:v>
              </c:pt>
              <c:pt idx="103">
                <c:v>8.6664166666666755</c:v>
              </c:pt>
              <c:pt idx="104">
                <c:v>8.7494833333333499</c:v>
              </c:pt>
              <c:pt idx="105">
                <c:v>8.8328166666666821</c:v>
              </c:pt>
              <c:pt idx="106">
                <c:v>8.916150000000016</c:v>
              </c:pt>
              <c:pt idx="107">
                <c:v>8.9994833333333499</c:v>
              </c:pt>
              <c:pt idx="108">
                <c:v>9.0825500000000225</c:v>
              </c:pt>
              <c:pt idx="109">
                <c:v>9.166150000000016</c:v>
              </c:pt>
              <c:pt idx="110">
                <c:v>9.2492166666666886</c:v>
              </c:pt>
              <c:pt idx="111">
                <c:v>9.3323000000000018</c:v>
              </c:pt>
              <c:pt idx="112">
                <c:v>9.4158833333333565</c:v>
              </c:pt>
              <c:pt idx="113">
                <c:v>9.4989666666666679</c:v>
              </c:pt>
              <c:pt idx="114">
                <c:v>9.5823000000000018</c:v>
              </c:pt>
              <c:pt idx="115">
                <c:v>9.6656333333333357</c:v>
              </c:pt>
              <c:pt idx="116">
                <c:v>9.7489666666666679</c:v>
              </c:pt>
              <c:pt idx="117">
                <c:v>9.8320333333333405</c:v>
              </c:pt>
              <c:pt idx="118">
                <c:v>9.9156333333333357</c:v>
              </c:pt>
              <c:pt idx="119">
                <c:v>9.9987000000000084</c:v>
              </c:pt>
              <c:pt idx="120">
                <c:v>10.082033333333341</c:v>
              </c:pt>
              <c:pt idx="121">
                <c:v>10.165366666666671</c:v>
              </c:pt>
              <c:pt idx="122">
                <c:v>10.24870000000001</c:v>
              </c:pt>
              <c:pt idx="123">
                <c:v>10.331766666666679</c:v>
              </c:pt>
              <c:pt idx="124">
                <c:v>10.415366666666671</c:v>
              </c:pt>
              <c:pt idx="125">
                <c:v>10.498433333333351</c:v>
              </c:pt>
              <c:pt idx="126">
                <c:v>10.58151666666669</c:v>
              </c:pt>
              <c:pt idx="127">
                <c:v>10.66510000000001</c:v>
              </c:pt>
              <c:pt idx="128">
                <c:v>10.74818333333336</c:v>
              </c:pt>
              <c:pt idx="129">
                <c:v>10.83151666666669</c:v>
              </c:pt>
              <c:pt idx="130">
                <c:v>10.914850000000021</c:v>
              </c:pt>
              <c:pt idx="131">
                <c:v>10.99818333333336</c:v>
              </c:pt>
              <c:pt idx="132">
                <c:v>11.081250000000001</c:v>
              </c:pt>
              <c:pt idx="133">
                <c:v>11.164850000000021</c:v>
              </c:pt>
              <c:pt idx="134">
                <c:v>11.24791666666667</c:v>
              </c:pt>
              <c:pt idx="135">
                <c:v>11.331250000000001</c:v>
              </c:pt>
              <c:pt idx="136">
                <c:v>11.414583333333329</c:v>
              </c:pt>
              <c:pt idx="137">
                <c:v>11.49791666666667</c:v>
              </c:pt>
              <c:pt idx="138">
                <c:v>11.58100000000001</c:v>
              </c:pt>
              <c:pt idx="139">
                <c:v>11.664583333333329</c:v>
              </c:pt>
              <c:pt idx="140">
                <c:v>11.74766666666668</c:v>
              </c:pt>
              <c:pt idx="141">
                <c:v>11.83100000000001</c:v>
              </c:pt>
              <c:pt idx="142">
                <c:v>11.914333333333341</c:v>
              </c:pt>
              <c:pt idx="143">
                <c:v>11.99766666666668</c:v>
              </c:pt>
              <c:pt idx="144">
                <c:v>12.080733333333351</c:v>
              </c:pt>
              <c:pt idx="145">
                <c:v>12.164066666666679</c:v>
              </c:pt>
              <c:pt idx="146">
                <c:v>12.24740000000002</c:v>
              </c:pt>
              <c:pt idx="147">
                <c:v>12.330466666666689</c:v>
              </c:pt>
              <c:pt idx="148">
                <c:v>12.414066666666679</c:v>
              </c:pt>
              <c:pt idx="149">
                <c:v>12.497133333333361</c:v>
              </c:pt>
              <c:pt idx="150">
                <c:v>12.580733333333351</c:v>
              </c:pt>
              <c:pt idx="151">
                <c:v>12.66380000000002</c:v>
              </c:pt>
              <c:pt idx="152">
                <c:v>12.747133333333361</c:v>
              </c:pt>
              <c:pt idx="153">
                <c:v>12.830466666666689</c:v>
              </c:pt>
              <c:pt idx="154">
                <c:v>12.91380000000002</c:v>
              </c:pt>
              <c:pt idx="155">
                <c:v>12.996883333333329</c:v>
              </c:pt>
              <c:pt idx="156">
                <c:v>13.08021666666667</c:v>
              </c:pt>
              <c:pt idx="157">
                <c:v>13.163550000000001</c:v>
              </c:pt>
              <c:pt idx="158">
                <c:v>13.246883333333329</c:v>
              </c:pt>
              <c:pt idx="159">
                <c:v>13.33021666666667</c:v>
              </c:pt>
              <c:pt idx="160">
                <c:v>13.413550000000001</c:v>
              </c:pt>
              <c:pt idx="161">
                <c:v>13.49661666666668</c:v>
              </c:pt>
              <c:pt idx="162">
                <c:v>13.579950000000011</c:v>
              </c:pt>
              <c:pt idx="163">
                <c:v>13.663283333333339</c:v>
              </c:pt>
              <c:pt idx="164">
                <c:v>13.74635000000001</c:v>
              </c:pt>
              <c:pt idx="165">
                <c:v>13.829950000000011</c:v>
              </c:pt>
              <c:pt idx="166">
                <c:v>13.91301666666668</c:v>
              </c:pt>
              <c:pt idx="167">
                <c:v>13.99635000000001</c:v>
              </c:pt>
              <c:pt idx="168">
                <c:v>14.07968333333335</c:v>
              </c:pt>
              <c:pt idx="169">
                <c:v>14.16301666666668</c:v>
              </c:pt>
              <c:pt idx="170">
                <c:v>14.24610000000002</c:v>
              </c:pt>
              <c:pt idx="171">
                <c:v>14.32968333333335</c:v>
              </c:pt>
              <c:pt idx="172">
                <c:v>14.412766666666689</c:v>
              </c:pt>
              <c:pt idx="173">
                <c:v>14.49610000000002</c:v>
              </c:pt>
              <c:pt idx="174">
                <c:v>14.579433333333361</c:v>
              </c:pt>
              <c:pt idx="175">
                <c:v>14.662766666666689</c:v>
              </c:pt>
              <c:pt idx="176">
                <c:v>14.74583333333333</c:v>
              </c:pt>
              <c:pt idx="177">
                <c:v>14.829166666666669</c:v>
              </c:pt>
              <c:pt idx="178">
                <c:v>14.9125</c:v>
              </c:pt>
              <c:pt idx="179">
                <c:v>14.995583333333339</c:v>
              </c:pt>
              <c:pt idx="180">
                <c:v>15.079166666666669</c:v>
              </c:pt>
              <c:pt idx="181">
                <c:v>15.162250000000011</c:v>
              </c:pt>
              <c:pt idx="182">
                <c:v>15.245583333333339</c:v>
              </c:pt>
              <c:pt idx="183">
                <c:v>15.328916666666681</c:v>
              </c:pt>
              <c:pt idx="184">
                <c:v>15.412250000000011</c:v>
              </c:pt>
              <c:pt idx="185">
                <c:v>15.49531666666668</c:v>
              </c:pt>
              <c:pt idx="186">
                <c:v>15.578916666666681</c:v>
              </c:pt>
              <c:pt idx="187">
                <c:v>15.66198333333335</c:v>
              </c:pt>
              <c:pt idx="188">
                <c:v>15.74531666666668</c:v>
              </c:pt>
              <c:pt idx="189">
                <c:v>15.828650000000019</c:v>
              </c:pt>
              <c:pt idx="190">
                <c:v>15.91198333333335</c:v>
              </c:pt>
              <c:pt idx="191">
                <c:v>15.99505000000002</c:v>
              </c:pt>
              <c:pt idx="192">
                <c:v>16.078650000000021</c:v>
              </c:pt>
              <c:pt idx="193">
                <c:v>16.161716666666688</c:v>
              </c:pt>
              <c:pt idx="194">
                <c:v>16.24505000000002</c:v>
              </c:pt>
              <c:pt idx="195">
                <c:v>16.32838333333336</c:v>
              </c:pt>
              <c:pt idx="196">
                <c:v>16.411466666666669</c:v>
              </c:pt>
              <c:pt idx="197">
                <c:v>16.494800000000001</c:v>
              </c:pt>
              <c:pt idx="198">
                <c:v>16.57813333333333</c:v>
              </c:pt>
              <c:pt idx="199">
                <c:v>16.661466666666669</c:v>
              </c:pt>
              <c:pt idx="200">
                <c:v>16.74453333333334</c:v>
              </c:pt>
              <c:pt idx="201">
                <c:v>16.82813333333333</c:v>
              </c:pt>
              <c:pt idx="202">
                <c:v>16.911200000000012</c:v>
              </c:pt>
              <c:pt idx="203">
                <c:v>16.99453333333334</c:v>
              </c:pt>
              <c:pt idx="204">
                <c:v>17.077866666666679</c:v>
              </c:pt>
              <c:pt idx="205">
                <c:v>17.161200000000012</c:v>
              </c:pt>
              <c:pt idx="206">
                <c:v>17.244266666666679</c:v>
              </c:pt>
              <c:pt idx="207">
                <c:v>17.327866666666679</c:v>
              </c:pt>
              <c:pt idx="208">
                <c:v>17.41093333333335</c:v>
              </c:pt>
              <c:pt idx="209">
                <c:v>17.494266666666679</c:v>
              </c:pt>
              <c:pt idx="210">
                <c:v>17.577600000000011</c:v>
              </c:pt>
              <c:pt idx="211">
                <c:v>17.66093333333335</c:v>
              </c:pt>
              <c:pt idx="212">
                <c:v>17.744016666666688</c:v>
              </c:pt>
              <c:pt idx="213">
                <c:v>17.82735000000002</c:v>
              </c:pt>
              <c:pt idx="214">
                <c:v>17.91068333333336</c:v>
              </c:pt>
              <c:pt idx="215">
                <c:v>17.993749999999999</c:v>
              </c:pt>
              <c:pt idx="216">
                <c:v>18.07735000000002</c:v>
              </c:pt>
              <c:pt idx="217">
                <c:v>18.16041666666667</c:v>
              </c:pt>
              <c:pt idx="218">
                <c:v>18.243749999999999</c:v>
              </c:pt>
              <c:pt idx="219">
                <c:v>18.327083333333331</c:v>
              </c:pt>
              <c:pt idx="220">
                <c:v>18.41041666666667</c:v>
              </c:pt>
              <c:pt idx="221">
                <c:v>18.493500000000012</c:v>
              </c:pt>
              <c:pt idx="222">
                <c:v>18.577083333333331</c:v>
              </c:pt>
              <c:pt idx="223">
                <c:v>18.660166666666679</c:v>
              </c:pt>
              <c:pt idx="224">
                <c:v>18.743500000000012</c:v>
              </c:pt>
              <c:pt idx="225">
                <c:v>18.82683333333334</c:v>
              </c:pt>
              <c:pt idx="226">
                <c:v>18.910166666666679</c:v>
              </c:pt>
              <c:pt idx="227">
                <c:v>18.99323333333335</c:v>
              </c:pt>
              <c:pt idx="228">
                <c:v>19.07683333333334</c:v>
              </c:pt>
              <c:pt idx="229">
                <c:v>19.159900000000011</c:v>
              </c:pt>
              <c:pt idx="230">
                <c:v>19.242966666666689</c:v>
              </c:pt>
              <c:pt idx="231">
                <c:v>19.326566666666679</c:v>
              </c:pt>
              <c:pt idx="232">
                <c:v>19.40963333333336</c:v>
              </c:pt>
              <c:pt idx="233">
                <c:v>19.492966666666689</c:v>
              </c:pt>
              <c:pt idx="234">
                <c:v>19.576300000000021</c:v>
              </c:pt>
              <c:pt idx="235">
                <c:v>19.65963333333336</c:v>
              </c:pt>
              <c:pt idx="236">
                <c:v>19.74271666666667</c:v>
              </c:pt>
              <c:pt idx="237">
                <c:v>19.826300000000021</c:v>
              </c:pt>
            </c:numLit>
          </c:xVal>
          <c:yVal>
            <c:numLit>
              <c:formatCode>0.000</c:formatCode>
              <c:ptCount val="238"/>
              <c:pt idx="0">
                <c:v>-7.4395604395149917E-5</c:v>
              </c:pt>
              <c:pt idx="1">
                <c:v>7.3096903097003008E-4</c:v>
              </c:pt>
              <c:pt idx="2">
                <c:v>1.5363336663352101E-3</c:v>
              </c:pt>
              <c:pt idx="3">
                <c:v>2.3416983016986137E-3</c:v>
              </c:pt>
              <c:pt idx="4">
                <c:v>3.1470629370637937E-3</c:v>
              </c:pt>
              <c:pt idx="5">
                <c:v>3.9524275724467373E-3</c:v>
              </c:pt>
              <c:pt idx="6">
                <c:v>7.1043356643354372E-3</c:v>
              </c:pt>
              <c:pt idx="7">
                <c:v>3.9811188811178511E-3</c:v>
              </c:pt>
              <c:pt idx="8">
                <c:v>6.2562237762247008E-3</c:v>
              </c:pt>
              <c:pt idx="9">
                <c:v>7.2795104895089224E-3</c:v>
              </c:pt>
              <c:pt idx="10">
                <c:v>6.4069230769234764E-3</c:v>
              </c:pt>
              <c:pt idx="11">
                <c:v>4.4164335664333976E-3</c:v>
              </c:pt>
              <c:pt idx="12">
                <c:v>3.7760139860143482E-3</c:v>
              </c:pt>
              <c:pt idx="13">
                <c:v>5.1225174825191289E-3</c:v>
              </c:pt>
              <c:pt idx="14">
                <c:v>4.1952447552429106E-3</c:v>
              </c:pt>
              <c:pt idx="15">
                <c:v>3.2677622377619286E-3</c:v>
              </c:pt>
              <c:pt idx="16">
                <c:v>2.8471328671333396E-3</c:v>
              </c:pt>
              <c:pt idx="17">
                <c:v>4.0603496503486269E-3</c:v>
              </c:pt>
              <c:pt idx="18">
                <c:v>3.9580419580431681E-3</c:v>
              </c:pt>
              <c:pt idx="19">
                <c:v>2.1902097902106732E-3</c:v>
              </c:pt>
              <c:pt idx="20">
                <c:v>3.7909090909096221E-3</c:v>
              </c:pt>
              <c:pt idx="21">
                <c:v>2.3949650349628371E-3</c:v>
              </c:pt>
              <c:pt idx="22">
                <c:v>3.9489510489527646E-3</c:v>
              </c:pt>
              <c:pt idx="23">
                <c:v>3.0604195804198042E-3</c:v>
              </c:pt>
              <c:pt idx="24">
                <c:v>3.251818181817967E-3</c:v>
              </c:pt>
              <c:pt idx="25">
                <c:v>4.4639860139845666E-3</c:v>
              </c:pt>
              <c:pt idx="26">
                <c:v>4.5036363636370425E-3</c:v>
              </c:pt>
              <c:pt idx="27">
                <c:v>4.7344055944051888E-3</c:v>
              </c:pt>
              <c:pt idx="28">
                <c:v>3.7426573426575516E-3</c:v>
              </c:pt>
              <c:pt idx="29">
                <c:v>5.0040559440560628E-3</c:v>
              </c:pt>
              <c:pt idx="30">
                <c:v>5.043846153846232E-3</c:v>
              </c:pt>
              <c:pt idx="31">
                <c:v>4.3058041958037307E-3</c:v>
              </c:pt>
              <c:pt idx="32">
                <c:v>4.3681118881107039E-3</c:v>
              </c:pt>
              <c:pt idx="33">
                <c:v>3.9088111888112564E-3</c:v>
              </c:pt>
              <c:pt idx="34">
                <c:v>5.5499300699306531E-3</c:v>
              </c:pt>
              <c:pt idx="35">
                <c:v>4.2030069930074632E-3</c:v>
              </c:pt>
              <c:pt idx="36">
                <c:v>4.8129370629386159E-3</c:v>
              </c:pt>
              <c:pt idx="37">
                <c:v>4.5202797202783529E-3</c:v>
              </c:pt>
              <c:pt idx="38">
                <c:v>4.7420979020973419E-3</c:v>
              </c:pt>
              <c:pt idx="39">
                <c:v>4.5686013986010465E-3</c:v>
              </c:pt>
              <c:pt idx="40">
                <c:v>5.0518881118879477E-3</c:v>
              </c:pt>
              <c:pt idx="41">
                <c:v>4.7111888111892597E-3</c:v>
              </c:pt>
              <c:pt idx="42">
                <c:v>5.5600699300697443E-3</c:v>
              </c:pt>
              <c:pt idx="43">
                <c:v>6.0112587412586294E-3</c:v>
              </c:pt>
              <c:pt idx="44">
                <c:v>6.7323776223791043E-3</c:v>
              </c:pt>
              <c:pt idx="45">
                <c:v>5.4874825174824338E-3</c:v>
              </c:pt>
              <c:pt idx="46">
                <c:v>6.6765034965037273E-3</c:v>
              </c:pt>
              <c:pt idx="47">
                <c:v>6.85132867132765E-3</c:v>
              </c:pt>
              <c:pt idx="48">
                <c:v>7.4374125874125951E-3</c:v>
              </c:pt>
              <c:pt idx="49">
                <c:v>6.0750349650344759E-3</c:v>
              </c:pt>
              <c:pt idx="50">
                <c:v>6.835244755245995E-3</c:v>
              </c:pt>
              <c:pt idx="51">
                <c:v>6.8110489510484484E-3</c:v>
              </c:pt>
              <c:pt idx="52">
                <c:v>7.2163636363633543E-3</c:v>
              </c:pt>
              <c:pt idx="53">
                <c:v>5.6867132867122194E-3</c:v>
              </c:pt>
              <c:pt idx="54">
                <c:v>6.0279720279723392E-3</c:v>
              </c:pt>
              <c:pt idx="55">
                <c:v>7.2476223776227755E-3</c:v>
              </c:pt>
              <c:pt idx="56">
                <c:v>7.0418881118889942E-3</c:v>
              </c:pt>
              <c:pt idx="57">
                <c:v>5.2179020979021828E-3</c:v>
              </c:pt>
              <c:pt idx="58">
                <c:v>5.9790909090917665E-3</c:v>
              </c:pt>
              <c:pt idx="59">
                <c:v>6.7161538461526504E-3</c:v>
              </c:pt>
              <c:pt idx="60">
                <c:v>7.3355244755237692E-3</c:v>
              </c:pt>
              <c:pt idx="61">
                <c:v>6.2814685314691587E-3</c:v>
              </c:pt>
              <c:pt idx="62">
                <c:v>7.0104895104901033E-3</c:v>
              </c:pt>
              <c:pt idx="63">
                <c:v>7.4304895104884139E-3</c:v>
              </c:pt>
              <c:pt idx="64">
                <c:v>7.3360139860145779E-3</c:v>
              </c:pt>
              <c:pt idx="65">
                <c:v>6.4797902097897264E-3</c:v>
              </c:pt>
              <c:pt idx="66">
                <c:v>6.9872727272723978E-3</c:v>
              </c:pt>
              <c:pt idx="67">
                <c:v>8.2469230769230961E-3</c:v>
              </c:pt>
              <c:pt idx="68">
                <c:v>8.4214685314680793E-3</c:v>
              </c:pt>
              <c:pt idx="69">
                <c:v>6.7088111888118362E-3</c:v>
              </c:pt>
              <c:pt idx="70">
                <c:v>6.5102797202793994E-3</c:v>
              </c:pt>
              <c:pt idx="71">
                <c:v>7.3746853146854363E-3</c:v>
              </c:pt>
              <c:pt idx="72">
                <c:v>7.6361538461533485E-3</c:v>
              </c:pt>
              <c:pt idx="73">
                <c:v>5.368041958041303E-3</c:v>
              </c:pt>
              <c:pt idx="74">
                <c:v>7.5176223776232121E-3</c:v>
              </c:pt>
              <c:pt idx="75">
                <c:v>8.5880419580419698E-3</c:v>
              </c:pt>
              <c:pt idx="76">
                <c:v>7.3744755244771198E-3</c:v>
              </c:pt>
              <c:pt idx="77">
                <c:v>7.518111888110468E-3</c:v>
              </c:pt>
              <c:pt idx="78">
                <c:v>9.2154545454565806E-3</c:v>
              </c:pt>
              <c:pt idx="79">
                <c:v>1.030839160838859E-2</c:v>
              </c:pt>
              <c:pt idx="80">
                <c:v>9.4205594405618598E-3</c:v>
              </c:pt>
              <c:pt idx="81">
                <c:v>8.6828671328653684E-3</c:v>
              </c:pt>
              <c:pt idx="82">
                <c:v>8.3266433566429043E-3</c:v>
              </c:pt>
              <c:pt idx="83">
                <c:v>8.2866433566444186E-3</c:v>
              </c:pt>
              <c:pt idx="84">
                <c:v>7.906083916083162E-3</c:v>
              </c:pt>
              <c:pt idx="85">
                <c:v>6.8433566433583337E-3</c:v>
              </c:pt>
              <c:pt idx="86">
                <c:v>9.7064335664320822E-3</c:v>
              </c:pt>
              <c:pt idx="87">
                <c:v>8.0330769230769761E-3</c:v>
              </c:pt>
              <c:pt idx="88">
                <c:v>7.9066433566445937E-3</c:v>
              </c:pt>
              <c:pt idx="89">
                <c:v>8.930349650349001E-3</c:v>
              </c:pt>
              <c:pt idx="90">
                <c:v>1.0745804195805064E-2</c:v>
              </c:pt>
              <c:pt idx="91">
                <c:v>9.2621678321673784E-3</c:v>
              </c:pt>
              <c:pt idx="92">
                <c:v>9.0481118881129419E-3</c:v>
              </c:pt>
              <c:pt idx="93">
                <c:v>9.9516783216770932E-3</c:v>
              </c:pt>
              <c:pt idx="94">
                <c:v>8.7158741258726025E-3</c:v>
              </c:pt>
              <c:pt idx="95">
                <c:v>7.8425174825191846E-3</c:v>
              </c:pt>
              <c:pt idx="96">
                <c:v>9.3099999999992633E-3</c:v>
              </c:pt>
              <c:pt idx="97">
                <c:v>9.1505594405596469E-3</c:v>
              </c:pt>
              <c:pt idx="98">
                <c:v>9.9114685314685147E-3</c:v>
              </c:pt>
              <c:pt idx="99">
                <c:v>8.8021678321670294E-3</c:v>
              </c:pt>
              <c:pt idx="100">
                <c:v>1.0745664335663818E-2</c:v>
              </c:pt>
              <c:pt idx="101">
                <c:v>9.5163636363650994E-3</c:v>
              </c:pt>
              <c:pt idx="102">
                <c:v>9.778041958041328E-3</c:v>
              </c:pt>
              <c:pt idx="103">
                <c:v>8.8497202797199748E-3</c:v>
              </c:pt>
              <c:pt idx="104">
                <c:v>8.7072727272747841E-3</c:v>
              </c:pt>
              <c:pt idx="105">
                <c:v>8.8426573426563237E-3</c:v>
              </c:pt>
              <c:pt idx="106">
                <c:v>8.3670629370615757E-3</c:v>
              </c:pt>
              <c:pt idx="107">
                <c:v>8.8111188811197394E-3</c:v>
              </c:pt>
              <c:pt idx="108">
                <c:v>1.0895874125873561E-2</c:v>
              </c:pt>
              <c:pt idx="109">
                <c:v>1.0118671328672946E-2</c:v>
              </c:pt>
              <c:pt idx="110">
                <c:v>1.1078251748250167E-2</c:v>
              </c:pt>
              <c:pt idx="111">
                <c:v>1.0182657342658885E-2</c:v>
              </c:pt>
              <c:pt idx="112">
                <c:v>1.0998881118879922E-2</c:v>
              </c:pt>
              <c:pt idx="113">
                <c:v>1.0364545454546459E-2</c:v>
              </c:pt>
              <c:pt idx="114">
                <c:v>9.9757342657333936E-3</c:v>
              </c:pt>
              <c:pt idx="115">
                <c:v>1.008636363636306E-2</c:v>
              </c:pt>
              <c:pt idx="116">
                <c:v>9.4758741258740287E-3</c:v>
              </c:pt>
              <c:pt idx="117">
                <c:v>9.9439860139867164E-3</c:v>
              </c:pt>
              <c:pt idx="118">
                <c:v>9.2697902097889084E-3</c:v>
              </c:pt>
              <c:pt idx="119">
                <c:v>1.068097902098053E-2</c:v>
              </c:pt>
              <c:pt idx="120">
                <c:v>1.0244615384614519E-2</c:v>
              </c:pt>
              <c:pt idx="121">
                <c:v>9.6115384615398369E-3</c:v>
              </c:pt>
              <c:pt idx="122">
                <c:v>1.0214195804193693E-2</c:v>
              </c:pt>
              <c:pt idx="123">
                <c:v>9.5235664335682202E-3</c:v>
              </c:pt>
              <c:pt idx="124">
                <c:v>1.1244965034961751E-2</c:v>
              </c:pt>
              <c:pt idx="125">
                <c:v>1.1997972027975479E-2</c:v>
              </c:pt>
              <c:pt idx="126">
                <c:v>1.1252867132865774E-2</c:v>
              </c:pt>
              <c:pt idx="127">
                <c:v>1.1244615384615742E-2</c:v>
              </c:pt>
              <c:pt idx="128">
                <c:v>1.1538601398601855E-2</c:v>
              </c:pt>
              <c:pt idx="129">
                <c:v>1.2046433566434089E-2</c:v>
              </c:pt>
              <c:pt idx="130">
                <c:v>1.0658461538460173E-2</c:v>
              </c:pt>
              <c:pt idx="131">
                <c:v>1.1870629370628549E-2</c:v>
              </c:pt>
              <c:pt idx="132">
                <c:v>1.0968041958042463E-2</c:v>
              </c:pt>
              <c:pt idx="133">
                <c:v>1.0642937062938174E-2</c:v>
              </c:pt>
              <c:pt idx="134">
                <c:v>1.0499090909089404E-2</c:v>
              </c:pt>
              <c:pt idx="135">
                <c:v>1.1061888111889573E-2</c:v>
              </c:pt>
              <c:pt idx="136">
                <c:v>1.0976083916084178E-2</c:v>
              </c:pt>
              <c:pt idx="137">
                <c:v>1.0880209790208539E-2</c:v>
              </c:pt>
              <c:pt idx="138">
                <c:v>1.178370629370562E-2</c:v>
              </c:pt>
              <c:pt idx="139">
                <c:v>1.0768951048952147E-2</c:v>
              </c:pt>
              <c:pt idx="140">
                <c:v>1.2054405594405182E-2</c:v>
              </c:pt>
              <c:pt idx="141">
                <c:v>1.3378461538462005E-2</c:v>
              </c:pt>
              <c:pt idx="142">
                <c:v>1.1807552447551828E-2</c:v>
              </c:pt>
              <c:pt idx="143">
                <c:v>1.2259370629370991E-2</c:v>
              </c:pt>
              <c:pt idx="144">
                <c:v>1.2664405594405181E-2</c:v>
              </c:pt>
              <c:pt idx="145">
                <c:v>1.2164055944056784E-2</c:v>
              </c:pt>
              <c:pt idx="146">
                <c:v>1.1806783216782968E-2</c:v>
              </c:pt>
              <c:pt idx="147">
                <c:v>1.2585104895104671E-2</c:v>
              </c:pt>
              <c:pt idx="148">
                <c:v>1.3338741258741571E-2</c:v>
              </c:pt>
              <c:pt idx="149">
                <c:v>1.2109860139859485E-2</c:v>
              </c:pt>
              <c:pt idx="150">
                <c:v>1.3527972027970847E-2</c:v>
              </c:pt>
              <c:pt idx="151">
                <c:v>1.2458741258742023E-2</c:v>
              </c:pt>
              <c:pt idx="152">
                <c:v>1.1848321678321838E-2</c:v>
              </c:pt>
              <c:pt idx="153">
                <c:v>1.2077692307692622E-2</c:v>
              </c:pt>
              <c:pt idx="154">
                <c:v>1.1878741258741776E-2</c:v>
              </c:pt>
              <c:pt idx="155">
                <c:v>1.1253006993006132E-2</c:v>
              </c:pt>
              <c:pt idx="156">
                <c:v>1.1578181818181044E-2</c:v>
              </c:pt>
              <c:pt idx="157">
                <c:v>1.2544405594406172E-2</c:v>
              </c:pt>
              <c:pt idx="158">
                <c:v>1.2116993006992871E-2</c:v>
              </c:pt>
              <c:pt idx="159">
                <c:v>1.2474195804195176E-2</c:v>
              </c:pt>
              <c:pt idx="160">
                <c:v>1.3219230769231594E-2</c:v>
              </c:pt>
              <c:pt idx="161">
                <c:v>1.2442237762237518E-2</c:v>
              </c:pt>
              <c:pt idx="162">
                <c:v>1.3028321678321575E-2</c:v>
              </c:pt>
              <c:pt idx="163">
                <c:v>1.3131678321679274E-2</c:v>
              </c:pt>
              <c:pt idx="164">
                <c:v>1.1855874125873633E-2</c:v>
              </c:pt>
              <c:pt idx="165">
                <c:v>1.2196153846153912E-2</c:v>
              </c:pt>
              <c:pt idx="166">
                <c:v>1.3773986013986494E-2</c:v>
              </c:pt>
              <c:pt idx="167">
                <c:v>1.238685314685295E-2</c:v>
              </c:pt>
              <c:pt idx="168">
                <c:v>1.3480839160838975E-2</c:v>
              </c:pt>
              <c:pt idx="169">
                <c:v>1.486839160839093E-2</c:v>
              </c:pt>
              <c:pt idx="170">
                <c:v>1.3576713286713726E-2</c:v>
              </c:pt>
              <c:pt idx="171">
                <c:v>1.2346503496502237E-2</c:v>
              </c:pt>
              <c:pt idx="172">
                <c:v>1.3877832167834114E-2</c:v>
              </c:pt>
              <c:pt idx="173">
                <c:v>1.3591398601397131E-2</c:v>
              </c:pt>
              <c:pt idx="174">
                <c:v>1.2759510489511072E-2</c:v>
              </c:pt>
              <c:pt idx="175">
                <c:v>1.3893146853146021E-2</c:v>
              </c:pt>
              <c:pt idx="176">
                <c:v>1.3609230769231928E-2</c:v>
              </c:pt>
              <c:pt idx="177">
                <c:v>1.25938461538464E-2</c:v>
              </c:pt>
              <c:pt idx="178">
                <c:v>1.3742727272727073E-2</c:v>
              </c:pt>
              <c:pt idx="179">
                <c:v>1.3100489510489588E-2</c:v>
              </c:pt>
              <c:pt idx="180">
                <c:v>1.3687482517482863E-2</c:v>
              </c:pt>
              <c:pt idx="181">
                <c:v>1.4004825174824376E-2</c:v>
              </c:pt>
              <c:pt idx="182">
                <c:v>1.4036783216782922E-2</c:v>
              </c:pt>
              <c:pt idx="183">
                <c:v>1.3282937062936817E-2</c:v>
              </c:pt>
              <c:pt idx="184">
                <c:v>1.5163006993007322E-2</c:v>
              </c:pt>
              <c:pt idx="185">
                <c:v>1.4265524475524316E-2</c:v>
              </c:pt>
              <c:pt idx="186">
                <c:v>1.3774405594405792E-2</c:v>
              </c:pt>
              <c:pt idx="187">
                <c:v>1.4757482517483211E-2</c:v>
              </c:pt>
              <c:pt idx="188">
                <c:v>1.4385594405593949E-2</c:v>
              </c:pt>
              <c:pt idx="189">
                <c:v>1.2767552447552788E-2</c:v>
              </c:pt>
              <c:pt idx="190">
                <c:v>1.4257272727272507E-2</c:v>
              </c:pt>
              <c:pt idx="191">
                <c:v>1.3687692307691179E-2</c:v>
              </c:pt>
              <c:pt idx="192">
                <c:v>1.2252167832167871E-2</c:v>
              </c:pt>
              <c:pt idx="193">
                <c:v>1.4377272727273294E-2</c:v>
              </c:pt>
              <c:pt idx="194">
                <c:v>1.4266923076924343E-2</c:v>
              </c:pt>
              <c:pt idx="195">
                <c:v>1.4773706293704336E-2</c:v>
              </c:pt>
              <c:pt idx="196">
                <c:v>1.6256783216784143E-2</c:v>
              </c:pt>
              <c:pt idx="197">
                <c:v>1.638342657342573E-2</c:v>
              </c:pt>
              <c:pt idx="198">
                <c:v>1.4558811188812193E-2</c:v>
              </c:pt>
              <c:pt idx="199">
                <c:v>1.4885174825172598E-2</c:v>
              </c:pt>
              <c:pt idx="200">
                <c:v>1.4266293706295841E-2</c:v>
              </c:pt>
              <c:pt idx="201">
                <c:v>1.3417342657342957E-2</c:v>
              </c:pt>
              <c:pt idx="202">
                <c:v>1.4701888111886774E-2</c:v>
              </c:pt>
              <c:pt idx="203">
                <c:v>1.2973986013985694E-2</c:v>
              </c:pt>
              <c:pt idx="204">
                <c:v>1.3559510489510984E-2</c:v>
              </c:pt>
              <c:pt idx="205">
                <c:v>1.539195804195792E-2</c:v>
              </c:pt>
              <c:pt idx="206">
                <c:v>1.295769230769217E-2</c:v>
              </c:pt>
              <c:pt idx="207">
                <c:v>1.359174825174847E-2</c:v>
              </c:pt>
              <c:pt idx="208">
                <c:v>1.4235174825174113E-2</c:v>
              </c:pt>
              <c:pt idx="209">
                <c:v>1.3131958041958214E-2</c:v>
              </c:pt>
              <c:pt idx="210">
                <c:v>1.285454545454634E-2</c:v>
              </c:pt>
              <c:pt idx="211">
                <c:v>1.3577552447552321E-2</c:v>
              </c:pt>
              <c:pt idx="212">
                <c:v>1.2775314685313788E-2</c:v>
              </c:pt>
              <c:pt idx="213">
                <c:v>1.2378461538460783E-2</c:v>
              </c:pt>
              <c:pt idx="214">
                <c:v>1.3338601398601213E-2</c:v>
              </c:pt>
              <c:pt idx="215">
                <c:v>1.1363636363637575E-2</c:v>
              </c:pt>
              <c:pt idx="216">
                <c:v>1.3060699300699419E-2</c:v>
              </c:pt>
              <c:pt idx="217">
                <c:v>1.1974615384614751E-2</c:v>
              </c:pt>
              <c:pt idx="218">
                <c:v>9.1832867132879414E-3</c:v>
              </c:pt>
              <c:pt idx="219">
                <c:v>9.6588111888102901E-3</c:v>
              </c:pt>
              <c:pt idx="220">
                <c:v>9.1432867132867912E-3</c:v>
              </c:pt>
              <c:pt idx="221">
                <c:v>7.8187412587409355E-3</c:v>
              </c:pt>
              <c:pt idx="222">
                <c:v>9.6664335664335965E-3</c:v>
              </c:pt>
              <c:pt idx="223">
                <c:v>9.6748951048954979E-3</c:v>
              </c:pt>
              <c:pt idx="224">
                <c:v>8.49999999999973E-3</c:v>
              </c:pt>
              <c:pt idx="225">
                <c:v>9.063356643356002E-3</c:v>
              </c:pt>
              <c:pt idx="226">
                <c:v>8.54090909090921E-3</c:v>
              </c:pt>
              <c:pt idx="227">
                <c:v>8.5570629370632645E-3</c:v>
              </c:pt>
              <c:pt idx="228">
                <c:v>9.6991608391618911E-3</c:v>
              </c:pt>
              <c:pt idx="229">
                <c:v>8.2156643356636749E-3</c:v>
              </c:pt>
              <c:pt idx="230">
                <c:v>7.3667832167831904E-3</c:v>
              </c:pt>
              <c:pt idx="231">
                <c:v>7.8985314685313668E-3</c:v>
              </c:pt>
              <c:pt idx="232">
                <c:v>8.5792107891951019E-3</c:v>
              </c:pt>
              <c:pt idx="233">
                <c:v>8.66521478521598E-3</c:v>
              </c:pt>
              <c:pt idx="234">
                <c:v>8.7512187812190945E-3</c:v>
              </c:pt>
              <c:pt idx="235">
                <c:v>8.8372227772230971E-3</c:v>
              </c:pt>
              <c:pt idx="236">
                <c:v>8.9232267732270998E-3</c:v>
              </c:pt>
              <c:pt idx="237">
                <c:v>9.0092307692311024E-3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4-C0D2-45D0-95C7-A36A79F9DD8B}"/>
            </c:ext>
          </c:extLst>
        </c:ser>
        <c:ser>
          <c:idx val="5"/>
          <c:order val="5"/>
          <c:tx>
            <c:v>Sea salt pH 9-3</c:v>
          </c:tx>
          <c:spPr>
            <a:ln w="19050">
              <a:prstDash val="solid"/>
            </a:ln>
          </c:spPr>
          <c:marker>
            <c:symbol val="none"/>
          </c:marker>
          <c:xVal>
            <c:numLit>
              <c:formatCode>General</c:formatCode>
              <c:ptCount val="317"/>
              <c:pt idx="0">
                <c:v>8.8016666666650659E-2</c:v>
              </c:pt>
              <c:pt idx="1">
                <c:v>0.1710833333333236</c:v>
              </c:pt>
              <c:pt idx="2">
                <c:v>0.25441666666665702</c:v>
              </c:pt>
              <c:pt idx="3">
                <c:v>0.33774999999999028</c:v>
              </c:pt>
              <c:pt idx="4">
                <c:v>0.42083333333333328</c:v>
              </c:pt>
              <c:pt idx="5">
                <c:v>0.50441666666665697</c:v>
              </c:pt>
              <c:pt idx="6">
                <c:v>0.58750000000000002</c:v>
              </c:pt>
              <c:pt idx="7">
                <c:v>0.67083333333333328</c:v>
              </c:pt>
              <c:pt idx="8">
                <c:v>0.75416666666666665</c:v>
              </c:pt>
              <c:pt idx="9">
                <c:v>0.83750000000000002</c:v>
              </c:pt>
              <c:pt idx="10">
                <c:v>0.92056666666664266</c:v>
              </c:pt>
              <c:pt idx="11">
                <c:v>1.0041666666666671</c:v>
              </c:pt>
              <c:pt idx="12">
                <c:v>1.0872333333333091</c:v>
              </c:pt>
              <c:pt idx="13">
                <c:v>1.170566666666643</c:v>
              </c:pt>
              <c:pt idx="14">
                <c:v>1.253899999999976</c:v>
              </c:pt>
              <c:pt idx="15">
                <c:v>1.3372333333333091</c:v>
              </c:pt>
              <c:pt idx="16">
                <c:v>1.420316666666652</c:v>
              </c:pt>
              <c:pt idx="17">
                <c:v>1.503899999999976</c:v>
              </c:pt>
              <c:pt idx="18">
                <c:v>1.586983333333319</c:v>
              </c:pt>
              <c:pt idx="19">
                <c:v>1.670049999999992</c:v>
              </c:pt>
              <c:pt idx="20">
                <c:v>1.7536499999999859</c:v>
              </c:pt>
              <c:pt idx="21">
                <c:v>1.836716666666659</c:v>
              </c:pt>
              <c:pt idx="22">
                <c:v>1.920049999999992</c:v>
              </c:pt>
              <c:pt idx="23">
                <c:v>2.0033833333333249</c:v>
              </c:pt>
              <c:pt idx="24">
                <c:v>2.0867166666666588</c:v>
              </c:pt>
              <c:pt idx="25">
                <c:v>2.1697833333333318</c:v>
              </c:pt>
              <c:pt idx="26">
                <c:v>2.2533833333333249</c:v>
              </c:pt>
              <c:pt idx="27">
                <c:v>2.3364499999999979</c:v>
              </c:pt>
              <c:pt idx="28">
                <c:v>2.4197833333333318</c:v>
              </c:pt>
              <c:pt idx="29">
                <c:v>2.5031166666666649</c:v>
              </c:pt>
              <c:pt idx="30">
                <c:v>2.5864499999999979</c:v>
              </c:pt>
              <c:pt idx="31">
                <c:v>2.6697833333333318</c:v>
              </c:pt>
              <c:pt idx="32">
                <c:v>2.7531166666666649</c:v>
              </c:pt>
              <c:pt idx="33">
                <c:v>2.8361999999999781</c:v>
              </c:pt>
              <c:pt idx="34">
                <c:v>2.9192666666666511</c:v>
              </c:pt>
              <c:pt idx="35">
                <c:v>3.0028666666666441</c:v>
              </c:pt>
              <c:pt idx="36">
                <c:v>3.0859333333333172</c:v>
              </c:pt>
              <c:pt idx="37">
                <c:v>3.1692666666666511</c:v>
              </c:pt>
              <c:pt idx="38">
                <c:v>3.2525999999999842</c:v>
              </c:pt>
              <c:pt idx="39">
                <c:v>3.3359333333333172</c:v>
              </c:pt>
              <c:pt idx="40">
                <c:v>3.4192666666666511</c:v>
              </c:pt>
              <c:pt idx="41">
                <c:v>3.5025999999999842</c:v>
              </c:pt>
              <c:pt idx="42">
                <c:v>3.5856666666666568</c:v>
              </c:pt>
              <c:pt idx="43">
                <c:v>3.6689999999999898</c:v>
              </c:pt>
              <c:pt idx="44">
                <c:v>3.7523333333333242</c:v>
              </c:pt>
              <c:pt idx="45">
                <c:v>3.8356666666666568</c:v>
              </c:pt>
              <c:pt idx="46">
                <c:v>3.9189999999999898</c:v>
              </c:pt>
              <c:pt idx="47">
                <c:v>4.0023333333333238</c:v>
              </c:pt>
              <c:pt idx="48">
                <c:v>4.0854166666666663</c:v>
              </c:pt>
              <c:pt idx="49">
                <c:v>4.1689999999999907</c:v>
              </c:pt>
              <c:pt idx="50">
                <c:v>4.2520833333333332</c:v>
              </c:pt>
              <c:pt idx="51">
                <c:v>4.3354166666666663</c:v>
              </c:pt>
              <c:pt idx="52">
                <c:v>4.4187500000000002</c:v>
              </c:pt>
              <c:pt idx="53">
                <c:v>4.5018166666666426</c:v>
              </c:pt>
              <c:pt idx="54">
                <c:v>4.5851499999999756</c:v>
              </c:pt>
              <c:pt idx="55">
                <c:v>4.6684833333333096</c:v>
              </c:pt>
              <c:pt idx="56">
                <c:v>4.7518166666666426</c:v>
              </c:pt>
              <c:pt idx="57">
                <c:v>4.834899999999986</c:v>
              </c:pt>
              <c:pt idx="58">
                <c:v>4.9184833333333096</c:v>
              </c:pt>
              <c:pt idx="59">
                <c:v>5.0015666666666521</c:v>
              </c:pt>
              <c:pt idx="60">
                <c:v>5.084899999999986</c:v>
              </c:pt>
              <c:pt idx="61">
                <c:v>5.168233333333319</c:v>
              </c:pt>
              <c:pt idx="62">
                <c:v>5.2515666666666521</c:v>
              </c:pt>
              <c:pt idx="63">
                <c:v>5.3346333333333256</c:v>
              </c:pt>
              <c:pt idx="64">
                <c:v>5.418233333333319</c:v>
              </c:pt>
              <c:pt idx="65">
                <c:v>5.5012999999999916</c:v>
              </c:pt>
              <c:pt idx="66">
                <c:v>5.5846333333333256</c:v>
              </c:pt>
              <c:pt idx="67">
                <c:v>5.6679666666666586</c:v>
              </c:pt>
              <c:pt idx="68">
                <c:v>5.7512999999999916</c:v>
              </c:pt>
              <c:pt idx="69">
                <c:v>5.8343666666666651</c:v>
              </c:pt>
              <c:pt idx="70">
                <c:v>5.9176999999999982</c:v>
              </c:pt>
              <c:pt idx="71">
                <c:v>6.0010333333333312</c:v>
              </c:pt>
              <c:pt idx="72">
                <c:v>6.0841166666666444</c:v>
              </c:pt>
              <c:pt idx="73">
                <c:v>6.1676999999999982</c:v>
              </c:pt>
              <c:pt idx="74">
                <c:v>6.2507833333333114</c:v>
              </c:pt>
              <c:pt idx="75">
                <c:v>6.3341166666666444</c:v>
              </c:pt>
              <c:pt idx="76">
                <c:v>6.4174499999999766</c:v>
              </c:pt>
              <c:pt idx="77">
                <c:v>6.5007833333333114</c:v>
              </c:pt>
              <c:pt idx="78">
                <c:v>6.583849999999984</c:v>
              </c:pt>
              <c:pt idx="79">
                <c:v>6.6674499999999766</c:v>
              </c:pt>
              <c:pt idx="80">
                <c:v>6.750516666666651</c:v>
              </c:pt>
              <c:pt idx="81">
                <c:v>6.833849999999984</c:v>
              </c:pt>
              <c:pt idx="82">
                <c:v>6.917183333333317</c:v>
              </c:pt>
              <c:pt idx="83">
                <c:v>7.000516666666651</c:v>
              </c:pt>
              <c:pt idx="84">
                <c:v>7.0835833333333236</c:v>
              </c:pt>
              <c:pt idx="85">
                <c:v>7.1669166666666566</c:v>
              </c:pt>
              <c:pt idx="86">
                <c:v>7.2502499999999914</c:v>
              </c:pt>
              <c:pt idx="87">
                <c:v>7.333333333333333</c:v>
              </c:pt>
              <c:pt idx="88">
                <c:v>7.4169166666666566</c:v>
              </c:pt>
              <c:pt idx="89">
                <c:v>7.5</c:v>
              </c:pt>
              <c:pt idx="90">
                <c:v>7.583333333333333</c:v>
              </c:pt>
              <c:pt idx="91">
                <c:v>7.666666666666667</c:v>
              </c:pt>
              <c:pt idx="92">
                <c:v>7.75</c:v>
              </c:pt>
              <c:pt idx="93">
                <c:v>7.8330666666666424</c:v>
              </c:pt>
              <c:pt idx="94">
                <c:v>7.916666666666667</c:v>
              </c:pt>
              <c:pt idx="95">
                <c:v>7.9997333333333094</c:v>
              </c:pt>
              <c:pt idx="96">
                <c:v>8.0830666666666424</c:v>
              </c:pt>
              <c:pt idx="97">
                <c:v>8.1663999999999763</c:v>
              </c:pt>
              <c:pt idx="98">
                <c:v>8.2497333333333085</c:v>
              </c:pt>
              <c:pt idx="99">
                <c:v>8.3328166666666519</c:v>
              </c:pt>
              <c:pt idx="100">
                <c:v>8.4163999999999763</c:v>
              </c:pt>
              <c:pt idx="101">
                <c:v>8.4994833333333197</c:v>
              </c:pt>
              <c:pt idx="102">
                <c:v>8.5828166666666519</c:v>
              </c:pt>
              <c:pt idx="103">
                <c:v>8.6661499999999858</c:v>
              </c:pt>
              <c:pt idx="104">
                <c:v>8.7492166666666584</c:v>
              </c:pt>
              <c:pt idx="105">
                <c:v>8.8325499999999924</c:v>
              </c:pt>
              <c:pt idx="106">
                <c:v>8.9158833333333245</c:v>
              </c:pt>
              <c:pt idx="107">
                <c:v>8.9992166666666584</c:v>
              </c:pt>
              <c:pt idx="108">
                <c:v>9.082283333333331</c:v>
              </c:pt>
              <c:pt idx="109">
                <c:v>9.1658833333333245</c:v>
              </c:pt>
              <c:pt idx="110">
                <c:v>9.2489499999999989</c:v>
              </c:pt>
              <c:pt idx="111">
                <c:v>9.332283333333331</c:v>
              </c:pt>
              <c:pt idx="112">
                <c:v>9.415616666666665</c:v>
              </c:pt>
              <c:pt idx="113">
                <c:v>9.4989499999999989</c:v>
              </c:pt>
              <c:pt idx="114">
                <c:v>9.5820333333333103</c:v>
              </c:pt>
              <c:pt idx="115">
                <c:v>9.665616666666665</c:v>
              </c:pt>
              <c:pt idx="116">
                <c:v>9.7486999999999782</c:v>
              </c:pt>
              <c:pt idx="117">
                <c:v>9.8320333333333103</c:v>
              </c:pt>
              <c:pt idx="118">
                <c:v>9.9153666666666442</c:v>
              </c:pt>
              <c:pt idx="119">
                <c:v>9.9986999999999782</c:v>
              </c:pt>
              <c:pt idx="120">
                <c:v>10.081766666666651</c:v>
              </c:pt>
              <c:pt idx="121">
                <c:v>10.165099999999979</c:v>
              </c:pt>
              <c:pt idx="122">
                <c:v>10.24843333333332</c:v>
              </c:pt>
              <c:pt idx="123">
                <c:v>10.331499999999989</c:v>
              </c:pt>
              <c:pt idx="124">
                <c:v>10.415099999999979</c:v>
              </c:pt>
              <c:pt idx="125">
                <c:v>10.498166666666661</c:v>
              </c:pt>
              <c:pt idx="126">
                <c:v>10.581499999999989</c:v>
              </c:pt>
              <c:pt idx="127">
                <c:v>10.66483333333332</c:v>
              </c:pt>
              <c:pt idx="128">
                <c:v>10.748166666666661</c:v>
              </c:pt>
              <c:pt idx="129">
                <c:v>10.831250000000001</c:v>
              </c:pt>
              <c:pt idx="130">
                <c:v>10.91483333333332</c:v>
              </c:pt>
              <c:pt idx="131">
                <c:v>10.99791666666667</c:v>
              </c:pt>
              <c:pt idx="132">
                <c:v>11.081250000000001</c:v>
              </c:pt>
              <c:pt idx="133">
                <c:v>11.164583333333329</c:v>
              </c:pt>
              <c:pt idx="134">
                <c:v>11.24791666666667</c:v>
              </c:pt>
              <c:pt idx="135">
                <c:v>11.330983333333309</c:v>
              </c:pt>
              <c:pt idx="136">
                <c:v>11.41431666666664</c:v>
              </c:pt>
              <c:pt idx="137">
                <c:v>11.497649999999981</c:v>
              </c:pt>
              <c:pt idx="138">
                <c:v>11.58073333333332</c:v>
              </c:pt>
              <c:pt idx="139">
                <c:v>11.66431666666664</c:v>
              </c:pt>
              <c:pt idx="140">
                <c:v>11.74739999999999</c:v>
              </c:pt>
              <c:pt idx="141">
                <c:v>11.83073333333332</c:v>
              </c:pt>
              <c:pt idx="142">
                <c:v>11.914066666666651</c:v>
              </c:pt>
              <c:pt idx="143">
                <c:v>11.99739999999999</c:v>
              </c:pt>
              <c:pt idx="144">
                <c:v>12.080466666666659</c:v>
              </c:pt>
              <c:pt idx="145">
                <c:v>12.164066666666651</c:v>
              </c:pt>
              <c:pt idx="146">
                <c:v>12.247133333333331</c:v>
              </c:pt>
              <c:pt idx="147">
                <c:v>12.33073333333332</c:v>
              </c:pt>
              <c:pt idx="148">
                <c:v>12.41379999999999</c:v>
              </c:pt>
              <c:pt idx="149">
                <c:v>12.497133333333331</c:v>
              </c:pt>
              <c:pt idx="150">
                <c:v>12.5802</c:v>
              </c:pt>
              <c:pt idx="151">
                <c:v>12.66379999999999</c:v>
              </c:pt>
              <c:pt idx="152">
                <c:v>12.746866666666669</c:v>
              </c:pt>
              <c:pt idx="153">
                <c:v>12.830466666666659</c:v>
              </c:pt>
              <c:pt idx="154">
                <c:v>12.91353333333333</c:v>
              </c:pt>
              <c:pt idx="155">
                <c:v>12.99661666666664</c:v>
              </c:pt>
              <c:pt idx="156">
                <c:v>13.0802</c:v>
              </c:pt>
              <c:pt idx="157">
                <c:v>13.163283333333309</c:v>
              </c:pt>
              <c:pt idx="158">
                <c:v>13.24661666666664</c:v>
              </c:pt>
              <c:pt idx="159">
                <c:v>13.329949999999981</c:v>
              </c:pt>
              <c:pt idx="160">
                <c:v>13.413283333333309</c:v>
              </c:pt>
              <c:pt idx="161">
                <c:v>13.49634999999998</c:v>
              </c:pt>
              <c:pt idx="162">
                <c:v>13.579949999999981</c:v>
              </c:pt>
              <c:pt idx="163">
                <c:v>13.66301666666665</c:v>
              </c:pt>
              <c:pt idx="164">
                <c:v>13.74634999999998</c:v>
              </c:pt>
              <c:pt idx="165">
                <c:v>13.829683333333319</c:v>
              </c:pt>
              <c:pt idx="166">
                <c:v>13.91301666666665</c:v>
              </c:pt>
              <c:pt idx="167">
                <c:v>13.996083333333321</c:v>
              </c:pt>
              <c:pt idx="168">
                <c:v>14.079683333333319</c:v>
              </c:pt>
              <c:pt idx="169">
                <c:v>14.16274999999999</c:v>
              </c:pt>
              <c:pt idx="170">
                <c:v>14.246083333333321</c:v>
              </c:pt>
              <c:pt idx="171">
                <c:v>14.32941666666666</c:v>
              </c:pt>
              <c:pt idx="172">
                <c:v>14.4125</c:v>
              </c:pt>
              <c:pt idx="173">
                <c:v>14.49583333333333</c:v>
              </c:pt>
              <c:pt idx="174">
                <c:v>14.579166666666669</c:v>
              </c:pt>
              <c:pt idx="175">
                <c:v>14.6625</c:v>
              </c:pt>
              <c:pt idx="176">
                <c:v>14.74556666666664</c:v>
              </c:pt>
              <c:pt idx="177">
                <c:v>14.829166666666669</c:v>
              </c:pt>
              <c:pt idx="178">
                <c:v>14.91223333333331</c:v>
              </c:pt>
              <c:pt idx="179">
                <c:v>14.99556666666664</c:v>
              </c:pt>
              <c:pt idx="180">
                <c:v>15.07889999999998</c:v>
              </c:pt>
              <c:pt idx="181">
                <c:v>15.16223333333331</c:v>
              </c:pt>
              <c:pt idx="182">
                <c:v>15.24531666666665</c:v>
              </c:pt>
              <c:pt idx="183">
                <c:v>15.32889999999998</c:v>
              </c:pt>
              <c:pt idx="184">
                <c:v>15.411983333333319</c:v>
              </c:pt>
              <c:pt idx="185">
                <c:v>15.49531666666665</c:v>
              </c:pt>
              <c:pt idx="186">
                <c:v>15.578649999999991</c:v>
              </c:pt>
              <c:pt idx="187">
                <c:v>15.661983333333319</c:v>
              </c:pt>
              <c:pt idx="188">
                <c:v>15.74504999999999</c:v>
              </c:pt>
              <c:pt idx="189">
                <c:v>15.828383333333329</c:v>
              </c:pt>
              <c:pt idx="190">
                <c:v>15.91171666666666</c:v>
              </c:pt>
              <c:pt idx="191">
                <c:v>15.994783333333331</c:v>
              </c:pt>
              <c:pt idx="192">
                <c:v>16.078383333333321</c:v>
              </c:pt>
              <c:pt idx="193">
                <c:v>16.161449999999999</c:v>
              </c:pt>
              <c:pt idx="194">
                <c:v>16.244783333333331</c:v>
              </c:pt>
              <c:pt idx="195">
                <c:v>16.32811666666667</c:v>
              </c:pt>
              <c:pt idx="196">
                <c:v>16.411449999999999</c:v>
              </c:pt>
              <c:pt idx="197">
                <c:v>16.494533333333312</c:v>
              </c:pt>
              <c:pt idx="198">
                <c:v>16.57811666666667</c:v>
              </c:pt>
              <c:pt idx="199">
                <c:v>16.66119999999998</c:v>
              </c:pt>
              <c:pt idx="200">
                <c:v>16.744533333333312</c:v>
              </c:pt>
              <c:pt idx="201">
                <c:v>16.82786666666664</c:v>
              </c:pt>
              <c:pt idx="202">
                <c:v>16.91119999999998</c:v>
              </c:pt>
              <c:pt idx="203">
                <c:v>16.99426666666665</c:v>
              </c:pt>
              <c:pt idx="204">
                <c:v>17.07786666666664</c:v>
              </c:pt>
              <c:pt idx="205">
                <c:v>17.160933333333318</c:v>
              </c:pt>
              <c:pt idx="206">
                <c:v>17.243999999999989</c:v>
              </c:pt>
              <c:pt idx="207">
                <c:v>17.327599999999979</c:v>
              </c:pt>
              <c:pt idx="208">
                <c:v>17.410666666666661</c:v>
              </c:pt>
              <c:pt idx="209">
                <c:v>17.493999999999989</c:v>
              </c:pt>
              <c:pt idx="210">
                <c:v>17.577333333333321</c:v>
              </c:pt>
              <c:pt idx="211">
                <c:v>17.660666666666661</c:v>
              </c:pt>
              <c:pt idx="212">
                <c:v>17.743749999999999</c:v>
              </c:pt>
              <c:pt idx="213">
                <c:v>17.827333333333321</c:v>
              </c:pt>
              <c:pt idx="214">
                <c:v>17.91041666666667</c:v>
              </c:pt>
              <c:pt idx="215">
                <c:v>17.993749999999999</c:v>
              </c:pt>
              <c:pt idx="216">
                <c:v>18.077083333333331</c:v>
              </c:pt>
              <c:pt idx="217">
                <c:v>18.16041666666667</c:v>
              </c:pt>
              <c:pt idx="218">
                <c:v>18.243483333333309</c:v>
              </c:pt>
              <c:pt idx="219">
                <c:v>18.327083333333331</c:v>
              </c:pt>
              <c:pt idx="220">
                <c:v>18.41014999999998</c:v>
              </c:pt>
              <c:pt idx="221">
                <c:v>18.493233333333318</c:v>
              </c:pt>
              <c:pt idx="222">
                <c:v>18.576816666666641</c:v>
              </c:pt>
              <c:pt idx="223">
                <c:v>18.65989999999999</c:v>
              </c:pt>
              <c:pt idx="224">
                <c:v>18.743233333333318</c:v>
              </c:pt>
              <c:pt idx="225">
                <c:v>18.82656666666665</c:v>
              </c:pt>
              <c:pt idx="226">
                <c:v>18.90989999999999</c:v>
              </c:pt>
              <c:pt idx="227">
                <c:v>18.992966666666661</c:v>
              </c:pt>
              <c:pt idx="228">
                <c:v>19.07656666666665</c:v>
              </c:pt>
              <c:pt idx="229">
                <c:v>19.159633333333321</c:v>
              </c:pt>
              <c:pt idx="230">
                <c:v>19.242966666666661</c:v>
              </c:pt>
              <c:pt idx="231">
                <c:v>19.326299999999989</c:v>
              </c:pt>
              <c:pt idx="232">
                <c:v>19.409633333333321</c:v>
              </c:pt>
              <c:pt idx="233">
                <c:v>19.492699999999999</c:v>
              </c:pt>
              <c:pt idx="234">
                <c:v>19.576299999999989</c:v>
              </c:pt>
              <c:pt idx="235">
                <c:v>19.65936666666666</c:v>
              </c:pt>
              <c:pt idx="236">
                <c:v>19.742699999999999</c:v>
              </c:pt>
              <c:pt idx="237">
                <c:v>19.826033333333331</c:v>
              </c:pt>
              <c:pt idx="238">
                <c:v>19.90936666666666</c:v>
              </c:pt>
              <c:pt idx="239">
                <c:v>19.99244999999998</c:v>
              </c:pt>
              <c:pt idx="240">
                <c:v>20.075783333333309</c:v>
              </c:pt>
              <c:pt idx="241">
                <c:v>20.159116666666641</c:v>
              </c:pt>
              <c:pt idx="242">
                <c:v>20.242183333333319</c:v>
              </c:pt>
              <c:pt idx="243">
                <c:v>20.325783333333309</c:v>
              </c:pt>
              <c:pt idx="244">
                <c:v>20.40884999999998</c:v>
              </c:pt>
              <c:pt idx="245">
                <c:v>20.492183333333319</c:v>
              </c:pt>
              <c:pt idx="246">
                <c:v>20.575516666666651</c:v>
              </c:pt>
              <c:pt idx="247">
                <c:v>20.65884999999998</c:v>
              </c:pt>
              <c:pt idx="248">
                <c:v>20.741916666666661</c:v>
              </c:pt>
              <c:pt idx="249">
                <c:v>20.825516666666651</c:v>
              </c:pt>
              <c:pt idx="250">
                <c:v>20.908583333333318</c:v>
              </c:pt>
              <c:pt idx="251">
                <c:v>20.991916666666661</c:v>
              </c:pt>
              <c:pt idx="252">
                <c:v>21.07524999999999</c:v>
              </c:pt>
              <c:pt idx="253">
                <c:v>21.158583333333318</c:v>
              </c:pt>
              <c:pt idx="254">
                <c:v>21.241916666666661</c:v>
              </c:pt>
              <c:pt idx="255">
                <c:v>21.32524999999999</c:v>
              </c:pt>
              <c:pt idx="256">
                <c:v>21.408333333333331</c:v>
              </c:pt>
              <c:pt idx="257">
                <c:v>21.491399999999981</c:v>
              </c:pt>
              <c:pt idx="258">
                <c:v>21.574999999999999</c:v>
              </c:pt>
              <c:pt idx="259">
                <c:v>21.658066666666642</c:v>
              </c:pt>
              <c:pt idx="260">
                <c:v>21.741666666666671</c:v>
              </c:pt>
              <c:pt idx="261">
                <c:v>21.82473333333331</c:v>
              </c:pt>
              <c:pt idx="262">
                <c:v>21.908066666666642</c:v>
              </c:pt>
              <c:pt idx="263">
                <c:v>21.991399999999981</c:v>
              </c:pt>
              <c:pt idx="264">
                <c:v>22.07473333333331</c:v>
              </c:pt>
              <c:pt idx="265">
                <c:v>22.157816666666651</c:v>
              </c:pt>
              <c:pt idx="266">
                <c:v>22.24114999999999</c:v>
              </c:pt>
              <c:pt idx="267">
                <c:v>22.324483333333319</c:v>
              </c:pt>
              <c:pt idx="268">
                <c:v>22.407816666666651</c:v>
              </c:pt>
              <c:pt idx="269">
                <c:v>22.49114999999999</c:v>
              </c:pt>
              <c:pt idx="270">
                <c:v>22.574483333333319</c:v>
              </c:pt>
              <c:pt idx="271">
                <c:v>22.65754999999999</c:v>
              </c:pt>
              <c:pt idx="272">
                <c:v>22.740883333333329</c:v>
              </c:pt>
              <c:pt idx="273">
                <c:v>22.824216666666661</c:v>
              </c:pt>
              <c:pt idx="274">
                <c:v>22.907283333333329</c:v>
              </c:pt>
              <c:pt idx="275">
                <c:v>22.990883333333329</c:v>
              </c:pt>
              <c:pt idx="276">
                <c:v>23.07395</c:v>
              </c:pt>
              <c:pt idx="277">
                <c:v>23.157283333333329</c:v>
              </c:pt>
              <c:pt idx="278">
                <c:v>23.240616666666661</c:v>
              </c:pt>
              <c:pt idx="279">
                <c:v>23.32395</c:v>
              </c:pt>
              <c:pt idx="280">
                <c:v>23.40703333333331</c:v>
              </c:pt>
              <c:pt idx="281">
                <c:v>23.490616666666661</c:v>
              </c:pt>
              <c:pt idx="282">
                <c:v>23.573699999999981</c:v>
              </c:pt>
              <c:pt idx="283">
                <c:v>23.65703333333331</c:v>
              </c:pt>
              <c:pt idx="284">
                <c:v>23.740366666666649</c:v>
              </c:pt>
              <c:pt idx="285">
                <c:v>23.823699999999981</c:v>
              </c:pt>
              <c:pt idx="286">
                <c:v>23.906766666666648</c:v>
              </c:pt>
              <c:pt idx="287">
                <c:v>23.990366666666649</c:v>
              </c:pt>
              <c:pt idx="288">
                <c:v>24.07343333333332</c:v>
              </c:pt>
              <c:pt idx="289">
                <c:v>24.156766666666648</c:v>
              </c:pt>
              <c:pt idx="290">
                <c:v>24.24009999999998</c:v>
              </c:pt>
              <c:pt idx="291">
                <c:v>24.323166666666658</c:v>
              </c:pt>
              <c:pt idx="292">
                <c:v>24.406499999999991</c:v>
              </c:pt>
              <c:pt idx="293">
                <c:v>24.489833333333319</c:v>
              </c:pt>
              <c:pt idx="294">
                <c:v>24.573166666666658</c:v>
              </c:pt>
              <c:pt idx="295">
                <c:v>24.65625</c:v>
              </c:pt>
              <c:pt idx="296">
                <c:v>24.739833333333319</c:v>
              </c:pt>
              <c:pt idx="297">
                <c:v>24.822916666666671</c:v>
              </c:pt>
              <c:pt idx="298">
                <c:v>24.90625</c:v>
              </c:pt>
              <c:pt idx="299">
                <c:v>24.989583333333329</c:v>
              </c:pt>
              <c:pt idx="300">
                <c:v>25.072916666666671</c:v>
              </c:pt>
              <c:pt idx="301">
                <c:v>25.15598333333331</c:v>
              </c:pt>
              <c:pt idx="302">
                <c:v>25.239583333333329</c:v>
              </c:pt>
              <c:pt idx="303">
                <c:v>25.322649999999971</c:v>
              </c:pt>
              <c:pt idx="304">
                <c:v>25.40598333333331</c:v>
              </c:pt>
              <c:pt idx="305">
                <c:v>25.489316666666639</c:v>
              </c:pt>
              <c:pt idx="306">
                <c:v>25.572649999999971</c:v>
              </c:pt>
              <c:pt idx="307">
                <c:v>25.65573333333332</c:v>
              </c:pt>
              <c:pt idx="308">
                <c:v>25.739066666666648</c:v>
              </c:pt>
              <c:pt idx="309">
                <c:v>25.82239999999998</c:v>
              </c:pt>
              <c:pt idx="310">
                <c:v>25.905466666666658</c:v>
              </c:pt>
              <c:pt idx="311">
                <c:v>25.989066666666648</c:v>
              </c:pt>
              <c:pt idx="312">
                <c:v>26.07213333333333</c:v>
              </c:pt>
              <c:pt idx="313">
                <c:v>26.155466666666658</c:v>
              </c:pt>
              <c:pt idx="314">
                <c:v>26.238799999999991</c:v>
              </c:pt>
              <c:pt idx="315">
                <c:v>26.32213333333333</c:v>
              </c:pt>
              <c:pt idx="316">
                <c:v>26.405200000000001</c:v>
              </c:pt>
            </c:numLit>
          </c:xVal>
          <c:yVal>
            <c:numLit>
              <c:formatCode>0.000</c:formatCode>
              <c:ptCount val="317"/>
              <c:pt idx="0">
                <c:v>7.264065934066366E-3</c:v>
              </c:pt>
              <c:pt idx="1">
                <c:v>6.9594505494521286E-3</c:v>
              </c:pt>
              <c:pt idx="2">
                <c:v>6.6548351648343385E-3</c:v>
              </c:pt>
              <c:pt idx="3">
                <c:v>6.350219780220101E-3</c:v>
              </c:pt>
              <c:pt idx="4">
                <c:v>6.0456043956058636E-3</c:v>
              </c:pt>
              <c:pt idx="5">
                <c:v>5.7409890110076134E-3</c:v>
              </c:pt>
              <c:pt idx="6">
                <c:v>6.0743356643371271E-3</c:v>
              </c:pt>
              <c:pt idx="7">
                <c:v>4.7738461538440191E-3</c:v>
              </c:pt>
              <c:pt idx="8">
                <c:v>4.6706993006999653E-3</c:v>
              </c:pt>
              <c:pt idx="9">
                <c:v>4.2818181818198298E-3</c:v>
              </c:pt>
              <c:pt idx="10">
                <c:v>4.1076223776208565E-3</c:v>
              </c:pt>
              <c:pt idx="11">
                <c:v>4.2574825174828135E-3</c:v>
              </c:pt>
              <c:pt idx="12">
                <c:v>3.9808391608389115E-3</c:v>
              </c:pt>
              <c:pt idx="13">
                <c:v>3.8702097902092447E-3</c:v>
              </c:pt>
              <c:pt idx="14">
                <c:v>3.7192307692315296E-3</c:v>
              </c:pt>
              <c:pt idx="15">
                <c:v>3.6806293706295179E-3</c:v>
              </c:pt>
              <c:pt idx="16">
                <c:v>3.7195804195793158E-3</c:v>
              </c:pt>
              <c:pt idx="17">
                <c:v>3.6646853146855562E-3</c:v>
              </c:pt>
              <c:pt idx="18">
                <c:v>3.4023776223790492E-3</c:v>
              </c:pt>
              <c:pt idx="19">
                <c:v>4.10741258741254E-3</c:v>
              </c:pt>
              <c:pt idx="20">
                <c:v>3.8303496503502288E-3</c:v>
              </c:pt>
              <c:pt idx="21">
                <c:v>4.3760839160817966E-3</c:v>
              </c:pt>
              <c:pt idx="22">
                <c:v>4.5906293706305945E-3</c:v>
              </c:pt>
              <c:pt idx="23">
                <c:v>4.7180419580428179E-3</c:v>
              </c:pt>
              <c:pt idx="24">
                <c:v>4.2504195804191625E-3</c:v>
              </c:pt>
              <c:pt idx="25">
                <c:v>4.2981818181804243E-3</c:v>
              </c:pt>
              <c:pt idx="26">
                <c:v>4.9724475524488554E-3</c:v>
              </c:pt>
              <c:pt idx="27">
                <c:v>4.62468531468474E-3</c:v>
              </c:pt>
              <c:pt idx="28">
                <c:v>4.9327272727275329E-3</c:v>
              </c:pt>
              <c:pt idx="29">
                <c:v>3.7274125874127151E-3</c:v>
              </c:pt>
              <c:pt idx="30">
                <c:v>4.6860839160824952E-3</c:v>
              </c:pt>
              <c:pt idx="31">
                <c:v>4.9711888111900748E-3</c:v>
              </c:pt>
              <c:pt idx="32">
                <c:v>4.4799999999991513E-3</c:v>
              </c:pt>
              <c:pt idx="33">
                <c:v>5.7718181818184888E-3</c:v>
              </c:pt>
              <c:pt idx="34">
                <c:v>5.4158041958043412E-3</c:v>
              </c:pt>
              <c:pt idx="35">
                <c:v>4.8533566433572872E-3</c:v>
              </c:pt>
              <c:pt idx="36">
                <c:v>5.4707692307687239E-3</c:v>
              </c:pt>
              <c:pt idx="37">
                <c:v>5.0277622377610243E-3</c:v>
              </c:pt>
              <c:pt idx="38">
                <c:v>6.3685314685333339E-3</c:v>
              </c:pt>
              <c:pt idx="39">
                <c:v>5.4809790209802145E-3</c:v>
              </c:pt>
              <c:pt idx="40">
                <c:v>5.3053846153829909E-3</c:v>
              </c:pt>
              <c:pt idx="41">
                <c:v>5.5357342657345043E-3</c:v>
              </c:pt>
              <c:pt idx="42">
                <c:v>6.4084615384611965E-3</c:v>
              </c:pt>
              <c:pt idx="43">
                <c:v>5.9552447552437826E-3</c:v>
              </c:pt>
              <c:pt idx="44">
                <c:v>5.9714685314702365E-3</c:v>
              </c:pt>
              <c:pt idx="45">
                <c:v>5.7895104895102634E-3</c:v>
              </c:pt>
              <c:pt idx="46">
                <c:v>4.7185314685300739E-3</c:v>
              </c:pt>
              <c:pt idx="47">
                <c:v>4.6952447552470744E-3</c:v>
              </c:pt>
              <c:pt idx="48">
                <c:v>5.8676223776217284E-3</c:v>
              </c:pt>
              <c:pt idx="49">
                <c:v>5.495874125873712E-3</c:v>
              </c:pt>
              <c:pt idx="50">
                <c:v>5.4324475524474281E-3</c:v>
              </c:pt>
              <c:pt idx="51">
                <c:v>5.4158041958043412E-3</c:v>
              </c:pt>
              <c:pt idx="52">
                <c:v>5.5745454545448325E-3</c:v>
              </c:pt>
              <c:pt idx="53">
                <c:v>5.7256643356637937E-3</c:v>
              </c:pt>
              <c:pt idx="54">
                <c:v>5.6462237762247014E-3</c:v>
              </c:pt>
              <c:pt idx="55">
                <c:v>5.8993006992995589E-3</c:v>
              </c:pt>
              <c:pt idx="56">
                <c:v>5.7261538461546024E-3</c:v>
              </c:pt>
              <c:pt idx="57">
                <c:v>5.5598601398596514E-3</c:v>
              </c:pt>
              <c:pt idx="58">
                <c:v>6.0111888111897827E-3</c:v>
              </c:pt>
              <c:pt idx="59">
                <c:v>6.8912587412590653E-3</c:v>
              </c:pt>
              <c:pt idx="60">
                <c:v>6.64510489510306E-3</c:v>
              </c:pt>
              <c:pt idx="61">
                <c:v>7.4852447552462564E-3</c:v>
              </c:pt>
              <c:pt idx="62">
                <c:v>6.2726573426576948E-3</c:v>
              </c:pt>
              <c:pt idx="63">
                <c:v>7.3496503496492949E-3</c:v>
              </c:pt>
              <c:pt idx="64">
                <c:v>6.3202797202812633E-3</c:v>
              </c:pt>
              <c:pt idx="65">
                <c:v>6.8904195804186941E-3</c:v>
              </c:pt>
              <c:pt idx="66">
                <c:v>6.066153846152389E-3</c:v>
              </c:pt>
              <c:pt idx="67">
                <c:v>5.892797202799116E-3</c:v>
              </c:pt>
              <c:pt idx="68">
                <c:v>6.027202797202591E-3</c:v>
              </c:pt>
              <c:pt idx="69">
                <c:v>6.3364335664335414E-3</c:v>
              </c:pt>
              <c:pt idx="70">
                <c:v>6.8520979020973982E-3</c:v>
              </c:pt>
              <c:pt idx="71">
                <c:v>7.0495804195811473E-3</c:v>
              </c:pt>
              <c:pt idx="72">
                <c:v>6.6062937062927318E-3</c:v>
              </c:pt>
              <c:pt idx="73">
                <c:v>7.517552447552589E-3</c:v>
              </c:pt>
              <c:pt idx="74">
                <c:v>7.002657342656704E-3</c:v>
              </c:pt>
              <c:pt idx="75">
                <c:v>7.0418881118889942E-3</c:v>
              </c:pt>
              <c:pt idx="76">
                <c:v>6.7328671328663603E-3</c:v>
              </c:pt>
              <c:pt idx="77">
                <c:v>7.2071328671317048E-3</c:v>
              </c:pt>
              <c:pt idx="78">
                <c:v>6.6847552447555358E-3</c:v>
              </c:pt>
              <c:pt idx="79">
                <c:v>6.6773426573440986E-3</c:v>
              </c:pt>
              <c:pt idx="80">
                <c:v>7.1923076923070539E-3</c:v>
              </c:pt>
              <c:pt idx="81">
                <c:v>6.8911188811195956E-3</c:v>
              </c:pt>
              <c:pt idx="82">
                <c:v>7.3272027972013376E-3</c:v>
              </c:pt>
              <c:pt idx="83">
                <c:v>8.143776223777266E-3</c:v>
              </c:pt>
              <c:pt idx="84">
                <c:v>8.5411888111881495E-3</c:v>
              </c:pt>
              <c:pt idx="85">
                <c:v>8.1277622377626813E-3</c:v>
              </c:pt>
              <c:pt idx="86">
                <c:v>7.6367832167818506E-3</c:v>
              </c:pt>
              <c:pt idx="87">
                <c:v>7.0190209790226277E-3</c:v>
              </c:pt>
              <c:pt idx="88">
                <c:v>7.2479720279723381E-3</c:v>
              </c:pt>
              <c:pt idx="89">
                <c:v>7.8574125874126821E-3</c:v>
              </c:pt>
              <c:pt idx="90">
                <c:v>8.326713286711751E-3</c:v>
              </c:pt>
              <c:pt idx="91">
                <c:v>6.8203496503489447E-3</c:v>
              </c:pt>
              <c:pt idx="92">
                <c:v>7.6053146853158893E-3</c:v>
              </c:pt>
              <c:pt idx="93">
                <c:v>6.5582517482525304E-3</c:v>
              </c:pt>
              <c:pt idx="94">
                <c:v>7.5333566433553045E-3</c:v>
              </c:pt>
              <c:pt idx="95">
                <c:v>7.8503496503508075E-3</c:v>
              </c:pt>
              <c:pt idx="96">
                <c:v>7.4774825174817039E-3</c:v>
              </c:pt>
              <c:pt idx="97">
                <c:v>6.961258741259968E-3</c:v>
              </c:pt>
              <c:pt idx="98">
                <c:v>7.1764335664337153E-3</c:v>
              </c:pt>
              <c:pt idx="99">
                <c:v>7.089580419579633E-3</c:v>
              </c:pt>
              <c:pt idx="100">
                <c:v>7.4609790209780869E-3</c:v>
              </c:pt>
              <c:pt idx="101">
                <c:v>8.2937062937062933E-3</c:v>
              </c:pt>
              <c:pt idx="102">
                <c:v>7.938461538461894E-3</c:v>
              </c:pt>
              <c:pt idx="103">
                <c:v>7.4073426573413315E-3</c:v>
              </c:pt>
              <c:pt idx="104">
                <c:v>8.1773426573441554E-3</c:v>
              </c:pt>
              <c:pt idx="105">
                <c:v>7.5189510489508393E-3</c:v>
              </c:pt>
              <c:pt idx="106">
                <c:v>8.1685314685309152E-3</c:v>
              </c:pt>
              <c:pt idx="107">
                <c:v>8.1766433566450303E-3</c:v>
              </c:pt>
              <c:pt idx="108">
                <c:v>8.3271328671319367E-3</c:v>
              </c:pt>
              <c:pt idx="109">
                <c:v>8.6517482517489697E-3</c:v>
              </c:pt>
              <c:pt idx="110">
                <c:v>7.5253146853135888E-3</c:v>
              </c:pt>
              <c:pt idx="111">
                <c:v>7.4211188811190709E-3</c:v>
              </c:pt>
              <c:pt idx="112">
                <c:v>8.2304195804212554E-3</c:v>
              </c:pt>
              <c:pt idx="113">
                <c:v>8.3809090909081618E-3</c:v>
              </c:pt>
              <c:pt idx="114">
                <c:v>7.8348951048941018E-3</c:v>
              </c:pt>
              <c:pt idx="115">
                <c:v>7.4228671328668838E-3</c:v>
              </c:pt>
              <c:pt idx="116">
                <c:v>6.7253846153843E-3</c:v>
              </c:pt>
              <c:pt idx="117">
                <c:v>7.5020979020976597E-3</c:v>
              </c:pt>
              <c:pt idx="118">
                <c:v>7.4944755244761296E-3</c:v>
              </c:pt>
              <c:pt idx="119">
                <c:v>8.3042657342673465E-3</c:v>
              </c:pt>
              <c:pt idx="120">
                <c:v>8.3825874125853517E-3</c:v>
              </c:pt>
              <c:pt idx="121">
                <c:v>8.1838461538481511E-3</c:v>
              </c:pt>
              <c:pt idx="122">
                <c:v>7.5568531468519495E-3</c:v>
              </c:pt>
              <c:pt idx="123">
                <c:v>8.1984615384609327E-3</c:v>
              </c:pt>
              <c:pt idx="124">
                <c:v>9.0248251748263897E-3</c:v>
              </c:pt>
              <c:pt idx="125">
                <c:v>7.6516783216771245E-3</c:v>
              </c:pt>
              <c:pt idx="126">
                <c:v>7.9381818181811781E-3</c:v>
              </c:pt>
              <c:pt idx="127">
                <c:v>7.9930769230784904E-3</c:v>
              </c:pt>
              <c:pt idx="128">
                <c:v>7.8662237762223697E-3</c:v>
              </c:pt>
              <c:pt idx="129">
                <c:v>7.8590909090916483E-3</c:v>
              </c:pt>
              <c:pt idx="130">
                <c:v>7.7086013986011892E-3</c:v>
              </c:pt>
              <c:pt idx="131">
                <c:v>8.358181818181265E-3</c:v>
              </c:pt>
              <c:pt idx="132">
                <c:v>7.8266433566422933E-3</c:v>
              </c:pt>
              <c:pt idx="133">
                <c:v>9.3257342657366848E-3</c:v>
              </c:pt>
              <c:pt idx="134">
                <c:v>9.0088111888100286E-3</c:v>
              </c:pt>
              <c:pt idx="135">
                <c:v>8.2076923076925823E-3</c:v>
              </c:pt>
              <c:pt idx="136">
                <c:v>8.7713986013984169E-3</c:v>
              </c:pt>
              <c:pt idx="137">
                <c:v>7.2869930069927591E-3</c:v>
              </c:pt>
              <c:pt idx="138">
                <c:v>8.6594405594411228E-3</c:v>
              </c:pt>
              <c:pt idx="139">
                <c:v>8.6594405594393464E-3</c:v>
              </c:pt>
              <c:pt idx="140">
                <c:v>8.0407692307709056E-3</c:v>
              </c:pt>
              <c:pt idx="141">
                <c:v>8.239720279718199E-3</c:v>
              </c:pt>
              <c:pt idx="142">
                <c:v>8.4692307692328939E-3</c:v>
              </c:pt>
              <c:pt idx="143">
                <c:v>8.1124475524472217E-3</c:v>
              </c:pt>
              <c:pt idx="144">
                <c:v>8.5814685314691275E-3</c:v>
              </c:pt>
              <c:pt idx="145">
                <c:v>9.2941958041947714E-3</c:v>
              </c:pt>
              <c:pt idx="146">
                <c:v>9.2553146853155965E-3</c:v>
              </c:pt>
              <c:pt idx="147">
                <c:v>8.4692307692293411E-3</c:v>
              </c:pt>
              <c:pt idx="148">
                <c:v>9.2460139860133239E-3</c:v>
              </c:pt>
              <c:pt idx="149">
                <c:v>8.0957342657370646E-3</c:v>
              </c:pt>
              <c:pt idx="150">
                <c:v>9.3897902097896946E-3</c:v>
              </c:pt>
              <c:pt idx="151">
                <c:v>9.8407692307667105E-3</c:v>
              </c:pt>
              <c:pt idx="152">
                <c:v>1.0395174825177378E-2</c:v>
              </c:pt>
              <c:pt idx="153">
                <c:v>1.0999370629368954E-2</c:v>
              </c:pt>
              <c:pt idx="154">
                <c:v>1.1379650349651271E-2</c:v>
              </c:pt>
              <c:pt idx="155">
                <c:v>1.1602027972028139E-2</c:v>
              </c:pt>
              <c:pt idx="156">
                <c:v>1.1292937062936659E-2</c:v>
              </c:pt>
              <c:pt idx="157">
                <c:v>1.1307972027973179E-2</c:v>
              </c:pt>
              <c:pt idx="158">
                <c:v>1.1863566433564898E-2</c:v>
              </c:pt>
              <c:pt idx="159">
                <c:v>1.1347342657343162E-2</c:v>
              </c:pt>
              <c:pt idx="160">
                <c:v>1.1855454545454336E-2</c:v>
              </c:pt>
              <c:pt idx="161">
                <c:v>1.1768811188812123E-2</c:v>
              </c:pt>
              <c:pt idx="162">
                <c:v>1.2600699300698182E-2</c:v>
              </c:pt>
              <c:pt idx="163">
                <c:v>1.2925524475523531E-2</c:v>
              </c:pt>
              <c:pt idx="164">
                <c:v>1.3203636363638083E-2</c:v>
              </c:pt>
              <c:pt idx="165">
                <c:v>1.3457832167830475E-2</c:v>
              </c:pt>
              <c:pt idx="166">
                <c:v>1.4139300699302026E-2</c:v>
              </c:pt>
              <c:pt idx="167">
                <c:v>1.4560279720278402E-2</c:v>
              </c:pt>
              <c:pt idx="168">
                <c:v>1.3108531468532192E-2</c:v>
              </c:pt>
              <c:pt idx="169">
                <c:v>1.417125874125702E-2</c:v>
              </c:pt>
              <c:pt idx="170">
                <c:v>1.4606993006994529E-2</c:v>
              </c:pt>
              <c:pt idx="171">
                <c:v>1.5375874125874489E-2</c:v>
              </c:pt>
              <c:pt idx="172">
                <c:v>1.5383426573427172E-2</c:v>
              </c:pt>
              <c:pt idx="173">
                <c:v>1.5836013986012532E-2</c:v>
              </c:pt>
              <c:pt idx="174">
                <c:v>1.64780419580417E-2</c:v>
              </c:pt>
              <c:pt idx="175">
                <c:v>1.656594405594447E-2</c:v>
              </c:pt>
              <c:pt idx="176">
                <c:v>1.6565314685315968E-2</c:v>
              </c:pt>
              <c:pt idx="177">
                <c:v>1.6621328671327262E-2</c:v>
              </c:pt>
              <c:pt idx="178">
                <c:v>1.605818181818286E-2</c:v>
              </c:pt>
              <c:pt idx="179">
                <c:v>1.7042377622376037E-2</c:v>
              </c:pt>
              <c:pt idx="180">
                <c:v>1.6328811188811798E-2</c:v>
              </c:pt>
              <c:pt idx="181">
                <c:v>1.7359860139858796E-2</c:v>
              </c:pt>
              <c:pt idx="182">
                <c:v>1.7905664335666316E-2</c:v>
              </c:pt>
              <c:pt idx="183">
                <c:v>1.842888111888108E-2</c:v>
              </c:pt>
              <c:pt idx="184">
                <c:v>1.8112377622376385E-2</c:v>
              </c:pt>
              <c:pt idx="185">
                <c:v>1.89215384615391E-2</c:v>
              </c:pt>
              <c:pt idx="186">
                <c:v>1.8976503496503483E-2</c:v>
              </c:pt>
              <c:pt idx="187">
                <c:v>1.7913636363637409E-2</c:v>
              </c:pt>
              <c:pt idx="188">
                <c:v>1.805580419580366E-2</c:v>
              </c:pt>
              <c:pt idx="189">
                <c:v>1.8103076923075889E-2</c:v>
              </c:pt>
              <c:pt idx="190">
                <c:v>1.7810489510491578E-2</c:v>
              </c:pt>
              <c:pt idx="191">
                <c:v>1.8493146853145959E-2</c:v>
              </c:pt>
              <c:pt idx="192">
                <c:v>1.8343076923075685E-2</c:v>
              </c:pt>
              <c:pt idx="193">
                <c:v>1.8579370629371539E-2</c:v>
              </c:pt>
              <c:pt idx="194">
                <c:v>1.8873356643357653E-2</c:v>
              </c:pt>
              <c:pt idx="195">
                <c:v>1.8961188811188023E-2</c:v>
              </c:pt>
              <c:pt idx="196">
                <c:v>1.8707622377620581E-2</c:v>
              </c:pt>
              <c:pt idx="197">
                <c:v>1.9278111888112903E-2</c:v>
              </c:pt>
              <c:pt idx="198">
                <c:v>1.8183566433567222E-2</c:v>
              </c:pt>
              <c:pt idx="199">
                <c:v>1.7929790209789687E-2</c:v>
              </c:pt>
              <c:pt idx="200">
                <c:v>1.8405524475523904E-2</c:v>
              </c:pt>
              <c:pt idx="201">
                <c:v>1.7707342657342195E-2</c:v>
              </c:pt>
              <c:pt idx="202">
                <c:v>1.7614055944056517E-2</c:v>
              </c:pt>
              <c:pt idx="203">
                <c:v>1.7160909090909726E-2</c:v>
              </c:pt>
              <c:pt idx="204">
                <c:v>1.6360839160837415E-2</c:v>
              </c:pt>
              <c:pt idx="205">
                <c:v>1.6636993006994949E-2</c:v>
              </c:pt>
              <c:pt idx="206">
                <c:v>1.6376573426572172E-2</c:v>
              </c:pt>
              <c:pt idx="207">
                <c:v>1.6002587412588198E-2</c:v>
              </c:pt>
              <c:pt idx="208">
                <c:v>1.6439650349649781E-2</c:v>
              </c:pt>
              <c:pt idx="209">
                <c:v>1.6359510489509788E-2</c:v>
              </c:pt>
              <c:pt idx="210">
                <c:v>1.5954265734266393E-2</c:v>
              </c:pt>
              <c:pt idx="211">
                <c:v>1.6406853146851752E-2</c:v>
              </c:pt>
              <c:pt idx="212">
                <c:v>1.6145734265734291E-2</c:v>
              </c:pt>
              <c:pt idx="213">
                <c:v>1.5550349650350626E-2</c:v>
              </c:pt>
              <c:pt idx="214">
                <c:v>1.5646503496503428E-2</c:v>
              </c:pt>
              <c:pt idx="215">
                <c:v>1.5510349650350364E-2</c:v>
              </c:pt>
              <c:pt idx="216">
                <c:v>1.4448951048950498E-2</c:v>
              </c:pt>
              <c:pt idx="217">
                <c:v>1.5075034965035705E-2</c:v>
              </c:pt>
              <c:pt idx="218">
                <c:v>1.4258671328670758E-2</c:v>
              </c:pt>
              <c:pt idx="219">
                <c:v>1.4138181818180939E-2</c:v>
              </c:pt>
              <c:pt idx="220">
                <c:v>1.4385664335664572E-2</c:v>
              </c:pt>
              <c:pt idx="221">
                <c:v>1.4281188811189338E-2</c:v>
              </c:pt>
              <c:pt idx="222">
                <c:v>1.4614895104894998E-2</c:v>
              </c:pt>
              <c:pt idx="223">
                <c:v>1.5122937062937325E-2</c:v>
              </c:pt>
              <c:pt idx="224">
                <c:v>1.5249720279720158E-2</c:v>
              </c:pt>
              <c:pt idx="225">
                <c:v>1.5447972027971879E-2</c:v>
              </c:pt>
              <c:pt idx="226">
                <c:v>1.508349650349583E-2</c:v>
              </c:pt>
              <c:pt idx="227">
                <c:v>1.4773706293707001E-2</c:v>
              </c:pt>
              <c:pt idx="228">
                <c:v>1.3759860139860081E-2</c:v>
              </c:pt>
              <c:pt idx="229">
                <c:v>1.3568741258740857E-2</c:v>
              </c:pt>
              <c:pt idx="230">
                <c:v>1.3242657342657616E-2</c:v>
              </c:pt>
              <c:pt idx="231">
                <c:v>1.2743006993006567E-2</c:v>
              </c:pt>
              <c:pt idx="232">
                <c:v>1.2425804195804524E-2</c:v>
              </c:pt>
              <c:pt idx="233">
                <c:v>1.2077062937062344E-2</c:v>
              </c:pt>
              <c:pt idx="234">
                <c:v>1.1791888111888582E-2</c:v>
              </c:pt>
              <c:pt idx="235">
                <c:v>1.1981468531468309E-2</c:v>
              </c:pt>
              <c:pt idx="236">
                <c:v>1.1022937062937999E-2</c:v>
              </c:pt>
              <c:pt idx="237">
                <c:v>1.1506573426572686E-2</c:v>
              </c:pt>
              <c:pt idx="238">
                <c:v>1.0690139860138892E-2</c:v>
              </c:pt>
              <c:pt idx="239">
                <c:v>9.9212587412589315E-3</c:v>
              </c:pt>
              <c:pt idx="240">
                <c:v>9.9769230769233275E-3</c:v>
              </c:pt>
              <c:pt idx="241">
                <c:v>1.0666573426574288E-2</c:v>
              </c:pt>
              <c:pt idx="242">
                <c:v>1.0278111888110786E-2</c:v>
              </c:pt>
              <c:pt idx="243">
                <c:v>1.0095804195804803E-2</c:v>
              </c:pt>
              <c:pt idx="244">
                <c:v>1.0348671328671344E-2</c:v>
              </c:pt>
              <c:pt idx="245">
                <c:v>1.0340699300698475E-2</c:v>
              </c:pt>
              <c:pt idx="246">
                <c:v>9.6500000000006025E-3</c:v>
              </c:pt>
              <c:pt idx="247">
                <c:v>9.7376223776217685E-3</c:v>
              </c:pt>
              <c:pt idx="248">
                <c:v>9.0238461538474368E-3</c:v>
              </c:pt>
              <c:pt idx="249">
                <c:v>1.0585874125872863E-2</c:v>
              </c:pt>
              <c:pt idx="250">
                <c:v>9.60342657342661E-3</c:v>
              </c:pt>
              <c:pt idx="251">
                <c:v>9.9602097902105058E-3</c:v>
              </c:pt>
              <c:pt idx="252">
                <c:v>9.9842657342650298E-3</c:v>
              </c:pt>
              <c:pt idx="253">
                <c:v>1.0365664335664881E-2</c:v>
              </c:pt>
              <c:pt idx="254">
                <c:v>1.0436993006992523E-2</c:v>
              </c:pt>
              <c:pt idx="255">
                <c:v>1.0491538461538497E-2</c:v>
              </c:pt>
              <c:pt idx="256">
                <c:v>1.026167832167868E-2</c:v>
              </c:pt>
              <c:pt idx="257">
                <c:v>1.0570489510489445E-2</c:v>
              </c:pt>
              <c:pt idx="258">
                <c:v>9.7695804195794267E-3</c:v>
              </c:pt>
              <c:pt idx="259">
                <c:v>1.0047272727273793E-2</c:v>
              </c:pt>
              <c:pt idx="260">
                <c:v>1.007762237762222E-2</c:v>
              </c:pt>
              <c:pt idx="261">
                <c:v>1.0260629370629104E-2</c:v>
              </c:pt>
              <c:pt idx="262">
                <c:v>9.1660839160834229E-3</c:v>
              </c:pt>
              <c:pt idx="263">
                <c:v>1.0188671328672072E-2</c:v>
              </c:pt>
              <c:pt idx="264">
                <c:v>9.5550349650341815E-3</c:v>
              </c:pt>
              <c:pt idx="265">
                <c:v>9.3097202797203238E-3</c:v>
              </c:pt>
              <c:pt idx="266">
                <c:v>9.3566433566438789E-3</c:v>
              </c:pt>
              <c:pt idx="267">
                <c:v>9.4124475524468565E-3</c:v>
              </c:pt>
              <c:pt idx="268">
                <c:v>8.8671328671328098E-3</c:v>
              </c:pt>
              <c:pt idx="269">
                <c:v>8.8512587412594712E-3</c:v>
              </c:pt>
              <c:pt idx="270">
                <c:v>8.4457342657344725E-3</c:v>
              </c:pt>
              <c:pt idx="271">
                <c:v>8.3823076923073003E-3</c:v>
              </c:pt>
              <c:pt idx="272">
                <c:v>7.7325874125877547E-3</c:v>
              </c:pt>
              <c:pt idx="273">
                <c:v>8.0650349650346342E-3</c:v>
              </c:pt>
              <c:pt idx="274">
                <c:v>8.2709090909087735E-3</c:v>
              </c:pt>
              <c:pt idx="275">
                <c:v>8.3893706293709513E-3</c:v>
              </c:pt>
              <c:pt idx="276">
                <c:v>8.0017482517487082E-3</c:v>
              </c:pt>
              <c:pt idx="277">
                <c:v>7.4934265734256655E-3</c:v>
              </c:pt>
              <c:pt idx="278">
                <c:v>7.8894405594418515E-3</c:v>
              </c:pt>
              <c:pt idx="279">
                <c:v>8.295594405593576E-3</c:v>
              </c:pt>
              <c:pt idx="280">
                <c:v>6.9868531468539885E-3</c:v>
              </c:pt>
              <c:pt idx="281">
                <c:v>7.049580419579371E-3</c:v>
              </c:pt>
              <c:pt idx="282">
                <c:v>7.5093706293696272E-3</c:v>
              </c:pt>
              <c:pt idx="283">
                <c:v>6.8673426573431229E-3</c:v>
              </c:pt>
              <c:pt idx="284">
                <c:v>6.6700699300712429E-3</c:v>
              </c:pt>
              <c:pt idx="285">
                <c:v>7.9226573426565139E-3</c:v>
              </c:pt>
              <c:pt idx="286">
                <c:v>8.0332867132879571E-3</c:v>
              </c:pt>
              <c:pt idx="287">
                <c:v>7.160769230767805E-3</c:v>
              </c:pt>
              <c:pt idx="288">
                <c:v>6.7805594405596636E-3</c:v>
              </c:pt>
              <c:pt idx="289">
                <c:v>7.2947552447555353E-3</c:v>
              </c:pt>
              <c:pt idx="290">
                <c:v>7.7390209790202391E-3</c:v>
              </c:pt>
              <c:pt idx="291">
                <c:v>7.7323776223776619E-3</c:v>
              </c:pt>
              <c:pt idx="292">
                <c:v>8.0562237762249467E-3</c:v>
              </c:pt>
              <c:pt idx="293">
                <c:v>7.8036363636346806E-3</c:v>
              </c:pt>
              <c:pt idx="294">
                <c:v>8.6752447552456147E-3</c:v>
              </c:pt>
              <c:pt idx="295">
                <c:v>7.9145454545450633E-3</c:v>
              </c:pt>
              <c:pt idx="296">
                <c:v>8.4935664335672456E-3</c:v>
              </c:pt>
              <c:pt idx="297">
                <c:v>7.8672727272710574E-3</c:v>
              </c:pt>
              <c:pt idx="298">
                <c:v>8.0409090909103753E-3</c:v>
              </c:pt>
              <c:pt idx="299">
                <c:v>8.0577622377617786E-3</c:v>
              </c:pt>
              <c:pt idx="300">
                <c:v>7.5813286713284356E-3</c:v>
              </c:pt>
              <c:pt idx="301">
                <c:v>8.5874825174832026E-3</c:v>
              </c:pt>
              <c:pt idx="302">
                <c:v>8.8336363636365434E-3</c:v>
              </c:pt>
              <c:pt idx="303">
                <c:v>9.278251748251698E-3</c:v>
              </c:pt>
              <c:pt idx="304">
                <c:v>8.8576923076919556E-3</c:v>
              </c:pt>
              <c:pt idx="305">
                <c:v>8.6923076923071108E-3</c:v>
              </c:pt>
              <c:pt idx="306">
                <c:v>8.8967832167838878E-3</c:v>
              </c:pt>
              <c:pt idx="307">
                <c:v>7.9777622377612545E-3</c:v>
              </c:pt>
              <c:pt idx="308">
                <c:v>8.2866433566435305E-3</c:v>
              </c:pt>
              <c:pt idx="309">
                <c:v>7.8106293706285967E-3</c:v>
              </c:pt>
              <c:pt idx="310">
                <c:v>8.4371328671331014E-3</c:v>
              </c:pt>
              <c:pt idx="311">
                <c:v>8.0466833166683571E-3</c:v>
              </c:pt>
              <c:pt idx="312">
                <c:v>8.0025774225784829E-3</c:v>
              </c:pt>
              <c:pt idx="313">
                <c:v>7.9584715284717333E-3</c:v>
              </c:pt>
              <c:pt idx="314">
                <c:v>7.9143656343667601E-3</c:v>
              </c:pt>
              <c:pt idx="315">
                <c:v>7.8702597402600105E-3</c:v>
              </c:pt>
              <c:pt idx="316">
                <c:v>7.8261538461550373E-3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5-C0D2-45D0-95C7-A36A79F9D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4763">
              <a:solidFill>
                <a:srgbClr val="D9D9D9"/>
              </a:solidFill>
              <a:prstDash val="solid"/>
            </a:ln>
          </c:spPr>
        </c:majorGridlines>
        <c:numFmt formatCode="0.000" sourceLinked="0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numFmt formatCode="0.0" sourceLinked="0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b"/>
      <c:overlay val="0"/>
      <c:txPr>
        <a:bodyPr anchorCtr="1"/>
        <a:lstStyle/>
        <a:p>
          <a:pPr>
            <a:defRPr sz="675"/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22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24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24</xdr:row>
      <xdr:rowOff>0</xdr:rowOff>
    </xdr:from>
    <xdr:to>
      <xdr:col>26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1123950</xdr:colOff>
      <xdr:row>2</xdr:row>
      <xdr:rowOff>38100</xdr:rowOff>
    </xdr:from>
    <xdr:to>
      <xdr:col>27</xdr:col>
      <xdr:colOff>209550</xdr:colOff>
      <xdr:row>23</xdr:row>
      <xdr:rowOff>38100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E9A10635-AFAD-451D-B12B-D903B5047F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0</xdr:row>
      <xdr:rowOff>0</xdr:rowOff>
    </xdr:from>
    <xdr:to>
      <xdr:col>34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24</xdr:row>
      <xdr:rowOff>0</xdr:rowOff>
    </xdr:from>
    <xdr:to>
      <xdr:col>34</xdr:col>
      <xdr:colOff>0</xdr:colOff>
      <xdr:row>42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23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21</xdr:row>
      <xdr:rowOff>0</xdr:rowOff>
    </xdr:from>
    <xdr:to>
      <xdr:col>23</xdr:col>
      <xdr:colOff>0</xdr:colOff>
      <xdr:row>40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6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6</xdr:col>
      <xdr:colOff>0</xdr:colOff>
      <xdr:row>40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15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15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15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15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15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15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15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15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15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15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15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438150</xdr:colOff>
      <xdr:row>0</xdr:row>
      <xdr:rowOff>152400</xdr:rowOff>
    </xdr:from>
    <xdr:to>
      <xdr:col>36</xdr:col>
      <xdr:colOff>438150</xdr:colOff>
      <xdr:row>22</xdr:row>
      <xdr:rowOff>152400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0</xdr:colOff>
      <xdr:row>0</xdr:row>
      <xdr:rowOff>0</xdr:rowOff>
    </xdr:from>
    <xdr:to>
      <xdr:col>42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workbookViewId="0"/>
  </sheetViews>
  <sheetFormatPr defaultRowHeight="14.25"/>
  <cols>
    <col min="1" max="1" width="22" customWidth="1"/>
    <col min="2" max="3" width="13" customWidth="1"/>
    <col min="4" max="18" width="14" customWidth="1"/>
  </cols>
  <sheetData>
    <row r="1" spans="1:18" ht="1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ht="1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ht="15" customHeight="1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O3" s="11" t="s">
        <v>14</v>
      </c>
      <c r="P3" s="11" t="s">
        <v>15</v>
      </c>
      <c r="Q3" s="11" t="s">
        <v>16</v>
      </c>
      <c r="R3" s="11" t="s">
        <v>17</v>
      </c>
    </row>
    <row r="4" spans="1:18" ht="15" customHeight="1">
      <c r="A4" s="7" t="s">
        <v>18</v>
      </c>
      <c r="B4" s="7" t="s">
        <v>19</v>
      </c>
      <c r="C4" s="7" t="s">
        <v>20</v>
      </c>
      <c r="D4" s="8">
        <v>6.8751800000000003</v>
      </c>
      <c r="E4" s="8">
        <v>6.9049969696969704</v>
      </c>
      <c r="F4" s="8">
        <v>2.8781344848484802</v>
      </c>
      <c r="G4" s="8">
        <v>4.0268624848484897</v>
      </c>
      <c r="H4" s="8">
        <v>2.8761800000000002</v>
      </c>
      <c r="I4" s="8">
        <v>1.2446639517385822</v>
      </c>
      <c r="J4" s="8">
        <v>-0.27635827912932892</v>
      </c>
      <c r="K4" s="8">
        <v>5.34626079957971</v>
      </c>
      <c r="L4" s="8">
        <v>0.66275187517458112</v>
      </c>
      <c r="M4" s="8">
        <v>4.5485350198352679</v>
      </c>
      <c r="N4" s="8">
        <v>0.46145161220755215</v>
      </c>
      <c r="O4" s="8">
        <v>2.889432396780351</v>
      </c>
      <c r="P4" s="8">
        <v>1.5021015469942294</v>
      </c>
      <c r="Q4" s="8">
        <v>0.96230043989402281</v>
      </c>
      <c r="R4" s="7">
        <v>140</v>
      </c>
    </row>
    <row r="5" spans="1:18" ht="15" customHeight="1">
      <c r="A5" s="7" t="s">
        <v>21</v>
      </c>
      <c r="B5" s="7" t="s">
        <v>19</v>
      </c>
      <c r="C5" s="7" t="s">
        <v>20</v>
      </c>
      <c r="D5" s="8">
        <v>5.9848800000000004</v>
      </c>
      <c r="E5" s="8">
        <v>6.0064583636363613</v>
      </c>
      <c r="F5" s="8">
        <v>3.0078740606060554</v>
      </c>
      <c r="G5" s="8">
        <v>2.9985843030303059</v>
      </c>
      <c r="H5" s="8">
        <v>2.9915699999999998</v>
      </c>
      <c r="I5" s="8">
        <v>3.7904809215619464E-2</v>
      </c>
      <c r="J5" s="8">
        <v>-0.39951711855929817</v>
      </c>
      <c r="K5" s="8">
        <v>5.4134927552981154</v>
      </c>
      <c r="L5" s="8">
        <v>0.81658401773327705</v>
      </c>
      <c r="M5" s="8">
        <v>3.6885632863298907</v>
      </c>
      <c r="N5" s="8">
        <v>0.42606055964906664</v>
      </c>
      <c r="O5" s="8">
        <v>2.7937905429822689</v>
      </c>
      <c r="P5" s="8">
        <v>1.6268747830845218</v>
      </c>
      <c r="Q5" s="8">
        <v>0.97084968967982321</v>
      </c>
      <c r="R5" s="7">
        <v>92</v>
      </c>
    </row>
    <row r="6" spans="1:18" ht="15" customHeight="1">
      <c r="A6" s="7" t="s">
        <v>22</v>
      </c>
      <c r="B6" s="7" t="s">
        <v>19</v>
      </c>
      <c r="C6" s="7" t="s">
        <v>20</v>
      </c>
      <c r="D6" s="8">
        <v>6.4815100000000001</v>
      </c>
      <c r="E6" s="8">
        <v>6.5444136969696922</v>
      </c>
      <c r="F6" s="8">
        <v>4.0680406060606007</v>
      </c>
      <c r="G6" s="8">
        <v>2.4763730909090915</v>
      </c>
      <c r="H6" s="8">
        <v>4.54026</v>
      </c>
      <c r="I6" s="8">
        <v>0.67486863555300647</v>
      </c>
      <c r="J6" s="8">
        <v>-0.19094146364496056</v>
      </c>
      <c r="K6" s="8">
        <v>5.3424401028021888</v>
      </c>
      <c r="L6" s="8">
        <v>0.43510850330315509</v>
      </c>
      <c r="M6" s="8">
        <v>2.6827130093475309</v>
      </c>
      <c r="N6" s="8">
        <v>0.80357759117125727</v>
      </c>
      <c r="O6" s="8">
        <v>4.1496027365153232</v>
      </c>
      <c r="P6" s="8">
        <v>0.86257654291932939</v>
      </c>
      <c r="Q6" s="8">
        <v>0.8703611335915391</v>
      </c>
      <c r="R6" s="7">
        <v>98</v>
      </c>
    </row>
    <row r="7" spans="1:18" ht="15" customHeight="1">
      <c r="A7" s="7" t="s">
        <v>23</v>
      </c>
      <c r="B7" s="7" t="s">
        <v>19</v>
      </c>
      <c r="C7" s="7" t="s">
        <v>24</v>
      </c>
      <c r="D7" s="8">
        <v>9.1512799999999999</v>
      </c>
      <c r="E7" s="8">
        <v>9.2000745281385274</v>
      </c>
      <c r="F7" s="8">
        <v>3.0378679999999951</v>
      </c>
      <c r="G7" s="8">
        <v>6.1622065281385323</v>
      </c>
      <c r="H7" s="8">
        <v>3.0356900000000002</v>
      </c>
      <c r="I7" s="8">
        <v>3.5117596535996531</v>
      </c>
      <c r="J7" s="8">
        <v>-0.58034552781777815</v>
      </c>
      <c r="K7" s="8">
        <v>8.1868547768246653</v>
      </c>
      <c r="L7" s="8">
        <v>0.8577899513318954</v>
      </c>
      <c r="M7" s="8">
        <v>7.8069045276236304</v>
      </c>
      <c r="N7" s="8">
        <v>0.24490417731900632</v>
      </c>
      <c r="O7" s="8">
        <v>2.267098974009726</v>
      </c>
      <c r="P7" s="8">
        <v>2.830279124463722</v>
      </c>
      <c r="Q7" s="8">
        <v>0.97859926265052233</v>
      </c>
      <c r="R7" s="7">
        <v>135</v>
      </c>
    </row>
    <row r="8" spans="1:18" ht="15" customHeight="1">
      <c r="A8" s="7" t="s">
        <v>25</v>
      </c>
      <c r="B8" s="7" t="s">
        <v>19</v>
      </c>
      <c r="C8" s="7" t="s">
        <v>24</v>
      </c>
      <c r="D8" s="8">
        <v>8.4091699999999996</v>
      </c>
      <c r="E8" s="8">
        <v>8.7124705194805063</v>
      </c>
      <c r="F8" s="8">
        <v>3.19609915151515</v>
      </c>
      <c r="G8" s="8">
        <v>5.5163713679653563</v>
      </c>
      <c r="H8" s="8">
        <v>3.1951999999999998</v>
      </c>
      <c r="I8" s="8">
        <v>3.0795962870938411</v>
      </c>
      <c r="J8" s="8">
        <v>-0.64237285713859527</v>
      </c>
      <c r="K8" s="8">
        <v>8.1625952938019513</v>
      </c>
      <c r="L8" s="8">
        <v>0.92020610375422796</v>
      </c>
      <c r="M8" s="8">
        <v>7.555443907389809</v>
      </c>
      <c r="N8" s="8">
        <v>0.20159892115100486</v>
      </c>
      <c r="O8" s="8">
        <v>1.7465626318614655</v>
      </c>
      <c r="P8" s="8">
        <v>3.4382484618593421</v>
      </c>
      <c r="Q8" s="8">
        <v>0.98321629833259694</v>
      </c>
      <c r="R8" s="7">
        <v>114</v>
      </c>
    </row>
    <row r="9" spans="1:18" ht="15" customHeight="1">
      <c r="A9" s="7" t="s">
        <v>26</v>
      </c>
      <c r="B9" s="7" t="s">
        <v>27</v>
      </c>
      <c r="C9" s="7" t="s">
        <v>20</v>
      </c>
      <c r="D9" s="8">
        <v>7.8875400000000004</v>
      </c>
      <c r="E9" s="8">
        <v>7.8931781818181781</v>
      </c>
      <c r="F9" s="8">
        <v>6.7280234545454469</v>
      </c>
      <c r="G9" s="8">
        <v>1.1651547272727312</v>
      </c>
      <c r="H9" s="8">
        <v>6.7240599999999997</v>
      </c>
      <c r="I9" s="8"/>
      <c r="J9" s="8">
        <v>-6.803299882593436E-2</v>
      </c>
      <c r="K9" s="8">
        <v>7.4716685375650087</v>
      </c>
      <c r="L9" s="8">
        <v>0.76117529298019182</v>
      </c>
      <c r="M9" s="8">
        <v>1.1770087611011935</v>
      </c>
      <c r="N9" s="8">
        <v>0.37216805297189542</v>
      </c>
      <c r="O9" s="8">
        <v>6.7847294000227905</v>
      </c>
      <c r="P9" s="8">
        <v>1.8624574974260051</v>
      </c>
      <c r="Q9" s="8">
        <v>0.99006692193376311</v>
      </c>
      <c r="R9" s="7">
        <v>158</v>
      </c>
    </row>
    <row r="10" spans="1:18" ht="15" customHeight="1">
      <c r="A10" s="7" t="s">
        <v>28</v>
      </c>
      <c r="B10" s="7" t="s">
        <v>27</v>
      </c>
      <c r="C10" s="7" t="s">
        <v>20</v>
      </c>
      <c r="D10" s="8">
        <v>7.3738400000000004</v>
      </c>
      <c r="E10" s="8">
        <v>7.3944152727272714</v>
      </c>
      <c r="F10" s="8">
        <v>4.4489404242424184</v>
      </c>
      <c r="G10" s="8">
        <v>2.945474848484853</v>
      </c>
      <c r="H10" s="8">
        <v>4.4469900000000004</v>
      </c>
      <c r="I10" s="8">
        <v>8.8502642511898113</v>
      </c>
      <c r="J10" s="8">
        <v>-0.18584742047159752</v>
      </c>
      <c r="K10" s="8">
        <v>7.4951716160160125</v>
      </c>
      <c r="L10" s="8">
        <v>0.96770630898098886</v>
      </c>
      <c r="M10" s="8">
        <v>7.6245281010353985</v>
      </c>
      <c r="N10" s="8">
        <v>3.1337714730926641E-2</v>
      </c>
      <c r="O10" s="8">
        <v>1.0827314188866055E-15</v>
      </c>
      <c r="P10" s="8">
        <v>22.118625640429691</v>
      </c>
      <c r="Q10" s="8">
        <v>0.95702999260170629</v>
      </c>
      <c r="R10" s="7">
        <v>212</v>
      </c>
    </row>
    <row r="11" spans="1:18" ht="15" customHeight="1">
      <c r="A11" s="7" t="s">
        <v>29</v>
      </c>
      <c r="B11" s="7" t="s">
        <v>27</v>
      </c>
      <c r="C11" s="7" t="s">
        <v>20</v>
      </c>
      <c r="D11" s="8">
        <v>6.9894100000000003</v>
      </c>
      <c r="E11" s="8">
        <v>7.0036106666666642</v>
      </c>
      <c r="F11" s="8">
        <v>4.0294327272727211</v>
      </c>
      <c r="G11" s="8">
        <v>2.9741779393939431</v>
      </c>
      <c r="H11" s="8">
        <v>4.0296799999999999</v>
      </c>
      <c r="I11" s="8">
        <v>5.5957229408796971</v>
      </c>
      <c r="J11" s="8">
        <v>-0.26220482017897295</v>
      </c>
      <c r="K11" s="8">
        <v>7.1756642836562214</v>
      </c>
      <c r="L11" s="8">
        <v>0.96428640653421505</v>
      </c>
      <c r="M11" s="8">
        <v>7.3432788948822614</v>
      </c>
      <c r="N11" s="8">
        <v>4.7831714815506084E-2</v>
      </c>
      <c r="O11" s="8">
        <v>1.2918522755947442E-11</v>
      </c>
      <c r="P11" s="8">
        <v>14.491372162455711</v>
      </c>
      <c r="Q11" s="8">
        <v>0.95753704404750084</v>
      </c>
      <c r="R11" s="7">
        <v>160</v>
      </c>
    </row>
    <row r="12" spans="1:18" ht="15" customHeight="1">
      <c r="A12" s="7" t="s">
        <v>30</v>
      </c>
      <c r="B12" s="7" t="s">
        <v>27</v>
      </c>
      <c r="C12" s="7" t="s">
        <v>24</v>
      </c>
      <c r="D12" s="8">
        <v>9.7234800000000003</v>
      </c>
      <c r="E12" s="8">
        <v>9.7249172727272679</v>
      </c>
      <c r="F12" s="8">
        <v>4.8194362424242385</v>
      </c>
      <c r="G12" s="8">
        <v>4.9054810303030294</v>
      </c>
      <c r="H12" s="8">
        <v>4.8212099999999998</v>
      </c>
      <c r="I12" s="8">
        <v>14.167443002819713</v>
      </c>
      <c r="J12" s="8">
        <v>-0.27538395802523374</v>
      </c>
      <c r="K12" s="8">
        <v>10.00931119719373</v>
      </c>
      <c r="L12" s="8">
        <v>0.9926722036238943</v>
      </c>
      <c r="M12" s="8">
        <v>10.335543693895287</v>
      </c>
      <c r="N12" s="8">
        <v>3.7743634260159725E-2</v>
      </c>
      <c r="O12" s="8">
        <v>3.1998068367446335E-13</v>
      </c>
      <c r="P12" s="8">
        <v>18.364611520507353</v>
      </c>
      <c r="Q12" s="8">
        <v>0.98642523590142916</v>
      </c>
      <c r="R12" s="7">
        <v>242</v>
      </c>
    </row>
    <row r="13" spans="1:18" ht="15" customHeight="1">
      <c r="A13" s="7" t="s">
        <v>31</v>
      </c>
      <c r="B13" s="7" t="s">
        <v>27</v>
      </c>
      <c r="C13" s="7" t="s">
        <v>24</v>
      </c>
      <c r="D13" s="8">
        <v>9.0861800000000006</v>
      </c>
      <c r="E13" s="8">
        <v>9.0922749870129831</v>
      </c>
      <c r="F13" s="8">
        <v>6.8511226060606001</v>
      </c>
      <c r="G13" s="8">
        <v>2.241152380952383</v>
      </c>
      <c r="H13" s="8">
        <v>6.8487999999999998</v>
      </c>
      <c r="I13" s="8"/>
      <c r="J13" s="8">
        <v>-0.1204786741593583</v>
      </c>
      <c r="K13" s="8">
        <v>9.3595263677392353</v>
      </c>
      <c r="L13" s="8">
        <v>0.97567800458241349</v>
      </c>
      <c r="M13" s="8">
        <v>9.4009277801073399</v>
      </c>
      <c r="N13" s="8">
        <v>1.4564029215937104E-2</v>
      </c>
      <c r="O13" s="8">
        <v>7.1912239022004575E-20</v>
      </c>
      <c r="P13" s="8">
        <v>47.593091876075697</v>
      </c>
      <c r="Q13" s="8">
        <v>0.96307540591863805</v>
      </c>
      <c r="R13" s="7">
        <v>239</v>
      </c>
    </row>
    <row r="14" spans="1:18" ht="15" customHeight="1">
      <c r="A14" s="7" t="s">
        <v>32</v>
      </c>
      <c r="B14" s="7" t="s">
        <v>27</v>
      </c>
      <c r="C14" s="7" t="s">
        <v>24</v>
      </c>
      <c r="D14" s="8">
        <v>9.7064699999999995</v>
      </c>
      <c r="E14" s="8">
        <v>9.7101126060605996</v>
      </c>
      <c r="F14" s="8">
        <v>6.6872141212121132</v>
      </c>
      <c r="G14" s="8">
        <v>3.0228984848484863</v>
      </c>
      <c r="H14" s="8">
        <v>6.6877700000000004</v>
      </c>
      <c r="I14" s="8"/>
      <c r="J14" s="8">
        <v>-0.12706613090628369</v>
      </c>
      <c r="K14" s="8">
        <v>10.046965459030474</v>
      </c>
      <c r="L14" s="8">
        <v>0.97527711034813291</v>
      </c>
      <c r="M14" s="8">
        <v>10.130456889503302</v>
      </c>
      <c r="N14" s="8">
        <v>1.4949579765572379E-2</v>
      </c>
      <c r="O14" s="8">
        <v>3.1376387520692994E-19</v>
      </c>
      <c r="P14" s="8">
        <v>46.365663211229844</v>
      </c>
      <c r="Q14" s="8">
        <v>0.9605216286923246</v>
      </c>
      <c r="R14" s="7">
        <v>318</v>
      </c>
    </row>
    <row r="15" spans="1:18" ht="1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8" ht="1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ht="1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</row>
    <row r="18" spans="1:18" ht="15" customHeight="1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spans="1:18" ht="15" customHeight="1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spans="1:18" ht="1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18" ht="1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ht="1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/>
  </sheetViews>
  <sheetFormatPr defaultRowHeight="14.25"/>
  <cols>
    <col min="1" max="1" width="28" customWidth="1"/>
    <col min="2" max="2" width="80" customWidth="1"/>
  </cols>
  <sheetData>
    <row r="1" spans="1:8" ht="15" customHeight="1">
      <c r="A1" s="6"/>
      <c r="B1" s="6"/>
      <c r="C1" s="6"/>
      <c r="D1" s="6"/>
      <c r="E1" s="6"/>
      <c r="F1" s="6"/>
      <c r="G1" s="6"/>
      <c r="H1" s="6"/>
    </row>
    <row r="2" spans="1:8" ht="15" customHeight="1">
      <c r="A2" s="7"/>
      <c r="B2" s="7"/>
    </row>
    <row r="3" spans="1:8" ht="15" customHeight="1">
      <c r="A3" s="11" t="s">
        <v>33</v>
      </c>
      <c r="B3" s="11" t="s">
        <v>34</v>
      </c>
    </row>
    <row r="4" spans="1:8" ht="15" customHeight="1">
      <c r="A4" s="9" t="s">
        <v>35</v>
      </c>
      <c r="B4" s="7" t="s">
        <v>36</v>
      </c>
    </row>
    <row r="5" spans="1:8" ht="15" customHeight="1">
      <c r="A5" s="9" t="s">
        <v>37</v>
      </c>
      <c r="B5" s="7" t="s">
        <v>38</v>
      </c>
    </row>
    <row r="6" spans="1:8" ht="15" customHeight="1">
      <c r="A6" s="9" t="s">
        <v>39</v>
      </c>
      <c r="B6" s="7" t="s">
        <v>40</v>
      </c>
    </row>
    <row r="7" spans="1:8" ht="15" customHeight="1">
      <c r="A7" s="9" t="s">
        <v>41</v>
      </c>
      <c r="B7" s="7" t="s">
        <v>42</v>
      </c>
    </row>
    <row r="8" spans="1:8" ht="15" customHeight="1">
      <c r="A8" s="9" t="s">
        <v>43</v>
      </c>
      <c r="B8" s="7" t="s">
        <v>44</v>
      </c>
    </row>
    <row r="9" spans="1:8" ht="15" customHeight="1">
      <c r="A9" s="9" t="s">
        <v>45</v>
      </c>
      <c r="B9" s="7" t="s">
        <v>46</v>
      </c>
    </row>
    <row r="10" spans="1:8" ht="15" customHeight="1">
      <c r="A10" s="9" t="s">
        <v>47</v>
      </c>
      <c r="B10" s="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00"/>
  <sheetViews>
    <sheetView workbookViewId="0"/>
  </sheetViews>
  <sheetFormatPr defaultRowHeight="14.25"/>
  <cols>
    <col min="1" max="10" width="14" customWidth="1"/>
  </cols>
  <sheetData>
    <row r="1" spans="1:26" ht="1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7"/>
      <c r="B3" s="7"/>
      <c r="C3" s="7"/>
      <c r="D3" s="7"/>
      <c r="E3" s="7"/>
      <c r="F3" s="7"/>
      <c r="G3" s="7"/>
      <c r="H3" s="7"/>
      <c r="I3" s="7"/>
      <c r="J3" s="7"/>
    </row>
    <row r="4" spans="1:26" ht="15" customHeight="1">
      <c r="A4" s="11" t="s">
        <v>49</v>
      </c>
      <c r="B4" s="11" t="s">
        <v>50</v>
      </c>
      <c r="C4" s="11" t="s">
        <v>51</v>
      </c>
      <c r="D4" s="11" t="s">
        <v>52</v>
      </c>
      <c r="E4" s="11" t="s">
        <v>53</v>
      </c>
      <c r="F4" s="11" t="s">
        <v>54</v>
      </c>
      <c r="G4" s="11" t="s">
        <v>55</v>
      </c>
      <c r="H4" s="11" t="s">
        <v>56</v>
      </c>
      <c r="I4" s="11" t="s">
        <v>57</v>
      </c>
      <c r="J4" s="11" t="s">
        <v>58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8">
        <v>4.6833333332566944E-3</v>
      </c>
      <c r="B5" s="8">
        <v>6.8751800000000003</v>
      </c>
      <c r="C5" s="8">
        <v>4.6833333332566944E-3</v>
      </c>
      <c r="D5" s="8">
        <v>5.9848800000000004</v>
      </c>
      <c r="E5" s="8">
        <v>4.6833333333779594E-3</v>
      </c>
      <c r="F5" s="8">
        <v>6.4815100000000001</v>
      </c>
      <c r="G5" s="8">
        <v>4.6833333332566944E-3</v>
      </c>
      <c r="H5" s="8">
        <v>9.1512799999999999</v>
      </c>
      <c r="I5" s="8">
        <v>4.6833333332566944E-3</v>
      </c>
      <c r="J5" s="8">
        <v>8.4091699999999996</v>
      </c>
    </row>
    <row r="6" spans="1:26" ht="15" customHeight="1">
      <c r="A6" s="8">
        <v>8.8016666666590027E-2</v>
      </c>
      <c r="B6" s="8">
        <v>6.9272200000000002</v>
      </c>
      <c r="C6" s="8">
        <v>8.8016666666590027E-2</v>
      </c>
      <c r="D6" s="8">
        <v>6.0063800000000001</v>
      </c>
      <c r="E6" s="8">
        <v>8.8016666666711291E-2</v>
      </c>
      <c r="F6" s="8">
        <v>6.3955299999999999</v>
      </c>
      <c r="G6" s="8">
        <v>8.8016666666590027E-2</v>
      </c>
      <c r="H6" s="8">
        <v>9.1071600000000004</v>
      </c>
      <c r="I6" s="8">
        <v>8.8016666666590027E-2</v>
      </c>
      <c r="J6" s="8">
        <v>8.4793099999999999</v>
      </c>
    </row>
    <row r="7" spans="1:26" ht="15" customHeight="1">
      <c r="A7" s="8">
        <v>0.1710833333333236</v>
      </c>
      <c r="B7" s="8">
        <v>6.5324099999999996</v>
      </c>
      <c r="C7" s="8">
        <v>0.1713499999999234</v>
      </c>
      <c r="D7" s="8">
        <v>5.9927999999999999</v>
      </c>
      <c r="E7" s="8">
        <v>0.17110000000005429</v>
      </c>
      <c r="F7" s="8">
        <v>6.5584300000000004</v>
      </c>
      <c r="G7" s="8">
        <v>0.1710833333333236</v>
      </c>
      <c r="H7" s="8">
        <v>9.2372499999999995</v>
      </c>
      <c r="I7" s="8">
        <v>0.1710833333333236</v>
      </c>
      <c r="J7" s="8">
        <v>8.5347399999999993</v>
      </c>
    </row>
    <row r="8" spans="1:26" ht="15" customHeight="1">
      <c r="A8" s="8">
        <v>0.25468333333325671</v>
      </c>
      <c r="B8" s="8">
        <v>5.9611299999999998</v>
      </c>
      <c r="C8" s="8">
        <v>0.25468333333325671</v>
      </c>
      <c r="D8" s="8">
        <v>5.93398</v>
      </c>
      <c r="E8" s="8">
        <v>0.25468333333337789</v>
      </c>
      <c r="F8" s="8">
        <v>5.5244600000000004</v>
      </c>
      <c r="G8" s="8">
        <v>0.25468333333325671</v>
      </c>
      <c r="H8" s="8">
        <v>9.2349899999999998</v>
      </c>
      <c r="I8" s="8">
        <v>0.25468333333325671</v>
      </c>
      <c r="J8" s="8">
        <v>8.5562299999999993</v>
      </c>
    </row>
    <row r="9" spans="1:26" ht="15" customHeight="1">
      <c r="A9" s="8">
        <v>0.33774999999999028</v>
      </c>
      <c r="B9" s="8">
        <v>6.6398799999999998</v>
      </c>
      <c r="C9" s="8">
        <v>0.33774999999999028</v>
      </c>
      <c r="D9" s="8">
        <v>5.88307</v>
      </c>
      <c r="E9" s="8">
        <v>0.337766666666721</v>
      </c>
      <c r="F9" s="8">
        <v>5.9034300000000002</v>
      </c>
      <c r="G9" s="8">
        <v>0.33774999999999028</v>
      </c>
      <c r="H9" s="8">
        <v>9.1999200000000005</v>
      </c>
      <c r="I9" s="8">
        <v>0.33774999999999028</v>
      </c>
      <c r="J9" s="8">
        <v>8.6557899999999997</v>
      </c>
    </row>
    <row r="10" spans="1:26" ht="15" customHeight="1">
      <c r="A10" s="8">
        <v>0.42108333333332371</v>
      </c>
      <c r="B10" s="8">
        <v>6.3378399999999999</v>
      </c>
      <c r="C10" s="8">
        <v>0.42134999999992329</v>
      </c>
      <c r="D10" s="8">
        <v>5.8434799999999996</v>
      </c>
      <c r="E10" s="8">
        <v>0.42135000000004458</v>
      </c>
      <c r="F10" s="8">
        <v>6.0765099999999999</v>
      </c>
      <c r="G10" s="8">
        <v>0.42108333333332371</v>
      </c>
      <c r="H10" s="8">
        <v>9.1320499999999996</v>
      </c>
      <c r="I10" s="8">
        <v>0.42108333333332371</v>
      </c>
      <c r="J10" s="8">
        <v>8.6885899999999996</v>
      </c>
    </row>
    <row r="11" spans="1:26" ht="15" customHeight="1">
      <c r="A11" s="8">
        <v>0.50441666666665697</v>
      </c>
      <c r="B11" s="8">
        <v>6.6172599999999999</v>
      </c>
      <c r="C11" s="8">
        <v>0.50441666666665697</v>
      </c>
      <c r="D11" s="8">
        <v>5.7880399999999996</v>
      </c>
      <c r="E11" s="8">
        <v>0.50443333333338769</v>
      </c>
      <c r="F11" s="8">
        <v>6.0584199999999999</v>
      </c>
      <c r="G11" s="8">
        <v>0.50441666666665697</v>
      </c>
      <c r="H11" s="8">
        <v>9.0732199999999992</v>
      </c>
      <c r="I11" s="8">
        <v>0.50441666666665697</v>
      </c>
      <c r="J11" s="8">
        <v>8.7530699999999992</v>
      </c>
    </row>
    <row r="12" spans="1:26" ht="15" customHeight="1">
      <c r="A12" s="8">
        <v>0.58750000000000002</v>
      </c>
      <c r="B12" s="8">
        <v>6.5346799999999998</v>
      </c>
      <c r="C12" s="8">
        <v>0.58750000000000002</v>
      </c>
      <c r="D12" s="8">
        <v>5.7405299999999997</v>
      </c>
      <c r="E12" s="8">
        <v>0.58750000000000002</v>
      </c>
      <c r="F12" s="8">
        <v>6.0143000000000004</v>
      </c>
      <c r="G12" s="8">
        <v>0.58750000000000002</v>
      </c>
      <c r="H12" s="8">
        <v>9.0166599999999999</v>
      </c>
      <c r="I12" s="8">
        <v>0.58750000000000002</v>
      </c>
      <c r="J12" s="8">
        <v>8.7033000000000005</v>
      </c>
    </row>
    <row r="13" spans="1:26" ht="15" customHeight="1">
      <c r="A13" s="8">
        <v>0.6710833333333236</v>
      </c>
      <c r="B13" s="8">
        <v>6.4747199999999996</v>
      </c>
      <c r="C13" s="8">
        <v>0.6710833333333236</v>
      </c>
      <c r="D13" s="8">
        <v>5.6737900000000003</v>
      </c>
      <c r="E13" s="8">
        <v>0.67110000000005432</v>
      </c>
      <c r="F13" s="8">
        <v>5.9532100000000003</v>
      </c>
      <c r="G13" s="8">
        <v>0.6710833333333236</v>
      </c>
      <c r="H13" s="8">
        <v>8.9725400000000004</v>
      </c>
      <c r="I13" s="8">
        <v>0.6710833333333236</v>
      </c>
      <c r="J13" s="8">
        <v>8.6161899999999996</v>
      </c>
    </row>
    <row r="14" spans="1:26" ht="15" customHeight="1">
      <c r="A14" s="8">
        <v>0.75416666666666665</v>
      </c>
      <c r="B14" s="8">
        <v>6.4215499999999999</v>
      </c>
      <c r="C14" s="8">
        <v>0.75416666666666665</v>
      </c>
      <c r="D14" s="8">
        <v>5.6228800000000003</v>
      </c>
      <c r="E14" s="8">
        <v>0.75416666666666665</v>
      </c>
      <c r="F14" s="8">
        <v>5.9984599999999997</v>
      </c>
      <c r="G14" s="8">
        <v>0.75416666666666665</v>
      </c>
      <c r="H14" s="8">
        <v>8.9001400000000004</v>
      </c>
      <c r="I14" s="8">
        <v>0.75416666666666665</v>
      </c>
      <c r="J14" s="8">
        <v>8.5075900000000004</v>
      </c>
    </row>
    <row r="15" spans="1:26" ht="15" customHeight="1">
      <c r="A15" s="8">
        <v>0.83750000000000002</v>
      </c>
      <c r="B15" s="8">
        <v>6.3604599999999998</v>
      </c>
      <c r="C15" s="8">
        <v>0.83750000000000002</v>
      </c>
      <c r="D15" s="8">
        <v>5.5753700000000004</v>
      </c>
      <c r="E15" s="8">
        <v>0.83776666666672095</v>
      </c>
      <c r="F15" s="8">
        <v>5.8638399999999997</v>
      </c>
      <c r="G15" s="8">
        <v>0.83750000000000002</v>
      </c>
      <c r="H15" s="8">
        <v>8.8051100000000009</v>
      </c>
      <c r="I15" s="8">
        <v>0.83774999999999034</v>
      </c>
      <c r="J15" s="8">
        <v>8.3944600000000005</v>
      </c>
    </row>
    <row r="16" spans="1:26" ht="15" customHeight="1">
      <c r="A16" s="8">
        <v>0.92083333333333328</v>
      </c>
      <c r="B16" s="8">
        <v>6.2937200000000004</v>
      </c>
      <c r="C16" s="8">
        <v>0.92083333333333328</v>
      </c>
      <c r="D16" s="8">
        <v>5.5120199999999997</v>
      </c>
      <c r="E16" s="8">
        <v>0.92083333333333328</v>
      </c>
      <c r="F16" s="8">
        <v>5.7948300000000001</v>
      </c>
      <c r="G16" s="8">
        <v>0.92083333333333328</v>
      </c>
      <c r="H16" s="8">
        <v>8.6953800000000001</v>
      </c>
      <c r="I16" s="8">
        <v>0.92083333333333328</v>
      </c>
      <c r="J16" s="8">
        <v>8.2575800000000008</v>
      </c>
    </row>
    <row r="17" spans="1:10" ht="15" customHeight="1">
      <c r="A17" s="8">
        <v>1.0038999999999461</v>
      </c>
      <c r="B17" s="8">
        <v>6.2134</v>
      </c>
      <c r="C17" s="8">
        <v>1.0041666666666671</v>
      </c>
      <c r="D17" s="8">
        <v>5.4622400000000004</v>
      </c>
      <c r="E17" s="8">
        <v>1.0041666666666671</v>
      </c>
      <c r="F17" s="8">
        <v>5.7314800000000004</v>
      </c>
      <c r="G17" s="8">
        <v>1.0038999999999461</v>
      </c>
      <c r="H17" s="8">
        <v>8.5890400000000007</v>
      </c>
      <c r="I17" s="8">
        <v>1.0038999999999461</v>
      </c>
      <c r="J17" s="8">
        <v>8.13767</v>
      </c>
    </row>
    <row r="18" spans="1:10" ht="15" customHeight="1">
      <c r="A18" s="8">
        <v>1.0874999999999999</v>
      </c>
      <c r="B18" s="8">
        <v>6.1443899999999996</v>
      </c>
      <c r="C18" s="8">
        <v>1.0874999999999999</v>
      </c>
      <c r="D18" s="8">
        <v>5.4113300000000004</v>
      </c>
      <c r="E18" s="8">
        <v>1.0874999999999999</v>
      </c>
      <c r="F18" s="8">
        <v>5.7179099999999998</v>
      </c>
      <c r="G18" s="8">
        <v>1.0874999999999999</v>
      </c>
      <c r="H18" s="8">
        <v>8.4148300000000003</v>
      </c>
      <c r="I18" s="8">
        <v>1.0874999999999999</v>
      </c>
      <c r="J18" s="8">
        <v>8.0064399999999996</v>
      </c>
    </row>
    <row r="19" spans="1:10" ht="15" customHeight="1">
      <c r="A19" s="8">
        <v>1.1705666666666119</v>
      </c>
      <c r="B19" s="8">
        <v>6.0719900000000004</v>
      </c>
      <c r="C19" s="8">
        <v>1.1705666666666119</v>
      </c>
      <c r="D19" s="8">
        <v>5.3581700000000003</v>
      </c>
      <c r="E19" s="8">
        <v>1.1708333333333329</v>
      </c>
      <c r="F19" s="8">
        <v>5.6307999999999998</v>
      </c>
      <c r="G19" s="8">
        <v>1.1705666666666119</v>
      </c>
      <c r="H19" s="8">
        <v>8.3005700000000004</v>
      </c>
      <c r="I19" s="8">
        <v>1.1705666666666119</v>
      </c>
      <c r="J19" s="8">
        <v>7.8706899999999997</v>
      </c>
    </row>
    <row r="20" spans="1:10" ht="15" customHeight="1">
      <c r="A20" s="8">
        <v>1.2538999999999461</v>
      </c>
      <c r="B20" s="8">
        <v>5.9882799999999996</v>
      </c>
      <c r="C20" s="8">
        <v>1.2538999999999461</v>
      </c>
      <c r="D20" s="8">
        <v>5.2891599999999999</v>
      </c>
      <c r="E20" s="8">
        <v>1.2539166666666759</v>
      </c>
      <c r="F20" s="8">
        <v>5.5595299999999996</v>
      </c>
      <c r="G20" s="8">
        <v>1.2538999999999461</v>
      </c>
      <c r="H20" s="8">
        <v>8.19876</v>
      </c>
      <c r="I20" s="8">
        <v>1.2538999999999461</v>
      </c>
      <c r="J20" s="8">
        <v>7.7462499999999999</v>
      </c>
    </row>
    <row r="21" spans="1:10" ht="15" customHeight="1">
      <c r="A21" s="8">
        <v>1.3372333333332791</v>
      </c>
      <c r="B21" s="8">
        <v>5.9113499999999997</v>
      </c>
      <c r="C21" s="8">
        <v>1.3372333333332791</v>
      </c>
      <c r="D21" s="8">
        <v>5.2258100000000001</v>
      </c>
      <c r="E21" s="8">
        <v>1.33725000000001</v>
      </c>
      <c r="F21" s="8">
        <v>5.4871299999999996</v>
      </c>
      <c r="G21" s="8">
        <v>1.3372333333332791</v>
      </c>
      <c r="H21" s="8">
        <v>8.0833700000000004</v>
      </c>
      <c r="I21" s="8">
        <v>1.3372333333332791</v>
      </c>
      <c r="J21" s="8">
        <v>7.6161599999999998</v>
      </c>
    </row>
    <row r="22" spans="1:10" ht="15" customHeight="1">
      <c r="A22" s="8">
        <v>1.4205666666666119</v>
      </c>
      <c r="B22" s="8">
        <v>5.8140599999999996</v>
      </c>
      <c r="C22" s="8">
        <v>1.4205666666666119</v>
      </c>
      <c r="D22" s="8">
        <v>5.1590600000000002</v>
      </c>
      <c r="E22" s="8">
        <v>1.4205833333333431</v>
      </c>
      <c r="F22" s="8">
        <v>5.4045500000000004</v>
      </c>
      <c r="G22" s="8">
        <v>1.4205666666666119</v>
      </c>
      <c r="H22" s="8">
        <v>7.9476199999999997</v>
      </c>
      <c r="I22" s="8">
        <v>1.4205666666666119</v>
      </c>
      <c r="J22" s="8">
        <v>7.4951100000000004</v>
      </c>
    </row>
    <row r="23" spans="1:10" ht="15" customHeight="1">
      <c r="A23" s="8">
        <v>1.5038999999999461</v>
      </c>
      <c r="B23" s="8">
        <v>5.6307999999999998</v>
      </c>
      <c r="C23" s="8">
        <v>1.5038999999999461</v>
      </c>
      <c r="D23" s="8">
        <v>5.0821399999999999</v>
      </c>
      <c r="E23" s="8">
        <v>1.5036499999999551</v>
      </c>
      <c r="F23" s="8">
        <v>5.3072600000000003</v>
      </c>
      <c r="G23" s="8">
        <v>1.503633333333346</v>
      </c>
      <c r="H23" s="8">
        <v>7.8333599999999999</v>
      </c>
      <c r="I23" s="8">
        <v>1.5038999999999461</v>
      </c>
      <c r="J23" s="8">
        <v>7.3853799999999996</v>
      </c>
    </row>
    <row r="24" spans="1:10" ht="15" customHeight="1">
      <c r="A24" s="8">
        <v>1.5872333333332791</v>
      </c>
      <c r="B24" s="8">
        <v>5.5561400000000001</v>
      </c>
      <c r="C24" s="8">
        <v>1.5872333333332791</v>
      </c>
      <c r="D24" s="8">
        <v>4.9893700000000001</v>
      </c>
      <c r="E24" s="8">
        <v>1.58725000000001</v>
      </c>
      <c r="F24" s="8">
        <v>5.1952600000000002</v>
      </c>
      <c r="G24" s="8">
        <v>1.5869666666666791</v>
      </c>
      <c r="H24" s="8">
        <v>7.7100499999999998</v>
      </c>
      <c r="I24" s="8">
        <v>1.586983333333289</v>
      </c>
      <c r="J24" s="8">
        <v>7.2745199999999999</v>
      </c>
    </row>
    <row r="25" spans="1:10" ht="15" customHeight="1">
      <c r="A25" s="8">
        <v>1.670316666666622</v>
      </c>
      <c r="B25" s="8">
        <v>5.40794</v>
      </c>
      <c r="C25" s="8">
        <v>1.670300000000013</v>
      </c>
      <c r="D25" s="8">
        <v>4.8853</v>
      </c>
      <c r="E25" s="8">
        <v>1.670316666666622</v>
      </c>
      <c r="F25" s="8">
        <v>5.08101</v>
      </c>
      <c r="G25" s="8">
        <v>1.670300000000013</v>
      </c>
      <c r="H25" s="8">
        <v>7.5923999999999996</v>
      </c>
      <c r="I25" s="8">
        <v>1.670316666666622</v>
      </c>
      <c r="J25" s="8">
        <v>7.1749700000000001</v>
      </c>
    </row>
    <row r="26" spans="1:10" ht="15" customHeight="1">
      <c r="A26" s="8">
        <v>1.7536499999999551</v>
      </c>
      <c r="B26" s="8">
        <v>5.2506899999999996</v>
      </c>
      <c r="C26" s="8">
        <v>1.753633333333346</v>
      </c>
      <c r="D26" s="8">
        <v>4.7812200000000002</v>
      </c>
      <c r="E26" s="8">
        <v>1.7539166666666759</v>
      </c>
      <c r="F26" s="8">
        <v>4.9418600000000001</v>
      </c>
      <c r="G26" s="8">
        <v>1.753633333333346</v>
      </c>
      <c r="H26" s="8">
        <v>7.4860600000000002</v>
      </c>
      <c r="I26" s="8">
        <v>1.7536499999999551</v>
      </c>
      <c r="J26" s="8">
        <v>7.0867300000000002</v>
      </c>
    </row>
    <row r="27" spans="1:10" ht="15" customHeight="1">
      <c r="A27" s="8">
        <v>1.836983333333289</v>
      </c>
      <c r="B27" s="8">
        <v>5.0900600000000003</v>
      </c>
      <c r="C27" s="8">
        <v>1.8369666666666791</v>
      </c>
      <c r="D27" s="8">
        <v>4.6556499999999996</v>
      </c>
      <c r="E27" s="8">
        <v>1.836983333333289</v>
      </c>
      <c r="F27" s="8">
        <v>4.7812200000000002</v>
      </c>
      <c r="G27" s="8">
        <v>1.8369666666666791</v>
      </c>
      <c r="H27" s="8">
        <v>7.37859</v>
      </c>
      <c r="I27" s="8">
        <v>1.836983333333289</v>
      </c>
      <c r="J27" s="8">
        <v>7.0018900000000004</v>
      </c>
    </row>
    <row r="28" spans="1:10" ht="15" customHeight="1">
      <c r="A28" s="8">
        <v>1.920049999999901</v>
      </c>
      <c r="B28" s="8">
        <v>4.9588299999999998</v>
      </c>
      <c r="C28" s="8">
        <v>1.920050000000022</v>
      </c>
      <c r="D28" s="8">
        <v>4.52895</v>
      </c>
      <c r="E28" s="8">
        <v>1.920050000000022</v>
      </c>
      <c r="F28" s="8">
        <v>4.6352900000000004</v>
      </c>
      <c r="G28" s="8">
        <v>1.920050000000022</v>
      </c>
      <c r="H28" s="8">
        <v>7.2813100000000004</v>
      </c>
      <c r="I28" s="8">
        <v>1.920049999999901</v>
      </c>
      <c r="J28" s="8">
        <v>6.9204299999999996</v>
      </c>
    </row>
    <row r="29" spans="1:10" ht="15" customHeight="1">
      <c r="A29" s="8">
        <v>2.003649999999956</v>
      </c>
      <c r="B29" s="8">
        <v>4.8004499999999997</v>
      </c>
      <c r="C29" s="8">
        <v>2.003633333333346</v>
      </c>
      <c r="D29" s="8">
        <v>4.3739699999999999</v>
      </c>
      <c r="E29" s="8">
        <v>2.003649999999956</v>
      </c>
      <c r="F29" s="8">
        <v>4.5176400000000001</v>
      </c>
      <c r="G29" s="8">
        <v>2.003633333333346</v>
      </c>
      <c r="H29" s="8">
        <v>7.1987199999999998</v>
      </c>
      <c r="I29" s="8">
        <v>2.003649999999956</v>
      </c>
      <c r="J29" s="8">
        <v>6.8367199999999997</v>
      </c>
    </row>
    <row r="30" spans="1:10" ht="15" customHeight="1">
      <c r="A30" s="8">
        <v>2.0867166666665682</v>
      </c>
      <c r="B30" s="8">
        <v>4.6601800000000004</v>
      </c>
      <c r="C30" s="8">
        <v>2.086716666666689</v>
      </c>
      <c r="D30" s="8">
        <v>4.2484000000000002</v>
      </c>
      <c r="E30" s="8">
        <v>2.086716666666689</v>
      </c>
      <c r="F30" s="8">
        <v>4.4079100000000002</v>
      </c>
      <c r="G30" s="8">
        <v>2.086716666666689</v>
      </c>
      <c r="H30" s="8">
        <v>7.1580000000000004</v>
      </c>
      <c r="I30" s="8">
        <v>2.0867166666665682</v>
      </c>
      <c r="J30" s="8">
        <v>6.7756299999999996</v>
      </c>
    </row>
    <row r="31" spans="1:10" ht="15" customHeight="1">
      <c r="A31" s="8">
        <v>2.1700499999999008</v>
      </c>
      <c r="B31" s="8">
        <v>4.5391300000000001</v>
      </c>
      <c r="C31" s="8">
        <v>2.170300000000013</v>
      </c>
      <c r="D31" s="8">
        <v>4.1205699999999998</v>
      </c>
      <c r="E31" s="8">
        <v>2.170316666666622</v>
      </c>
      <c r="F31" s="8">
        <v>4.32646</v>
      </c>
      <c r="G31" s="8">
        <v>2.170050000000022</v>
      </c>
      <c r="H31" s="8">
        <v>7.06637</v>
      </c>
      <c r="I31" s="8">
        <v>2.1700499999999008</v>
      </c>
      <c r="J31" s="8">
        <v>6.6987100000000002</v>
      </c>
    </row>
    <row r="32" spans="1:10" ht="15" customHeight="1">
      <c r="A32" s="8">
        <v>2.2533833333332338</v>
      </c>
      <c r="B32" s="8">
        <v>4.4248799999999999</v>
      </c>
      <c r="C32" s="8">
        <v>2.2533833333333551</v>
      </c>
      <c r="D32" s="8">
        <v>4.0096999999999996</v>
      </c>
      <c r="E32" s="8">
        <v>2.2533833333333551</v>
      </c>
      <c r="F32" s="8">
        <v>4.2664999999999997</v>
      </c>
      <c r="G32" s="8">
        <v>2.2533833333333551</v>
      </c>
      <c r="H32" s="8">
        <v>6.9849199999999998</v>
      </c>
      <c r="I32" s="8">
        <v>2.2533833333332338</v>
      </c>
      <c r="J32" s="8">
        <v>6.6342299999999996</v>
      </c>
    </row>
    <row r="33" spans="1:10" ht="15" customHeight="1">
      <c r="A33" s="8">
        <v>2.3364499999999682</v>
      </c>
      <c r="B33" s="8">
        <v>4.3060900000000002</v>
      </c>
      <c r="C33" s="8">
        <v>2.3364499999999682</v>
      </c>
      <c r="D33" s="8">
        <v>3.9327800000000002</v>
      </c>
      <c r="E33" s="8">
        <v>2.3364666666666989</v>
      </c>
      <c r="F33" s="8">
        <v>4.2189899999999998</v>
      </c>
      <c r="G33" s="8">
        <v>2.3364499999999682</v>
      </c>
      <c r="H33" s="8">
        <v>6.9113800000000003</v>
      </c>
      <c r="I33" s="8">
        <v>2.3364499999999682</v>
      </c>
      <c r="J33" s="8">
        <v>6.5776599999999998</v>
      </c>
    </row>
    <row r="34" spans="1:10" ht="15" customHeight="1">
      <c r="A34" s="8">
        <v>2.4200499999999008</v>
      </c>
      <c r="B34" s="8">
        <v>4.2076700000000002</v>
      </c>
      <c r="C34" s="8">
        <v>2.420050000000022</v>
      </c>
      <c r="D34" s="8">
        <v>3.8683000000000001</v>
      </c>
      <c r="E34" s="8">
        <v>2.420050000000022</v>
      </c>
      <c r="F34" s="8">
        <v>4.1850500000000004</v>
      </c>
      <c r="G34" s="8">
        <v>2.420050000000022</v>
      </c>
      <c r="H34" s="8">
        <v>6.83446</v>
      </c>
      <c r="I34" s="8">
        <v>2.4200499999999008</v>
      </c>
      <c r="J34" s="8">
        <v>6.5165699999999998</v>
      </c>
    </row>
    <row r="35" spans="1:10" ht="15" customHeight="1">
      <c r="A35" s="8">
        <v>2.5031166666666351</v>
      </c>
      <c r="B35" s="8">
        <v>4.1069899999999997</v>
      </c>
      <c r="C35" s="8">
        <v>2.5031166666666351</v>
      </c>
      <c r="D35" s="8">
        <v>3.8094700000000001</v>
      </c>
      <c r="E35" s="8">
        <v>2.503133333333365</v>
      </c>
      <c r="F35" s="8">
        <v>4.1533699999999998</v>
      </c>
      <c r="G35" s="8">
        <v>2.5031166666666351</v>
      </c>
      <c r="H35" s="8">
        <v>6.7688499999999996</v>
      </c>
      <c r="I35" s="8">
        <v>2.5031166666666351</v>
      </c>
      <c r="J35" s="8">
        <v>6.4498300000000004</v>
      </c>
    </row>
    <row r="36" spans="1:10" ht="15" customHeight="1">
      <c r="A36" s="8">
        <v>2.5864499999999682</v>
      </c>
      <c r="B36" s="8">
        <v>4.0051800000000002</v>
      </c>
      <c r="C36" s="8">
        <v>2.5864499999999682</v>
      </c>
      <c r="D36" s="8">
        <v>3.7540399999999998</v>
      </c>
      <c r="E36" s="8">
        <v>2.5864666666666989</v>
      </c>
      <c r="F36" s="8">
        <v>4.12622</v>
      </c>
      <c r="G36" s="8">
        <v>2.5864499999999682</v>
      </c>
      <c r="H36" s="8">
        <v>6.71455</v>
      </c>
      <c r="I36" s="8">
        <v>2.5861999999999781</v>
      </c>
      <c r="J36" s="8">
        <v>6.391</v>
      </c>
    </row>
    <row r="37" spans="1:10" ht="15" customHeight="1">
      <c r="A37" s="8">
        <v>2.6697833333333012</v>
      </c>
      <c r="B37" s="8">
        <v>3.9384399999999999</v>
      </c>
      <c r="C37" s="8">
        <v>2.6697833333333012</v>
      </c>
      <c r="D37" s="8">
        <v>3.71332</v>
      </c>
      <c r="E37" s="8">
        <v>2.6698000000000319</v>
      </c>
      <c r="F37" s="8">
        <v>4.1013400000000004</v>
      </c>
      <c r="G37" s="8">
        <v>2.6697833333333012</v>
      </c>
      <c r="H37" s="8">
        <v>6.6602399999999999</v>
      </c>
      <c r="I37" s="8">
        <v>2.6697833333333012</v>
      </c>
      <c r="J37" s="8">
        <v>6.3276500000000002</v>
      </c>
    </row>
    <row r="38" spans="1:10" ht="15" customHeight="1">
      <c r="A38" s="8">
        <v>2.7531166666666351</v>
      </c>
      <c r="B38" s="8">
        <v>3.87622</v>
      </c>
      <c r="C38" s="8">
        <v>2.7531166666666351</v>
      </c>
      <c r="D38" s="8">
        <v>3.6669299999999998</v>
      </c>
      <c r="E38" s="8">
        <v>2.753133333333365</v>
      </c>
      <c r="F38" s="8">
        <v>4.0730599999999999</v>
      </c>
      <c r="G38" s="8">
        <v>2.7528666666666441</v>
      </c>
      <c r="H38" s="8">
        <v>6.5946300000000004</v>
      </c>
      <c r="I38" s="8">
        <v>2.7528666666666441</v>
      </c>
      <c r="J38" s="8">
        <v>6.2654300000000003</v>
      </c>
    </row>
    <row r="39" spans="1:10" ht="15" customHeight="1">
      <c r="A39" s="8">
        <v>2.8364499999999682</v>
      </c>
      <c r="B39" s="8">
        <v>3.8309700000000002</v>
      </c>
      <c r="C39" s="8">
        <v>2.8364499999999682</v>
      </c>
      <c r="D39" s="8">
        <v>3.6420499999999998</v>
      </c>
      <c r="E39" s="8">
        <v>2.8364666666666989</v>
      </c>
      <c r="F39" s="8">
        <v>4.0549499999999998</v>
      </c>
      <c r="G39" s="8">
        <v>2.8364499999999682</v>
      </c>
      <c r="H39" s="8">
        <v>6.5414599999999998</v>
      </c>
      <c r="I39" s="8">
        <v>2.8364499999999682</v>
      </c>
      <c r="J39" s="8">
        <v>6.1975600000000002</v>
      </c>
    </row>
    <row r="40" spans="1:10" ht="15" customHeight="1">
      <c r="A40" s="8">
        <v>2.9195333333333111</v>
      </c>
      <c r="B40" s="8">
        <v>3.7879800000000001</v>
      </c>
      <c r="C40" s="8">
        <v>2.9195333333333111</v>
      </c>
      <c r="D40" s="8">
        <v>3.6352600000000002</v>
      </c>
      <c r="E40" s="8">
        <v>2.9195333333333111</v>
      </c>
      <c r="F40" s="8">
        <v>4.0662700000000003</v>
      </c>
      <c r="G40" s="8">
        <v>2.9195333333333111</v>
      </c>
      <c r="H40" s="8">
        <v>6.48942</v>
      </c>
      <c r="I40" s="8">
        <v>2.9195333333333111</v>
      </c>
      <c r="J40" s="8">
        <v>6.1285499999999997</v>
      </c>
    </row>
    <row r="41" spans="1:10" ht="15" customHeight="1">
      <c r="A41" s="8">
        <v>3.0028666666666441</v>
      </c>
      <c r="B41" s="8">
        <v>3.7472500000000002</v>
      </c>
      <c r="C41" s="8">
        <v>3.0028666666666441</v>
      </c>
      <c r="D41" s="8">
        <v>3.6307299999999998</v>
      </c>
      <c r="E41" s="8">
        <v>3.0028666666666441</v>
      </c>
      <c r="F41" s="8">
        <v>4.0888900000000001</v>
      </c>
      <c r="G41" s="8">
        <v>3.0028666666666441</v>
      </c>
      <c r="H41" s="8">
        <v>6.4294700000000002</v>
      </c>
      <c r="I41" s="8">
        <v>3.0028666666666441</v>
      </c>
      <c r="J41" s="8">
        <v>6.0663299999999998</v>
      </c>
    </row>
    <row r="42" spans="1:10" ht="15" customHeight="1">
      <c r="A42" s="8">
        <v>3.0861999999999781</v>
      </c>
      <c r="B42" s="8">
        <v>3.7110500000000002</v>
      </c>
      <c r="C42" s="8">
        <v>3.0861999999999781</v>
      </c>
      <c r="D42" s="8">
        <v>3.6375199999999999</v>
      </c>
      <c r="E42" s="8">
        <v>3.0861999999999781</v>
      </c>
      <c r="F42" s="8">
        <v>4.0922900000000002</v>
      </c>
      <c r="G42" s="8">
        <v>3.0861999999999781</v>
      </c>
      <c r="H42" s="8">
        <v>6.3582000000000001</v>
      </c>
      <c r="I42" s="8">
        <v>3.0861999999999781</v>
      </c>
      <c r="J42" s="8">
        <v>5.9939299999999998</v>
      </c>
    </row>
    <row r="43" spans="1:10" ht="15" customHeight="1">
      <c r="A43" s="8">
        <v>3.1695333333333111</v>
      </c>
      <c r="B43" s="8">
        <v>3.6680600000000001</v>
      </c>
      <c r="C43" s="8">
        <v>3.1695333333333111</v>
      </c>
      <c r="D43" s="8">
        <v>3.6069800000000001</v>
      </c>
      <c r="E43" s="8">
        <v>3.1695333333333111</v>
      </c>
      <c r="F43" s="8">
        <v>4.0798399999999999</v>
      </c>
      <c r="G43" s="8">
        <v>3.1695333333333111</v>
      </c>
      <c r="H43" s="8">
        <v>6.2948500000000003</v>
      </c>
      <c r="I43" s="8">
        <v>3.1692666666665898</v>
      </c>
      <c r="J43" s="8">
        <v>5.9260599999999997</v>
      </c>
    </row>
    <row r="44" spans="1:10" ht="15" customHeight="1">
      <c r="A44" s="8">
        <v>3.2525999999999229</v>
      </c>
      <c r="B44" s="8">
        <v>3.633</v>
      </c>
      <c r="C44" s="8">
        <v>3.2525999999999229</v>
      </c>
      <c r="D44" s="8">
        <v>3.5594600000000001</v>
      </c>
      <c r="E44" s="8">
        <v>3.252600000000045</v>
      </c>
      <c r="F44" s="8">
        <v>4.1092599999999999</v>
      </c>
      <c r="G44" s="8">
        <v>3.2525999999999229</v>
      </c>
      <c r="H44" s="8">
        <v>6.2258399999999998</v>
      </c>
      <c r="I44" s="8">
        <v>3.2525999999999229</v>
      </c>
      <c r="J44" s="8">
        <v>5.8581799999999999</v>
      </c>
    </row>
    <row r="45" spans="1:10" ht="15" customHeight="1">
      <c r="A45" s="8">
        <v>3.3361999999999781</v>
      </c>
      <c r="B45" s="8">
        <v>3.6024500000000002</v>
      </c>
      <c r="C45" s="8">
        <v>3.3361999999999781</v>
      </c>
      <c r="D45" s="8">
        <v>3.5153400000000001</v>
      </c>
      <c r="E45" s="8">
        <v>3.3361999999999781</v>
      </c>
      <c r="F45" s="8">
        <v>4.1205699999999998</v>
      </c>
      <c r="G45" s="8">
        <v>3.3361999999999781</v>
      </c>
      <c r="H45" s="8">
        <v>6.1557000000000004</v>
      </c>
      <c r="I45" s="8">
        <v>3.3359333333332568</v>
      </c>
      <c r="J45" s="8">
        <v>5.7857799999999999</v>
      </c>
    </row>
    <row r="46" spans="1:10" ht="15" customHeight="1">
      <c r="A46" s="8">
        <v>3.4192666666665898</v>
      </c>
      <c r="B46" s="8">
        <v>3.58209</v>
      </c>
      <c r="C46" s="8">
        <v>3.4192666666665898</v>
      </c>
      <c r="D46" s="8">
        <v>3.5153400000000001</v>
      </c>
      <c r="E46" s="8">
        <v>3.4192666666667111</v>
      </c>
      <c r="F46" s="8">
        <v>4.1250900000000001</v>
      </c>
      <c r="G46" s="8">
        <v>3.4192666666665898</v>
      </c>
      <c r="H46" s="8">
        <v>6.0855699999999997</v>
      </c>
      <c r="I46" s="8">
        <v>3.4192666666665898</v>
      </c>
      <c r="J46" s="8">
        <v>5.7224300000000001</v>
      </c>
    </row>
    <row r="47" spans="1:10" ht="15" customHeight="1">
      <c r="A47" s="8">
        <v>3.5025999999999229</v>
      </c>
      <c r="B47" s="8">
        <v>3.54928</v>
      </c>
      <c r="C47" s="8">
        <v>3.5025999999999229</v>
      </c>
      <c r="D47" s="8">
        <v>3.48028</v>
      </c>
      <c r="E47" s="8">
        <v>3.5028666666666441</v>
      </c>
      <c r="F47" s="8">
        <v>4.1036000000000001</v>
      </c>
      <c r="G47" s="8">
        <v>3.5025999999999229</v>
      </c>
      <c r="H47" s="8">
        <v>6.0052500000000002</v>
      </c>
      <c r="I47" s="8">
        <v>3.5025999999999229</v>
      </c>
      <c r="J47" s="8">
        <v>5.6624699999999999</v>
      </c>
    </row>
    <row r="48" spans="1:10" ht="15" customHeight="1">
      <c r="A48" s="8">
        <v>3.5859333333332568</v>
      </c>
      <c r="B48" s="8">
        <v>3.5266600000000001</v>
      </c>
      <c r="C48" s="8">
        <v>3.5859333333332568</v>
      </c>
      <c r="D48" s="8">
        <v>3.4282400000000002</v>
      </c>
      <c r="E48" s="8">
        <v>3.585933333333378</v>
      </c>
      <c r="F48" s="8">
        <v>4.0990700000000002</v>
      </c>
      <c r="G48" s="8">
        <v>3.5859333333332568</v>
      </c>
      <c r="H48" s="8">
        <v>5.9271900000000004</v>
      </c>
      <c r="I48" s="8">
        <v>3.5859333333332568</v>
      </c>
      <c r="J48" s="8">
        <v>5.6025200000000002</v>
      </c>
    </row>
    <row r="49" spans="1:10" ht="15" customHeight="1">
      <c r="A49" s="8">
        <v>3.6689999999999898</v>
      </c>
      <c r="B49" s="8">
        <v>3.4780099999999998</v>
      </c>
      <c r="C49" s="8">
        <v>3.6689999999999898</v>
      </c>
      <c r="D49" s="8">
        <v>3.4350299999999998</v>
      </c>
      <c r="E49" s="8">
        <v>3.669016666666721</v>
      </c>
      <c r="F49" s="8">
        <v>4.1069899999999997</v>
      </c>
      <c r="G49" s="8">
        <v>3.6689999999999898</v>
      </c>
      <c r="H49" s="8">
        <v>5.8491299999999997</v>
      </c>
      <c r="I49" s="8">
        <v>3.6689999999999898</v>
      </c>
      <c r="J49" s="8">
        <v>5.5346399999999996</v>
      </c>
    </row>
    <row r="50" spans="1:10" ht="15" customHeight="1">
      <c r="A50" s="8">
        <v>3.7525999999999229</v>
      </c>
      <c r="B50" s="8">
        <v>3.46218</v>
      </c>
      <c r="C50" s="8">
        <v>3.7525999999999229</v>
      </c>
      <c r="D50" s="8">
        <v>3.42937</v>
      </c>
      <c r="E50" s="8">
        <v>3.752600000000045</v>
      </c>
      <c r="F50" s="8">
        <v>4.1058599999999998</v>
      </c>
      <c r="G50" s="8">
        <v>3.7525999999999229</v>
      </c>
      <c r="H50" s="8">
        <v>5.7563700000000004</v>
      </c>
      <c r="I50" s="8">
        <v>3.7525999999999229</v>
      </c>
      <c r="J50" s="8">
        <v>5.48034</v>
      </c>
    </row>
    <row r="51" spans="1:10" ht="15" customHeight="1">
      <c r="A51" s="8">
        <v>3.8356666666666568</v>
      </c>
      <c r="B51" s="8">
        <v>3.4452099999999999</v>
      </c>
      <c r="C51" s="8">
        <v>3.8356666666666568</v>
      </c>
      <c r="D51" s="8">
        <v>3.4135300000000002</v>
      </c>
      <c r="E51" s="8">
        <v>3.835683333333388</v>
      </c>
      <c r="F51" s="8">
        <v>4.1069899999999997</v>
      </c>
      <c r="G51" s="8">
        <v>3.8356666666666568</v>
      </c>
      <c r="H51" s="8">
        <v>5.6534199999999997</v>
      </c>
      <c r="I51" s="8">
        <v>3.8356666666666568</v>
      </c>
      <c r="J51" s="8">
        <v>5.4090699999999998</v>
      </c>
    </row>
    <row r="52" spans="1:10" ht="15" customHeight="1">
      <c r="A52" s="8">
        <v>3.9189999999999898</v>
      </c>
      <c r="B52" s="8">
        <v>3.4101400000000002</v>
      </c>
      <c r="C52" s="8">
        <v>3.9189999999999898</v>
      </c>
      <c r="D52" s="8">
        <v>3.3886400000000001</v>
      </c>
      <c r="E52" s="8">
        <v>3.919016666666721</v>
      </c>
      <c r="F52" s="8">
        <v>4.0956799999999998</v>
      </c>
      <c r="G52" s="8">
        <v>3.9187500000000002</v>
      </c>
      <c r="H52" s="8">
        <v>5.5549999999999997</v>
      </c>
      <c r="I52" s="8">
        <v>3.9189999999999898</v>
      </c>
      <c r="J52" s="8">
        <v>5.3411999999999997</v>
      </c>
    </row>
    <row r="53" spans="1:10" ht="15" customHeight="1">
      <c r="A53" s="8">
        <v>4.0023333333333238</v>
      </c>
      <c r="B53" s="8">
        <v>3.40788</v>
      </c>
      <c r="C53" s="8">
        <v>4.0023333333333238</v>
      </c>
      <c r="D53" s="8">
        <v>3.4056099999999998</v>
      </c>
      <c r="E53" s="8">
        <v>4.002350000000054</v>
      </c>
      <c r="F53" s="8">
        <v>4.0945499999999999</v>
      </c>
      <c r="G53" s="8">
        <v>4.0023333333333238</v>
      </c>
      <c r="H53" s="8">
        <v>5.4452699999999998</v>
      </c>
      <c r="I53" s="8">
        <v>4.0023333333333238</v>
      </c>
      <c r="J53" s="8">
        <v>5.2789799999999998</v>
      </c>
    </row>
    <row r="54" spans="1:10" ht="15" customHeight="1">
      <c r="A54" s="8">
        <v>4.0854166666666663</v>
      </c>
      <c r="B54" s="8">
        <v>3.3999600000000001</v>
      </c>
      <c r="C54" s="8">
        <v>4.0854166666666663</v>
      </c>
      <c r="D54" s="8">
        <v>3.37846</v>
      </c>
      <c r="E54" s="8">
        <v>4.085683333333388</v>
      </c>
      <c r="F54" s="8">
        <v>4.0809699999999998</v>
      </c>
      <c r="G54" s="8">
        <v>4.0854166666666663</v>
      </c>
      <c r="H54" s="8">
        <v>5.3129099999999996</v>
      </c>
      <c r="I54" s="8">
        <v>4.0854166666666663</v>
      </c>
      <c r="J54" s="8">
        <v>5.2054499999999999</v>
      </c>
    </row>
    <row r="55" spans="1:10" ht="15" customHeight="1">
      <c r="A55" s="8">
        <v>4.1689999999999907</v>
      </c>
      <c r="B55" s="8">
        <v>3.3773300000000002</v>
      </c>
      <c r="C55" s="8">
        <v>4.1689999999999907</v>
      </c>
      <c r="D55" s="8">
        <v>3.35697</v>
      </c>
      <c r="E55" s="8">
        <v>4.169016666666721</v>
      </c>
      <c r="F55" s="8">
        <v>4.0821100000000001</v>
      </c>
      <c r="G55" s="8">
        <v>4.1689999999999907</v>
      </c>
      <c r="H55" s="8">
        <v>5.1782899999999996</v>
      </c>
      <c r="I55" s="8">
        <v>4.1689999999999907</v>
      </c>
      <c r="J55" s="8">
        <v>5.1387</v>
      </c>
    </row>
    <row r="56" spans="1:10" ht="15" customHeight="1">
      <c r="A56" s="8">
        <v>4.2520833333333332</v>
      </c>
      <c r="B56" s="8">
        <v>3.3648899999999999</v>
      </c>
      <c r="C56" s="8">
        <v>4.2520833333333332</v>
      </c>
      <c r="D56" s="8">
        <v>3.37507</v>
      </c>
      <c r="E56" s="8">
        <v>4.2520833333333332</v>
      </c>
      <c r="F56" s="8">
        <v>4.1013400000000004</v>
      </c>
      <c r="G56" s="8">
        <v>4.2520833333333332</v>
      </c>
      <c r="H56" s="8">
        <v>5.0301</v>
      </c>
      <c r="I56" s="8">
        <v>4.2520833333333332</v>
      </c>
      <c r="J56" s="8">
        <v>5.07761</v>
      </c>
    </row>
    <row r="57" spans="1:10" ht="15" customHeight="1">
      <c r="A57" s="8">
        <v>4.3354166666666663</v>
      </c>
      <c r="B57" s="8">
        <v>3.3524400000000001</v>
      </c>
      <c r="C57" s="8">
        <v>4.3354166666666663</v>
      </c>
      <c r="D57" s="8">
        <v>3.3580999999999999</v>
      </c>
      <c r="E57" s="8">
        <v>4.3354166666666663</v>
      </c>
      <c r="F57" s="8">
        <v>4.1036000000000001</v>
      </c>
      <c r="G57" s="8">
        <v>4.3354166666666663</v>
      </c>
      <c r="H57" s="8">
        <v>4.8819100000000004</v>
      </c>
      <c r="I57" s="8">
        <v>4.3354166666666663</v>
      </c>
      <c r="J57" s="8">
        <v>4.9984299999999999</v>
      </c>
    </row>
    <row r="58" spans="1:10" ht="15" customHeight="1">
      <c r="A58" s="8">
        <v>4.4187500000000002</v>
      </c>
      <c r="B58" s="8">
        <v>3.34</v>
      </c>
      <c r="C58" s="8">
        <v>4.4187500000000002</v>
      </c>
      <c r="D58" s="8">
        <v>3.3343400000000001</v>
      </c>
      <c r="E58" s="8">
        <v>4.4187500000000002</v>
      </c>
      <c r="F58" s="8">
        <v>4.0866300000000004</v>
      </c>
      <c r="G58" s="8">
        <v>4.4187500000000002</v>
      </c>
      <c r="H58" s="8">
        <v>4.7427599999999996</v>
      </c>
      <c r="I58" s="8">
        <v>4.4187500000000002</v>
      </c>
      <c r="J58" s="8">
        <v>4.9316800000000001</v>
      </c>
    </row>
    <row r="59" spans="1:10" ht="15" customHeight="1">
      <c r="A59" s="8">
        <v>4.5020833333333332</v>
      </c>
      <c r="B59" s="8">
        <v>3.3320799999999999</v>
      </c>
      <c r="C59" s="8">
        <v>4.5020833333333332</v>
      </c>
      <c r="D59" s="8">
        <v>3.3490500000000001</v>
      </c>
      <c r="E59" s="8">
        <v>4.5020833333333332</v>
      </c>
      <c r="F59" s="8">
        <v>4.1024700000000003</v>
      </c>
      <c r="G59" s="8">
        <v>4.5020833333333332</v>
      </c>
      <c r="H59" s="8">
        <v>4.6183199999999998</v>
      </c>
      <c r="I59" s="8">
        <v>4.5018166666666124</v>
      </c>
      <c r="J59" s="8">
        <v>4.8491</v>
      </c>
    </row>
    <row r="60" spans="1:10" ht="15" customHeight="1">
      <c r="A60" s="8">
        <v>4.5851499999999454</v>
      </c>
      <c r="B60" s="8">
        <v>3.32755</v>
      </c>
      <c r="C60" s="8">
        <v>4.5851499999999454</v>
      </c>
      <c r="D60" s="8">
        <v>3.3660199999999998</v>
      </c>
      <c r="E60" s="8">
        <v>4.5851666666666766</v>
      </c>
      <c r="F60" s="8">
        <v>4.0866300000000004</v>
      </c>
      <c r="G60" s="8">
        <v>4.5851499999999454</v>
      </c>
      <c r="H60" s="8">
        <v>4.4904900000000003</v>
      </c>
      <c r="I60" s="8">
        <v>4.5854166666666663</v>
      </c>
      <c r="J60" s="8">
        <v>4.7472899999999996</v>
      </c>
    </row>
    <row r="61" spans="1:10" ht="15" customHeight="1">
      <c r="A61" s="8">
        <v>4.6684833333332794</v>
      </c>
      <c r="B61" s="8">
        <v>3.3196400000000001</v>
      </c>
      <c r="C61" s="8">
        <v>4.6684833333332794</v>
      </c>
      <c r="D61" s="8">
        <v>3.3795899999999999</v>
      </c>
      <c r="E61" s="8">
        <v>4.6687500000000002</v>
      </c>
      <c r="F61" s="8">
        <v>4.1149100000000001</v>
      </c>
      <c r="G61" s="8">
        <v>4.6684833333332794</v>
      </c>
      <c r="H61" s="8">
        <v>4.3898099999999998</v>
      </c>
      <c r="I61" s="8">
        <v>4.6684833333332794</v>
      </c>
      <c r="J61" s="8">
        <v>4.6364200000000002</v>
      </c>
    </row>
    <row r="62" spans="1:10" ht="15" customHeight="1">
      <c r="A62" s="8">
        <v>4.7518166666666124</v>
      </c>
      <c r="B62" s="8">
        <v>3.30267</v>
      </c>
      <c r="C62" s="8">
        <v>4.7518166666666124</v>
      </c>
      <c r="D62" s="8">
        <v>3.3739400000000002</v>
      </c>
      <c r="E62" s="8">
        <v>4.7518333333333427</v>
      </c>
      <c r="F62" s="8">
        <v>4.1069899999999997</v>
      </c>
      <c r="G62" s="8">
        <v>4.7518166666666124</v>
      </c>
      <c r="H62" s="8">
        <v>4.2846000000000002</v>
      </c>
      <c r="I62" s="8">
        <v>4.7518166666666124</v>
      </c>
      <c r="J62" s="8">
        <v>4.53348</v>
      </c>
    </row>
    <row r="63" spans="1:10" ht="15" customHeight="1">
      <c r="A63" s="8">
        <v>4.8351499999999454</v>
      </c>
      <c r="B63" s="8">
        <v>3.2924899999999999</v>
      </c>
      <c r="C63" s="8">
        <v>4.8351499999999454</v>
      </c>
      <c r="D63" s="8">
        <v>3.35697</v>
      </c>
      <c r="E63" s="8">
        <v>4.8351666666666766</v>
      </c>
      <c r="F63" s="8">
        <v>4.1364000000000001</v>
      </c>
      <c r="G63" s="8">
        <v>4.8351499999999454</v>
      </c>
      <c r="H63" s="8">
        <v>4.19184</v>
      </c>
      <c r="I63" s="8">
        <v>4.8351499999999454</v>
      </c>
      <c r="J63" s="8">
        <v>4.4079100000000002</v>
      </c>
    </row>
    <row r="64" spans="1:10" ht="15" customHeight="1">
      <c r="A64" s="8">
        <v>4.9184833333332794</v>
      </c>
      <c r="B64" s="8">
        <v>3.2732600000000001</v>
      </c>
      <c r="C64" s="8">
        <v>4.9184833333332794</v>
      </c>
      <c r="D64" s="8">
        <v>3.3320799999999999</v>
      </c>
      <c r="E64" s="8">
        <v>4.9185000000000096</v>
      </c>
      <c r="F64" s="8">
        <v>4.12622</v>
      </c>
      <c r="G64" s="8">
        <v>4.9184833333332794</v>
      </c>
      <c r="H64" s="8">
        <v>4.0945499999999999</v>
      </c>
      <c r="I64" s="8">
        <v>4.9182333333332888</v>
      </c>
      <c r="J64" s="8">
        <v>4.2981800000000003</v>
      </c>
    </row>
    <row r="65" spans="1:10" ht="15" customHeight="1">
      <c r="A65" s="8">
        <v>5.0015666666666219</v>
      </c>
      <c r="B65" s="8">
        <v>3.2585500000000001</v>
      </c>
      <c r="C65" s="8">
        <v>5.0015500000000124</v>
      </c>
      <c r="D65" s="8">
        <v>3.3162400000000001</v>
      </c>
      <c r="E65" s="8">
        <v>5.0015666666666219</v>
      </c>
      <c r="F65" s="8">
        <v>4.12622</v>
      </c>
      <c r="G65" s="8">
        <v>5.0015500000000124</v>
      </c>
      <c r="H65" s="8">
        <v>4.0379899999999997</v>
      </c>
      <c r="I65" s="8">
        <v>5.0015666666666219</v>
      </c>
      <c r="J65" s="8">
        <v>4.2076700000000002</v>
      </c>
    </row>
    <row r="66" spans="1:10" ht="15" customHeight="1">
      <c r="A66" s="8">
        <v>5.0851499999999454</v>
      </c>
      <c r="B66" s="8">
        <v>3.2642000000000002</v>
      </c>
      <c r="C66" s="8">
        <v>5.0851499999999454</v>
      </c>
      <c r="D66" s="8">
        <v>3.2823099999999998</v>
      </c>
      <c r="E66" s="8">
        <v>5.0851666666666766</v>
      </c>
      <c r="F66" s="8">
        <v>4.12622</v>
      </c>
      <c r="G66" s="8">
        <v>5.0851499999999454</v>
      </c>
      <c r="H66" s="8">
        <v>3.9712399999999999</v>
      </c>
      <c r="I66" s="8">
        <v>5.0848999999999558</v>
      </c>
      <c r="J66" s="8">
        <v>4.1171699999999998</v>
      </c>
    </row>
    <row r="67" spans="1:10" ht="15" customHeight="1">
      <c r="A67" s="8">
        <v>5.1682333333332888</v>
      </c>
      <c r="B67" s="8">
        <v>3.2449699999999999</v>
      </c>
      <c r="C67" s="8">
        <v>5.1682166666666793</v>
      </c>
      <c r="D67" s="8">
        <v>3.2970100000000002</v>
      </c>
      <c r="E67" s="8">
        <v>5.1682333333332888</v>
      </c>
      <c r="F67" s="8">
        <v>4.15564</v>
      </c>
      <c r="G67" s="8">
        <v>5.1682166666666793</v>
      </c>
      <c r="H67" s="8">
        <v>3.9316499999999999</v>
      </c>
      <c r="I67" s="8">
        <v>5.1682333333332888</v>
      </c>
      <c r="J67" s="8">
        <v>4.0334599999999998</v>
      </c>
    </row>
    <row r="68" spans="1:10" ht="15" customHeight="1">
      <c r="A68" s="8">
        <v>5.251299999999901</v>
      </c>
      <c r="B68" s="8">
        <v>3.2166899999999998</v>
      </c>
      <c r="C68" s="8">
        <v>5.2513000000000227</v>
      </c>
      <c r="D68" s="8">
        <v>3.0730200000000001</v>
      </c>
      <c r="E68" s="8">
        <v>5.2518333333333427</v>
      </c>
      <c r="F68" s="8">
        <v>4.1567699999999999</v>
      </c>
      <c r="G68" s="8">
        <v>5.2513000000000227</v>
      </c>
      <c r="H68" s="8">
        <v>3.8931800000000001</v>
      </c>
      <c r="I68" s="8">
        <v>5.2515666666666219</v>
      </c>
      <c r="J68" s="8">
        <v>3.9791599999999998</v>
      </c>
    </row>
    <row r="69" spans="1:10" ht="15" customHeight="1">
      <c r="A69" s="8">
        <v>5.3348999999999558</v>
      </c>
      <c r="B69" s="8">
        <v>3.2144300000000001</v>
      </c>
      <c r="C69" s="8">
        <v>5.3348833333333463</v>
      </c>
      <c r="D69" s="8">
        <v>3.1329799999999999</v>
      </c>
      <c r="E69" s="8">
        <v>5.3348999999999558</v>
      </c>
      <c r="F69" s="8">
        <v>4.1205699999999998</v>
      </c>
      <c r="G69" s="8">
        <v>5.3348833333333463</v>
      </c>
      <c r="H69" s="8">
        <v>3.8637700000000001</v>
      </c>
      <c r="I69" s="8">
        <v>5.3348999999999558</v>
      </c>
      <c r="J69" s="8">
        <v>3.91242</v>
      </c>
    </row>
    <row r="70" spans="1:10" ht="15" customHeight="1">
      <c r="A70" s="8">
        <v>5.417966666666568</v>
      </c>
      <c r="B70" s="8">
        <v>3.20085</v>
      </c>
      <c r="C70" s="8">
        <v>5.4179666666666888</v>
      </c>
      <c r="D70" s="8">
        <v>3.1737000000000002</v>
      </c>
      <c r="E70" s="8">
        <v>5.4179666666666888</v>
      </c>
      <c r="F70" s="8">
        <v>4.1420599999999999</v>
      </c>
      <c r="G70" s="8">
        <v>5.4179666666666888</v>
      </c>
      <c r="H70" s="8">
        <v>3.8241800000000001</v>
      </c>
      <c r="I70" s="8">
        <v>5.417966666666568</v>
      </c>
      <c r="J70" s="8">
        <v>3.8705599999999998</v>
      </c>
    </row>
    <row r="71" spans="1:10" ht="15" customHeight="1">
      <c r="A71" s="8">
        <v>5.5015666666666219</v>
      </c>
      <c r="B71" s="8">
        <v>3.1929400000000001</v>
      </c>
      <c r="C71" s="8">
        <v>5.5015500000000124</v>
      </c>
      <c r="D71" s="8">
        <v>3.1703100000000002</v>
      </c>
      <c r="E71" s="8">
        <v>5.5015666666666219</v>
      </c>
      <c r="F71" s="8">
        <v>4.1669499999999999</v>
      </c>
      <c r="G71" s="8">
        <v>5.5015500000000124</v>
      </c>
      <c r="H71" s="8">
        <v>3.7970299999999999</v>
      </c>
      <c r="I71" s="8">
        <v>5.5015666666666219</v>
      </c>
      <c r="J71" s="8">
        <v>3.8422800000000001</v>
      </c>
    </row>
    <row r="72" spans="1:10" ht="15" customHeight="1">
      <c r="A72" s="8">
        <v>5.5846333333332341</v>
      </c>
      <c r="B72" s="8">
        <v>3.18275</v>
      </c>
      <c r="C72" s="8">
        <v>5.5846333333333558</v>
      </c>
      <c r="D72" s="8">
        <v>3.1589999999999998</v>
      </c>
      <c r="E72" s="8">
        <v>5.5846333333333558</v>
      </c>
      <c r="F72" s="8">
        <v>4.1680799999999998</v>
      </c>
      <c r="G72" s="8">
        <v>5.5846333333333558</v>
      </c>
      <c r="H72" s="8">
        <v>3.7619600000000002</v>
      </c>
      <c r="I72" s="8">
        <v>5.5846333333332341</v>
      </c>
      <c r="J72" s="8">
        <v>3.8117299999999998</v>
      </c>
    </row>
    <row r="73" spans="1:10" ht="15" customHeight="1">
      <c r="A73" s="8">
        <v>5.667966666666568</v>
      </c>
      <c r="B73" s="8">
        <v>3.1748400000000001</v>
      </c>
      <c r="C73" s="8">
        <v>5.6679666666666888</v>
      </c>
      <c r="D73" s="8">
        <v>3.1295799999999998</v>
      </c>
      <c r="E73" s="8">
        <v>5.6679666666666888</v>
      </c>
      <c r="F73" s="8">
        <v>4.2031499999999999</v>
      </c>
      <c r="G73" s="8">
        <v>5.667699999999968</v>
      </c>
      <c r="H73" s="8">
        <v>3.7404700000000002</v>
      </c>
      <c r="I73" s="8">
        <v>5.667699999999968</v>
      </c>
      <c r="J73" s="8">
        <v>3.7800600000000002</v>
      </c>
    </row>
    <row r="74" spans="1:10" ht="15" customHeight="1">
      <c r="A74" s="8">
        <v>5.751299999999901</v>
      </c>
      <c r="B74" s="8">
        <v>3.15334</v>
      </c>
      <c r="C74" s="8">
        <v>5.7513000000000227</v>
      </c>
      <c r="D74" s="8">
        <v>3.11714</v>
      </c>
      <c r="E74" s="8">
        <v>5.7513000000000227</v>
      </c>
      <c r="F74" s="8">
        <v>4.21333</v>
      </c>
      <c r="G74" s="8">
        <v>5.7513000000000227</v>
      </c>
      <c r="H74" s="8">
        <v>3.7178399999999998</v>
      </c>
      <c r="I74" s="8">
        <v>5.751299999999901</v>
      </c>
      <c r="J74" s="8">
        <v>3.7472500000000002</v>
      </c>
    </row>
    <row r="75" spans="1:10" ht="15" customHeight="1">
      <c r="A75" s="8">
        <v>5.8343666666666349</v>
      </c>
      <c r="B75" s="8">
        <v>3.1295799999999998</v>
      </c>
      <c r="C75" s="8">
        <v>5.8346333333333558</v>
      </c>
      <c r="D75" s="8">
        <v>3.09565</v>
      </c>
      <c r="E75" s="8">
        <v>5.8346333333333558</v>
      </c>
      <c r="F75" s="8">
        <v>4.2201199999999996</v>
      </c>
      <c r="G75" s="8">
        <v>5.8343666666666349</v>
      </c>
      <c r="H75" s="8">
        <v>3.6952099999999999</v>
      </c>
      <c r="I75" s="8">
        <v>5.8343666666666349</v>
      </c>
      <c r="J75" s="8">
        <v>3.7201</v>
      </c>
    </row>
    <row r="76" spans="1:10" ht="15" customHeight="1">
      <c r="A76" s="8">
        <v>5.917699999999968</v>
      </c>
      <c r="B76" s="8">
        <v>3.1148799999999999</v>
      </c>
      <c r="C76" s="8">
        <v>5.9179666666666888</v>
      </c>
      <c r="D76" s="8">
        <v>3.0696300000000001</v>
      </c>
      <c r="E76" s="8">
        <v>5.9179666666666888</v>
      </c>
      <c r="F76" s="8">
        <v>4.2155899999999997</v>
      </c>
      <c r="G76" s="8">
        <v>5.917699999999968</v>
      </c>
      <c r="H76" s="8">
        <v>3.6748500000000002</v>
      </c>
      <c r="I76" s="8">
        <v>5.917966666666568</v>
      </c>
      <c r="J76" s="8">
        <v>3.69069</v>
      </c>
    </row>
    <row r="77" spans="1:10" ht="15" customHeight="1">
      <c r="A77" s="8">
        <v>6.001033333333301</v>
      </c>
      <c r="B77" s="8">
        <v>3.1024400000000001</v>
      </c>
      <c r="C77" s="8">
        <v>6.001033333333301</v>
      </c>
      <c r="D77" s="8">
        <v>3.0617100000000002</v>
      </c>
      <c r="E77" s="8">
        <v>6.0010500000000322</v>
      </c>
      <c r="F77" s="8">
        <v>4.2088099999999997</v>
      </c>
      <c r="G77" s="8">
        <v>6.001033333333301</v>
      </c>
      <c r="H77" s="8">
        <v>3.6612800000000001</v>
      </c>
      <c r="I77" s="8">
        <v>6.001033333333301</v>
      </c>
      <c r="J77" s="8">
        <v>3.6624099999999999</v>
      </c>
    </row>
    <row r="78" spans="1:10" ht="15" customHeight="1">
      <c r="A78" s="8">
        <v>6.0843666666666349</v>
      </c>
      <c r="B78" s="8">
        <v>3.1001699999999999</v>
      </c>
      <c r="C78" s="8">
        <v>6.0843666666666349</v>
      </c>
      <c r="D78" s="8">
        <v>3.0651000000000002</v>
      </c>
      <c r="E78" s="8">
        <v>6.0843833333333652</v>
      </c>
      <c r="F78" s="8">
        <v>4.2235100000000001</v>
      </c>
      <c r="G78" s="8">
        <v>6.0843666666666349</v>
      </c>
      <c r="H78" s="8">
        <v>3.6375199999999999</v>
      </c>
      <c r="I78" s="8">
        <v>6.0843666666666349</v>
      </c>
      <c r="J78" s="8">
        <v>3.6341299999999999</v>
      </c>
    </row>
    <row r="79" spans="1:10" ht="15" customHeight="1">
      <c r="A79" s="8">
        <v>6.167699999999968</v>
      </c>
      <c r="B79" s="8">
        <v>3.0877300000000001</v>
      </c>
      <c r="C79" s="8">
        <v>6.167699999999968</v>
      </c>
      <c r="D79" s="8">
        <v>3.0798100000000002</v>
      </c>
      <c r="E79" s="8">
        <v>6.1677166666666983</v>
      </c>
      <c r="F79" s="8">
        <v>4.2370900000000002</v>
      </c>
      <c r="G79" s="8">
        <v>6.167699999999968</v>
      </c>
      <c r="H79" s="8">
        <v>3.6194199999999999</v>
      </c>
      <c r="I79" s="8">
        <v>6.167699999999968</v>
      </c>
      <c r="J79" s="8">
        <v>3.6171600000000002</v>
      </c>
    </row>
    <row r="80" spans="1:10" ht="15" customHeight="1">
      <c r="A80" s="8">
        <v>6.251033333333301</v>
      </c>
      <c r="B80" s="8">
        <v>3.0832000000000002</v>
      </c>
      <c r="C80" s="8">
        <v>6.251033333333301</v>
      </c>
      <c r="D80" s="8">
        <v>2.9972300000000001</v>
      </c>
      <c r="E80" s="8">
        <v>6.2510500000000322</v>
      </c>
      <c r="F80" s="8">
        <v>4.2529199999999996</v>
      </c>
      <c r="G80" s="8">
        <v>6.2507833333333114</v>
      </c>
      <c r="H80" s="8">
        <v>3.5956600000000001</v>
      </c>
      <c r="I80" s="8">
        <v>6.2507833333333114</v>
      </c>
      <c r="J80" s="8">
        <v>3.5866099999999999</v>
      </c>
    </row>
    <row r="81" spans="1:10" ht="15" customHeight="1">
      <c r="A81" s="8">
        <v>6.3341166666666444</v>
      </c>
      <c r="B81" s="8">
        <v>3.05945</v>
      </c>
      <c r="C81" s="8">
        <v>6.3341166666666444</v>
      </c>
      <c r="D81" s="8">
        <v>3.0583200000000001</v>
      </c>
      <c r="E81" s="8">
        <v>6.3341166666666444</v>
      </c>
      <c r="F81" s="8">
        <v>4.2732900000000003</v>
      </c>
      <c r="G81" s="8">
        <v>6.3341166666666444</v>
      </c>
      <c r="H81" s="8">
        <v>3.5866099999999999</v>
      </c>
      <c r="I81" s="8">
        <v>6.3341166666666444</v>
      </c>
      <c r="J81" s="8">
        <v>3.5786899999999999</v>
      </c>
    </row>
    <row r="82" spans="1:10" ht="15" customHeight="1">
      <c r="A82" s="8">
        <v>6.4174499999999766</v>
      </c>
      <c r="B82" s="8">
        <v>3.0617100000000002</v>
      </c>
      <c r="C82" s="8">
        <v>6.417699999999968</v>
      </c>
      <c r="D82" s="8">
        <v>3.0639699999999999</v>
      </c>
      <c r="E82" s="8">
        <v>6.4177166666666983</v>
      </c>
      <c r="F82" s="8">
        <v>4.2800799999999999</v>
      </c>
      <c r="G82" s="8">
        <v>6.4174499999999766</v>
      </c>
      <c r="H82" s="8">
        <v>3.5752999999999999</v>
      </c>
      <c r="I82" s="8">
        <v>6.4174499999999766</v>
      </c>
      <c r="J82" s="8">
        <v>3.56738</v>
      </c>
    </row>
    <row r="83" spans="1:10" ht="15" customHeight="1">
      <c r="A83" s="8">
        <v>6.5007833333333114</v>
      </c>
      <c r="B83" s="8">
        <v>3.0549200000000001</v>
      </c>
      <c r="C83" s="8">
        <v>6.5007833333333114</v>
      </c>
      <c r="D83" s="8">
        <v>3.0832000000000002</v>
      </c>
      <c r="E83" s="8">
        <v>6.5007833333333114</v>
      </c>
      <c r="F83" s="8">
        <v>4.2698900000000002</v>
      </c>
      <c r="G83" s="8">
        <v>6.5007833333333114</v>
      </c>
      <c r="H83" s="8">
        <v>3.5481500000000001</v>
      </c>
      <c r="I83" s="8">
        <v>6.5007833333333114</v>
      </c>
      <c r="J83" s="8">
        <v>3.5413600000000001</v>
      </c>
    </row>
    <row r="84" spans="1:10" ht="15" customHeight="1">
      <c r="A84" s="8">
        <v>6.5838499999999236</v>
      </c>
      <c r="B84" s="8">
        <v>3.0323000000000002</v>
      </c>
      <c r="C84" s="8">
        <v>6.5838499999999236</v>
      </c>
      <c r="D84" s="8">
        <v>3.0832000000000002</v>
      </c>
      <c r="E84" s="8">
        <v>6.5841166666666444</v>
      </c>
      <c r="F84" s="8">
        <v>4.2427400000000004</v>
      </c>
      <c r="G84" s="8">
        <v>6.5841166666666444</v>
      </c>
      <c r="H84" s="8">
        <v>3.5323099999999998</v>
      </c>
      <c r="I84" s="8">
        <v>6.5841166666666444</v>
      </c>
      <c r="J84" s="8">
        <v>3.5323099999999998</v>
      </c>
    </row>
    <row r="85" spans="1:10" ht="15" customHeight="1">
      <c r="A85" s="8">
        <v>6.6674499999999766</v>
      </c>
      <c r="B85" s="8">
        <v>3.0379499999999999</v>
      </c>
      <c r="C85" s="8">
        <v>6.6674499999999766</v>
      </c>
      <c r="D85" s="8">
        <v>3.0583200000000001</v>
      </c>
      <c r="E85" s="8">
        <v>6.6674499999999766</v>
      </c>
      <c r="F85" s="8">
        <v>4.28573</v>
      </c>
      <c r="G85" s="8">
        <v>6.6674499999999766</v>
      </c>
      <c r="H85" s="8">
        <v>3.5232600000000001</v>
      </c>
      <c r="I85" s="8">
        <v>6.6674499999999766</v>
      </c>
      <c r="J85" s="8">
        <v>3.5176099999999999</v>
      </c>
    </row>
    <row r="86" spans="1:10" ht="15" customHeight="1">
      <c r="A86" s="8">
        <v>6.7505166666665897</v>
      </c>
      <c r="B86" s="8">
        <v>3.0798100000000002</v>
      </c>
      <c r="C86" s="8">
        <v>6.7505166666665897</v>
      </c>
      <c r="D86" s="8">
        <v>3.0503999999999998</v>
      </c>
      <c r="E86" s="8">
        <v>6.7505166666667114</v>
      </c>
      <c r="F86" s="8">
        <v>4.3038299999999996</v>
      </c>
      <c r="G86" s="8">
        <v>6.7505166666665897</v>
      </c>
      <c r="H86" s="8">
        <v>3.5040300000000002</v>
      </c>
      <c r="I86" s="8">
        <v>6.7505166666665897</v>
      </c>
      <c r="J86" s="8">
        <v>3.4972400000000001</v>
      </c>
    </row>
    <row r="87" spans="1:10" ht="15" customHeight="1">
      <c r="A87" s="8">
        <v>6.8341166666666444</v>
      </c>
      <c r="B87" s="8">
        <v>3.2528899999999998</v>
      </c>
      <c r="C87" s="8">
        <v>6.8341166666666444</v>
      </c>
      <c r="D87" s="8">
        <v>3.0911200000000001</v>
      </c>
      <c r="E87" s="8">
        <v>6.8341166666666444</v>
      </c>
      <c r="F87" s="8">
        <v>4.3502099999999997</v>
      </c>
      <c r="G87" s="8">
        <v>6.8338499999999236</v>
      </c>
      <c r="H87" s="8">
        <v>3.4904600000000001</v>
      </c>
      <c r="I87" s="8">
        <v>6.8338499999999236</v>
      </c>
      <c r="J87" s="8">
        <v>3.4847999999999999</v>
      </c>
    </row>
    <row r="88" spans="1:10" ht="15" customHeight="1">
      <c r="A88" s="8">
        <v>6.9171833333332566</v>
      </c>
      <c r="B88" s="8">
        <v>3.2630699999999999</v>
      </c>
      <c r="C88" s="8">
        <v>6.9171833333332566</v>
      </c>
      <c r="D88" s="8">
        <v>3.0764200000000002</v>
      </c>
      <c r="E88" s="8">
        <v>6.9171833333333783</v>
      </c>
      <c r="F88" s="8">
        <v>4.29704</v>
      </c>
      <c r="G88" s="8">
        <v>6.9171833333332566</v>
      </c>
      <c r="H88" s="8">
        <v>3.4814099999999999</v>
      </c>
      <c r="I88" s="8">
        <v>6.9171833333332566</v>
      </c>
      <c r="J88" s="8">
        <v>3.46557</v>
      </c>
    </row>
    <row r="89" spans="1:10" ht="15" customHeight="1">
      <c r="A89" s="8">
        <v>7.0002499999999914</v>
      </c>
      <c r="B89" s="8">
        <v>3.2438400000000001</v>
      </c>
      <c r="C89" s="8">
        <v>7.0005166666665897</v>
      </c>
      <c r="D89" s="8">
        <v>3.0696300000000001</v>
      </c>
      <c r="E89" s="8">
        <v>7.0005166666667114</v>
      </c>
      <c r="F89" s="8">
        <v>4.3468200000000001</v>
      </c>
      <c r="G89" s="8">
        <v>7.0002499999999914</v>
      </c>
      <c r="H89" s="8">
        <v>3.47688</v>
      </c>
      <c r="I89" s="8">
        <v>7.0005166666665897</v>
      </c>
      <c r="J89" s="8">
        <v>3.4565199999999998</v>
      </c>
    </row>
    <row r="90" spans="1:10" ht="15" customHeight="1">
      <c r="A90" s="8">
        <v>7.0838499999999236</v>
      </c>
      <c r="B90" s="8">
        <v>3.2110400000000001</v>
      </c>
      <c r="C90" s="8">
        <v>7.0838499999999236</v>
      </c>
      <c r="D90" s="8">
        <v>3.0153300000000001</v>
      </c>
      <c r="E90" s="8">
        <v>7.0838500000000444</v>
      </c>
      <c r="F90" s="8">
        <v>4.3762299999999996</v>
      </c>
      <c r="G90" s="8">
        <v>7.0838499999999236</v>
      </c>
      <c r="H90" s="8">
        <v>3.4633099999999999</v>
      </c>
      <c r="I90" s="8">
        <v>7.0838499999999236</v>
      </c>
      <c r="J90" s="8">
        <v>3.44747</v>
      </c>
    </row>
    <row r="91" spans="1:10" ht="15" customHeight="1">
      <c r="A91" s="8">
        <v>7.1669166666666566</v>
      </c>
      <c r="B91" s="8">
        <v>3.1929400000000001</v>
      </c>
      <c r="C91" s="8">
        <v>7.1669166666666566</v>
      </c>
      <c r="D91" s="8">
        <v>3.0289000000000001</v>
      </c>
      <c r="E91" s="8">
        <v>7.1669333333333878</v>
      </c>
      <c r="F91" s="8">
        <v>4.3739699999999999</v>
      </c>
      <c r="G91" s="8">
        <v>7.1669166666666566</v>
      </c>
      <c r="H91" s="8">
        <v>3.4576500000000001</v>
      </c>
      <c r="I91" s="8">
        <v>7.1669166666666566</v>
      </c>
      <c r="J91" s="8">
        <v>3.4338899999999999</v>
      </c>
    </row>
    <row r="92" spans="1:10" ht="15" customHeight="1">
      <c r="A92" s="8">
        <v>7.2505166666665897</v>
      </c>
      <c r="B92" s="8">
        <v>3.1884100000000002</v>
      </c>
      <c r="C92" s="8">
        <v>7.2505166666665897</v>
      </c>
      <c r="D92" s="8">
        <v>3.0323000000000002</v>
      </c>
      <c r="E92" s="8">
        <v>7.2505166666667114</v>
      </c>
      <c r="F92" s="8">
        <v>4.4056499999999996</v>
      </c>
      <c r="G92" s="8">
        <v>7.2505166666665897</v>
      </c>
      <c r="H92" s="8">
        <v>3.43729</v>
      </c>
      <c r="I92" s="8">
        <v>7.2505166666665897</v>
      </c>
      <c r="J92" s="8">
        <v>3.42937</v>
      </c>
    </row>
    <row r="93" spans="1:10" ht="15" customHeight="1">
      <c r="A93" s="8">
        <v>7.3335833333333236</v>
      </c>
      <c r="B93" s="8">
        <v>3.1748400000000001</v>
      </c>
      <c r="C93" s="8">
        <v>7.3335833333333236</v>
      </c>
      <c r="D93" s="8">
        <v>3.04135</v>
      </c>
      <c r="E93" s="8">
        <v>7.3336000000000547</v>
      </c>
      <c r="F93" s="8">
        <v>4.3818900000000003</v>
      </c>
      <c r="G93" s="8">
        <v>7.3335833333333236</v>
      </c>
      <c r="H93" s="8">
        <v>3.4214500000000001</v>
      </c>
      <c r="I93" s="8">
        <v>7.3335833333333236</v>
      </c>
      <c r="J93" s="8">
        <v>3.4135300000000002</v>
      </c>
    </row>
    <row r="94" spans="1:10" ht="15" customHeight="1">
      <c r="A94" s="8">
        <v>7.4169166666666566</v>
      </c>
      <c r="B94" s="8">
        <v>3.1725699999999999</v>
      </c>
      <c r="C94" s="8">
        <v>7.4169166666666566</v>
      </c>
      <c r="D94" s="8">
        <v>3.0379499999999999</v>
      </c>
      <c r="E94" s="8">
        <v>7.4169333333333878</v>
      </c>
      <c r="F94" s="8">
        <v>4.3762299999999996</v>
      </c>
      <c r="G94" s="8">
        <v>7.416666666666667</v>
      </c>
      <c r="H94" s="8">
        <v>3.40448</v>
      </c>
      <c r="I94" s="8">
        <v>7.416666666666667</v>
      </c>
      <c r="J94" s="8">
        <v>3.4033500000000001</v>
      </c>
    </row>
    <row r="95" spans="1:10" ht="15" customHeight="1">
      <c r="A95" s="8">
        <v>7.5002499999999914</v>
      </c>
      <c r="B95" s="8">
        <v>3.1725699999999999</v>
      </c>
      <c r="C95" s="8">
        <v>7.5002499999999914</v>
      </c>
      <c r="D95" s="8">
        <v>3.0175900000000002</v>
      </c>
      <c r="E95" s="8">
        <v>7.5002666666667208</v>
      </c>
      <c r="F95" s="8">
        <v>4.3570000000000002</v>
      </c>
      <c r="G95" s="8">
        <v>7.5002499999999914</v>
      </c>
      <c r="H95" s="8">
        <v>3.39317</v>
      </c>
      <c r="I95" s="8">
        <v>7.5002499999999914</v>
      </c>
      <c r="J95" s="8">
        <v>3.3999600000000001</v>
      </c>
    </row>
    <row r="96" spans="1:10" ht="15" customHeight="1">
      <c r="A96" s="8">
        <v>7.5835833333333236</v>
      </c>
      <c r="B96" s="8">
        <v>3.1635200000000001</v>
      </c>
      <c r="C96" s="8">
        <v>7.5835833333333236</v>
      </c>
      <c r="D96" s="8">
        <v>2.9915699999999998</v>
      </c>
      <c r="E96" s="8">
        <v>7.5836000000000547</v>
      </c>
      <c r="F96" s="8">
        <v>4.3864099999999997</v>
      </c>
      <c r="G96" s="8">
        <v>7.583333333333333</v>
      </c>
      <c r="H96" s="8">
        <v>3.3852500000000001</v>
      </c>
      <c r="I96" s="8">
        <v>7.583333333333333</v>
      </c>
      <c r="J96" s="8">
        <v>3.3795899999999999</v>
      </c>
    </row>
    <row r="97" spans="1:10" ht="15" customHeight="1">
      <c r="A97" s="8">
        <v>7.666666666666667</v>
      </c>
      <c r="B97" s="8">
        <v>3.1556000000000002</v>
      </c>
      <c r="C97" s="8"/>
      <c r="D97" s="8"/>
      <c r="E97" s="8">
        <v>7.666666666666667</v>
      </c>
      <c r="F97" s="8">
        <v>4.3886799999999999</v>
      </c>
      <c r="G97" s="8">
        <v>7.666666666666667</v>
      </c>
      <c r="H97" s="8">
        <v>3.37507</v>
      </c>
      <c r="I97" s="8">
        <v>7.6669166666666566</v>
      </c>
      <c r="J97" s="8">
        <v>3.3841199999999998</v>
      </c>
    </row>
    <row r="98" spans="1:10" ht="15" customHeight="1">
      <c r="A98" s="8">
        <v>7.75</v>
      </c>
      <c r="B98" s="8">
        <v>3.14995</v>
      </c>
      <c r="C98" s="8"/>
      <c r="D98" s="8"/>
      <c r="E98" s="8">
        <v>7.75</v>
      </c>
      <c r="F98" s="8">
        <v>4.3898099999999998</v>
      </c>
      <c r="G98" s="8">
        <v>7.75</v>
      </c>
      <c r="H98" s="8">
        <v>3.3739400000000002</v>
      </c>
      <c r="I98" s="8">
        <v>7.75</v>
      </c>
      <c r="J98" s="8">
        <v>3.3728099999999999</v>
      </c>
    </row>
    <row r="99" spans="1:10" ht="15" customHeight="1">
      <c r="A99" s="8">
        <v>7.833333333333333</v>
      </c>
      <c r="B99" s="8">
        <v>3.1488200000000002</v>
      </c>
      <c r="C99" s="8"/>
      <c r="D99" s="8"/>
      <c r="E99" s="8">
        <v>7.833333333333333</v>
      </c>
      <c r="F99" s="8">
        <v>4.3898099999999998</v>
      </c>
      <c r="G99" s="8">
        <v>7.833333333333333</v>
      </c>
      <c r="H99" s="8">
        <v>3.35697</v>
      </c>
      <c r="I99" s="8">
        <v>7.833333333333333</v>
      </c>
      <c r="J99" s="8">
        <v>3.3490500000000001</v>
      </c>
    </row>
    <row r="100" spans="1:10" ht="15" customHeight="1">
      <c r="A100" s="8">
        <v>7.916666666666667</v>
      </c>
      <c r="B100" s="8">
        <v>3.12845</v>
      </c>
      <c r="C100" s="8"/>
      <c r="D100" s="8"/>
      <c r="E100" s="8">
        <v>7.916666666666667</v>
      </c>
      <c r="F100" s="8">
        <v>4.4180900000000003</v>
      </c>
      <c r="G100" s="8">
        <v>7.916666666666667</v>
      </c>
      <c r="H100" s="8">
        <v>3.3467899999999999</v>
      </c>
      <c r="I100" s="8">
        <v>7.916666666666667</v>
      </c>
      <c r="J100" s="8">
        <v>3.3501799999999999</v>
      </c>
    </row>
    <row r="101" spans="1:10" ht="15" customHeight="1">
      <c r="A101" s="8">
        <v>8</v>
      </c>
      <c r="B101" s="8">
        <v>3.1261899999999998</v>
      </c>
      <c r="C101" s="8"/>
      <c r="D101" s="8"/>
      <c r="E101" s="8">
        <v>8</v>
      </c>
      <c r="F101" s="8">
        <v>4.4656000000000002</v>
      </c>
      <c r="G101" s="8">
        <v>7.9997333333332792</v>
      </c>
      <c r="H101" s="8">
        <v>3.3332099999999998</v>
      </c>
      <c r="I101" s="8">
        <v>7.9997333333332792</v>
      </c>
      <c r="J101" s="8">
        <v>3.3433899999999999</v>
      </c>
    </row>
    <row r="102" spans="1:10" ht="15" customHeight="1">
      <c r="A102" s="8">
        <v>8.0830666666666122</v>
      </c>
      <c r="B102" s="8">
        <v>3.1239300000000001</v>
      </c>
      <c r="C102" s="8"/>
      <c r="D102" s="8"/>
      <c r="E102" s="8">
        <v>8.0830833333333434</v>
      </c>
      <c r="F102" s="8">
        <v>4.54026</v>
      </c>
      <c r="G102" s="8">
        <v>8.0830666666666122</v>
      </c>
      <c r="H102" s="8">
        <v>3.3252899999999999</v>
      </c>
      <c r="I102" s="8">
        <v>8.0830666666666122</v>
      </c>
      <c r="J102" s="8">
        <v>3.3332099999999998</v>
      </c>
    </row>
    <row r="103" spans="1:10" ht="15" customHeight="1">
      <c r="A103" s="8">
        <v>8.1663999999999461</v>
      </c>
      <c r="B103" s="8">
        <v>3.1080899999999998</v>
      </c>
      <c r="C103" s="8"/>
      <c r="D103" s="8"/>
      <c r="E103" s="8"/>
      <c r="F103" s="8"/>
      <c r="G103" s="8">
        <v>8.1663999999999461</v>
      </c>
      <c r="H103" s="8">
        <v>3.3230300000000002</v>
      </c>
      <c r="I103" s="8">
        <v>8.1663999999999461</v>
      </c>
      <c r="J103" s="8">
        <v>3.3264200000000002</v>
      </c>
    </row>
    <row r="104" spans="1:10" ht="15" customHeight="1">
      <c r="A104" s="8">
        <v>8.2497333333332783</v>
      </c>
      <c r="B104" s="8">
        <v>3.1035699999999999</v>
      </c>
      <c r="C104" s="8"/>
      <c r="D104" s="8"/>
      <c r="E104" s="8"/>
      <c r="F104" s="8"/>
      <c r="G104" s="8">
        <v>8.2497333333332783</v>
      </c>
      <c r="H104" s="8">
        <v>3.3139799999999999</v>
      </c>
      <c r="I104" s="8">
        <v>8.2497333333332783</v>
      </c>
      <c r="J104" s="8">
        <v>3.3230300000000002</v>
      </c>
    </row>
    <row r="105" spans="1:10" ht="15" customHeight="1">
      <c r="A105" s="8">
        <v>8.3328166666666217</v>
      </c>
      <c r="B105" s="8">
        <v>3.0877300000000001</v>
      </c>
      <c r="C105" s="8"/>
      <c r="D105" s="8"/>
      <c r="E105" s="8"/>
      <c r="F105" s="8"/>
      <c r="G105" s="8">
        <v>8.3328000000000131</v>
      </c>
      <c r="H105" s="8">
        <v>3.2936200000000002</v>
      </c>
      <c r="I105" s="8">
        <v>8.3330666666666122</v>
      </c>
      <c r="J105" s="8">
        <v>3.30267</v>
      </c>
    </row>
    <row r="106" spans="1:10" ht="15" customHeight="1">
      <c r="A106" s="8">
        <v>8.4163999999999461</v>
      </c>
      <c r="B106" s="8">
        <v>3.0832000000000002</v>
      </c>
      <c r="C106" s="8"/>
      <c r="D106" s="8"/>
      <c r="E106" s="8"/>
      <c r="F106" s="8"/>
      <c r="G106" s="8">
        <v>8.4163999999999461</v>
      </c>
      <c r="H106" s="8">
        <v>3.2947500000000001</v>
      </c>
      <c r="I106" s="8">
        <v>8.4163999999999461</v>
      </c>
      <c r="J106" s="8">
        <v>3.3003999999999998</v>
      </c>
    </row>
    <row r="107" spans="1:10" ht="15" customHeight="1">
      <c r="A107" s="8">
        <v>8.4994833333332895</v>
      </c>
      <c r="B107" s="8">
        <v>3.0684999999999998</v>
      </c>
      <c r="C107" s="8"/>
      <c r="D107" s="8"/>
      <c r="E107" s="8"/>
      <c r="F107" s="8"/>
      <c r="G107" s="8">
        <v>8.4994666666666792</v>
      </c>
      <c r="H107" s="8">
        <v>3.2823099999999998</v>
      </c>
      <c r="I107" s="8">
        <v>8.4994833333332895</v>
      </c>
      <c r="J107" s="8">
        <v>3.28457</v>
      </c>
    </row>
    <row r="108" spans="1:10" ht="15" customHeight="1">
      <c r="A108" s="8">
        <v>8.5830666666666122</v>
      </c>
      <c r="B108" s="8">
        <v>3.0684999999999998</v>
      </c>
      <c r="C108" s="8"/>
      <c r="D108" s="8"/>
      <c r="E108" s="8"/>
      <c r="F108" s="8"/>
      <c r="G108" s="8">
        <v>8.5828000000000131</v>
      </c>
      <c r="H108" s="8">
        <v>3.2709899999999998</v>
      </c>
      <c r="I108" s="8">
        <v>8.5828166666666217</v>
      </c>
      <c r="J108" s="8">
        <v>3.28457</v>
      </c>
    </row>
    <row r="109" spans="1:10" ht="15" customHeight="1">
      <c r="A109" s="8">
        <v>8.6661499999999556</v>
      </c>
      <c r="B109" s="8">
        <v>3.0571799999999998</v>
      </c>
      <c r="C109" s="8"/>
      <c r="D109" s="8"/>
      <c r="E109" s="8"/>
      <c r="F109" s="8"/>
      <c r="G109" s="8">
        <v>8.6661333333333452</v>
      </c>
      <c r="H109" s="8">
        <v>3.2653400000000001</v>
      </c>
      <c r="I109" s="8">
        <v>8.6661499999999556</v>
      </c>
      <c r="J109" s="8">
        <v>3.26986</v>
      </c>
    </row>
    <row r="110" spans="1:10" ht="15" customHeight="1">
      <c r="A110" s="8">
        <v>8.7492166666665678</v>
      </c>
      <c r="B110" s="8">
        <v>3.0571799999999998</v>
      </c>
      <c r="C110" s="8"/>
      <c r="D110" s="8"/>
      <c r="E110" s="8"/>
      <c r="F110" s="8"/>
      <c r="G110" s="8">
        <v>8.7492166666666886</v>
      </c>
      <c r="H110" s="8">
        <v>3.2404500000000001</v>
      </c>
      <c r="I110" s="8">
        <v>8.7494833333332895</v>
      </c>
      <c r="J110" s="8">
        <v>3.2721200000000001</v>
      </c>
    </row>
    <row r="111" spans="1:10" ht="15" customHeight="1">
      <c r="A111" s="8">
        <v>8.8328166666666217</v>
      </c>
      <c r="B111" s="8">
        <v>3.0526599999999999</v>
      </c>
      <c r="C111" s="8"/>
      <c r="D111" s="8"/>
      <c r="E111" s="8"/>
      <c r="F111" s="8"/>
      <c r="G111" s="8">
        <v>8.8328000000000131</v>
      </c>
      <c r="H111" s="8">
        <v>3.2472400000000001</v>
      </c>
      <c r="I111" s="8">
        <v>8.8328166666666217</v>
      </c>
      <c r="J111" s="8">
        <v>3.2596799999999999</v>
      </c>
    </row>
    <row r="112" spans="1:10" ht="15" customHeight="1">
      <c r="A112" s="8">
        <v>8.9158833333332339</v>
      </c>
      <c r="B112" s="8">
        <v>3.0345599999999999</v>
      </c>
      <c r="C112" s="8"/>
      <c r="D112" s="8"/>
      <c r="E112" s="8"/>
      <c r="F112" s="8"/>
      <c r="G112" s="8">
        <v>8.9158833333333565</v>
      </c>
      <c r="H112" s="8">
        <v>3.2359200000000001</v>
      </c>
      <c r="I112" s="8">
        <v>8.9158833333332339</v>
      </c>
      <c r="J112" s="8">
        <v>3.2347899999999998</v>
      </c>
    </row>
    <row r="113" spans="1:10" ht="15" customHeight="1">
      <c r="A113" s="8">
        <v>8.9992166666665678</v>
      </c>
      <c r="B113" s="8">
        <v>3.0187200000000001</v>
      </c>
      <c r="C113" s="8"/>
      <c r="D113" s="8"/>
      <c r="E113" s="8"/>
      <c r="F113" s="8"/>
      <c r="G113" s="8">
        <v>8.9992166666666886</v>
      </c>
      <c r="H113" s="8">
        <v>3.2325300000000001</v>
      </c>
      <c r="I113" s="8">
        <v>8.9994833333332895</v>
      </c>
      <c r="J113" s="8">
        <v>3.2415799999999999</v>
      </c>
    </row>
    <row r="114" spans="1:10" ht="15" customHeight="1">
      <c r="A114" s="8">
        <v>9.0825499999999018</v>
      </c>
      <c r="B114" s="8">
        <v>3.0243799999999998</v>
      </c>
      <c r="C114" s="8"/>
      <c r="D114" s="8"/>
      <c r="E114" s="8"/>
      <c r="F114" s="8"/>
      <c r="G114" s="8">
        <v>9.0825500000000225</v>
      </c>
      <c r="H114" s="8">
        <v>3.21556</v>
      </c>
      <c r="I114" s="8">
        <v>9.0825499999999018</v>
      </c>
      <c r="J114" s="8">
        <v>3.2325300000000001</v>
      </c>
    </row>
    <row r="115" spans="1:10" ht="15" customHeight="1">
      <c r="A115" s="8">
        <v>9.1658833333332339</v>
      </c>
      <c r="B115" s="8">
        <v>3.0130699999999999</v>
      </c>
      <c r="C115" s="8"/>
      <c r="D115" s="8"/>
      <c r="E115" s="8"/>
      <c r="F115" s="8"/>
      <c r="G115" s="8">
        <v>9.1656166666666348</v>
      </c>
      <c r="H115" s="8">
        <v>3.2099000000000002</v>
      </c>
      <c r="I115" s="8">
        <v>9.1656166666666348</v>
      </c>
      <c r="J115" s="8">
        <v>3.21217</v>
      </c>
    </row>
    <row r="116" spans="1:10" ht="15" customHeight="1">
      <c r="A116" s="8">
        <v>9.2492166666665678</v>
      </c>
      <c r="B116" s="8">
        <v>3.0028800000000002</v>
      </c>
      <c r="C116" s="8"/>
      <c r="D116" s="8"/>
      <c r="E116" s="8"/>
      <c r="F116" s="8"/>
      <c r="G116" s="8">
        <v>9.2492166666666886</v>
      </c>
      <c r="H116" s="8">
        <v>3.2031200000000002</v>
      </c>
      <c r="I116" s="8">
        <v>9.2492166666665678</v>
      </c>
      <c r="J116" s="8">
        <v>3.2132999999999998</v>
      </c>
    </row>
    <row r="117" spans="1:10" ht="15" customHeight="1">
      <c r="A117" s="8">
        <v>9.3325499999999018</v>
      </c>
      <c r="B117" s="8">
        <v>3.00854</v>
      </c>
      <c r="C117" s="8"/>
      <c r="D117" s="8"/>
      <c r="E117" s="8"/>
      <c r="F117" s="8"/>
      <c r="G117" s="8">
        <v>9.3322833333333008</v>
      </c>
      <c r="H117" s="8">
        <v>3.1985899999999998</v>
      </c>
      <c r="I117" s="8">
        <v>9.3322833333333008</v>
      </c>
      <c r="J117" s="8">
        <v>3.2019899999999999</v>
      </c>
    </row>
    <row r="118" spans="1:10" ht="15" customHeight="1">
      <c r="A118" s="8">
        <v>9.4156166666666348</v>
      </c>
      <c r="B118" s="8">
        <v>3.0017499999999999</v>
      </c>
      <c r="C118" s="8"/>
      <c r="D118" s="8"/>
      <c r="E118" s="8"/>
      <c r="F118" s="8"/>
      <c r="G118" s="8">
        <v>9.4156166666666348</v>
      </c>
      <c r="H118" s="8">
        <v>3.18275</v>
      </c>
      <c r="I118" s="8">
        <v>9.4158833333332339</v>
      </c>
      <c r="J118" s="8">
        <v>3.1951999999999998</v>
      </c>
    </row>
    <row r="119" spans="1:10" ht="15" customHeight="1">
      <c r="A119" s="8">
        <v>9.4989499999999687</v>
      </c>
      <c r="B119" s="8">
        <v>2.9949699999999999</v>
      </c>
      <c r="C119" s="8"/>
      <c r="D119" s="8"/>
      <c r="E119" s="8"/>
      <c r="F119" s="8"/>
      <c r="G119" s="8">
        <v>9.4989499999999687</v>
      </c>
      <c r="H119" s="8">
        <v>3.1804899999999998</v>
      </c>
      <c r="I119" s="8"/>
      <c r="J119" s="8"/>
    </row>
    <row r="120" spans="1:10" ht="15" customHeight="1">
      <c r="A120" s="8">
        <v>9.5822833333333008</v>
      </c>
      <c r="B120" s="8">
        <v>2.9881799999999998</v>
      </c>
      <c r="C120" s="8"/>
      <c r="D120" s="8"/>
      <c r="E120" s="8"/>
      <c r="F120" s="8"/>
      <c r="G120" s="8">
        <v>9.5822833333333008</v>
      </c>
      <c r="H120" s="8">
        <v>3.17144</v>
      </c>
      <c r="I120" s="8"/>
      <c r="J120" s="8"/>
    </row>
    <row r="121" spans="1:10" ht="15" customHeight="1">
      <c r="A121" s="8">
        <v>9.6653666666666442</v>
      </c>
      <c r="B121" s="8">
        <v>2.9825200000000001</v>
      </c>
      <c r="C121" s="8"/>
      <c r="D121" s="8"/>
      <c r="E121" s="8"/>
      <c r="F121" s="8"/>
      <c r="G121" s="8">
        <v>9.6656166666666348</v>
      </c>
      <c r="H121" s="8">
        <v>3.1669200000000002</v>
      </c>
      <c r="I121" s="8"/>
      <c r="J121" s="8"/>
    </row>
    <row r="122" spans="1:10" ht="15" customHeight="1">
      <c r="A122" s="8">
        <v>9.7489499999999687</v>
      </c>
      <c r="B122" s="8">
        <v>2.9825200000000001</v>
      </c>
      <c r="C122" s="8"/>
      <c r="D122" s="8"/>
      <c r="E122" s="8"/>
      <c r="F122" s="8"/>
      <c r="G122" s="8">
        <v>9.7489499999999687</v>
      </c>
      <c r="H122" s="8">
        <v>3.1556000000000002</v>
      </c>
      <c r="I122" s="8"/>
      <c r="J122" s="8"/>
    </row>
    <row r="123" spans="1:10" ht="15" customHeight="1">
      <c r="A123" s="8">
        <v>9.8320333333333103</v>
      </c>
      <c r="B123" s="8">
        <v>2.9746000000000001</v>
      </c>
      <c r="C123" s="8"/>
      <c r="D123" s="8"/>
      <c r="E123" s="8"/>
      <c r="F123" s="8"/>
      <c r="G123" s="8">
        <v>9.8320333333333103</v>
      </c>
      <c r="H123" s="8">
        <v>3.1522100000000002</v>
      </c>
      <c r="I123" s="8"/>
      <c r="J123" s="8"/>
    </row>
    <row r="124" spans="1:10" ht="15" customHeight="1">
      <c r="A124" s="8">
        <v>9.9153666666666442</v>
      </c>
      <c r="B124" s="8">
        <v>2.9712100000000001</v>
      </c>
      <c r="C124" s="8"/>
      <c r="D124" s="8"/>
      <c r="E124" s="8"/>
      <c r="F124" s="8"/>
      <c r="G124" s="8">
        <v>9.9153666666666442</v>
      </c>
      <c r="H124" s="8">
        <v>3.1510799999999999</v>
      </c>
      <c r="I124" s="8"/>
      <c r="J124" s="8"/>
    </row>
    <row r="125" spans="1:10" ht="15" customHeight="1">
      <c r="A125" s="8">
        <v>9.9986999999999782</v>
      </c>
      <c r="B125" s="8">
        <v>2.9632900000000002</v>
      </c>
      <c r="C125" s="8"/>
      <c r="D125" s="8"/>
      <c r="E125" s="8"/>
      <c r="F125" s="8"/>
      <c r="G125" s="8">
        <v>9.9986999999999782</v>
      </c>
      <c r="H125" s="8">
        <v>3.1454200000000001</v>
      </c>
      <c r="I125" s="8"/>
      <c r="J125" s="8"/>
    </row>
    <row r="126" spans="1:10" ht="15" customHeight="1">
      <c r="A126" s="8">
        <v>10.08176666666659</v>
      </c>
      <c r="B126" s="8">
        <v>2.9621599999999999</v>
      </c>
      <c r="C126" s="8"/>
      <c r="D126" s="8"/>
      <c r="E126" s="8"/>
      <c r="F126" s="8"/>
      <c r="G126" s="8">
        <v>10.08176666666659</v>
      </c>
      <c r="H126" s="8">
        <v>3.1261899999999998</v>
      </c>
      <c r="I126" s="8"/>
      <c r="J126" s="8"/>
    </row>
    <row r="127" spans="1:10" ht="15" customHeight="1">
      <c r="A127" s="8">
        <v>10.165366666666641</v>
      </c>
      <c r="B127" s="8">
        <v>2.9610300000000001</v>
      </c>
      <c r="C127" s="8"/>
      <c r="D127" s="8"/>
      <c r="E127" s="8"/>
      <c r="F127" s="8"/>
      <c r="G127" s="8">
        <v>10.165366666666641</v>
      </c>
      <c r="H127" s="8">
        <v>3.1160100000000002</v>
      </c>
      <c r="I127" s="8"/>
      <c r="J127" s="8"/>
    </row>
    <row r="128" spans="1:10" ht="15" customHeight="1">
      <c r="A128" s="8">
        <v>10.24843333333326</v>
      </c>
      <c r="B128" s="8">
        <v>2.9463200000000001</v>
      </c>
      <c r="C128" s="8"/>
      <c r="D128" s="8"/>
      <c r="E128" s="8"/>
      <c r="F128" s="8"/>
      <c r="G128" s="8">
        <v>10.24843333333326</v>
      </c>
      <c r="H128" s="8">
        <v>3.1069599999999999</v>
      </c>
      <c r="I128" s="8"/>
      <c r="J128" s="8"/>
    </row>
    <row r="129" spans="1:10" ht="15" customHeight="1">
      <c r="A129" s="8">
        <v>10.33176666666659</v>
      </c>
      <c r="B129" s="8">
        <v>2.93161</v>
      </c>
      <c r="C129" s="8"/>
      <c r="D129" s="8"/>
      <c r="E129" s="8"/>
      <c r="F129" s="8"/>
      <c r="G129" s="8">
        <v>10.33203333333331</v>
      </c>
      <c r="H129" s="8">
        <v>3.1024400000000001</v>
      </c>
      <c r="I129" s="8"/>
      <c r="J129" s="8"/>
    </row>
    <row r="130" spans="1:10" ht="15" customHeight="1">
      <c r="A130" s="8">
        <v>10.415099999999921</v>
      </c>
      <c r="B130" s="8">
        <v>2.93161</v>
      </c>
      <c r="C130" s="8"/>
      <c r="D130" s="8"/>
      <c r="E130" s="8"/>
      <c r="F130" s="8"/>
      <c r="G130" s="8">
        <v>10.415099999999921</v>
      </c>
      <c r="H130" s="8">
        <v>3.0933799999999998</v>
      </c>
      <c r="I130" s="8"/>
      <c r="J130" s="8"/>
    </row>
    <row r="131" spans="1:10" ht="15" customHeight="1">
      <c r="A131" s="8">
        <v>10.49843333333326</v>
      </c>
      <c r="B131" s="8">
        <v>2.94293</v>
      </c>
      <c r="C131" s="8"/>
      <c r="D131" s="8"/>
      <c r="E131" s="8"/>
      <c r="F131" s="8"/>
      <c r="G131" s="8">
        <v>10.498166666666661</v>
      </c>
      <c r="H131" s="8">
        <v>3.0865999999999998</v>
      </c>
      <c r="I131" s="8"/>
      <c r="J131" s="8"/>
    </row>
    <row r="132" spans="1:10" ht="15" customHeight="1">
      <c r="A132" s="8">
        <v>10.58176666666659</v>
      </c>
      <c r="B132" s="8">
        <v>2.91351</v>
      </c>
      <c r="C132" s="8"/>
      <c r="D132" s="8"/>
      <c r="E132" s="8"/>
      <c r="F132" s="8"/>
      <c r="G132" s="8">
        <v>10.58176666666659</v>
      </c>
      <c r="H132" s="8">
        <v>3.0933799999999998</v>
      </c>
      <c r="I132" s="8"/>
      <c r="J132" s="8"/>
    </row>
    <row r="133" spans="1:10" ht="15" customHeight="1">
      <c r="A133" s="8">
        <v>10.66483333333332</v>
      </c>
      <c r="B133" s="8">
        <v>2.9191699999999998</v>
      </c>
      <c r="C133" s="8"/>
      <c r="D133" s="8"/>
      <c r="E133" s="8"/>
      <c r="F133" s="8"/>
      <c r="G133" s="8">
        <v>10.66483333333332</v>
      </c>
      <c r="H133" s="8">
        <v>3.0730200000000001</v>
      </c>
      <c r="I133" s="8"/>
      <c r="J133" s="8"/>
    </row>
    <row r="134" spans="1:10" ht="15" customHeight="1">
      <c r="A134" s="8">
        <v>10.748166666666661</v>
      </c>
      <c r="B134" s="8">
        <v>2.9169100000000001</v>
      </c>
      <c r="C134" s="8"/>
      <c r="D134" s="8"/>
      <c r="E134" s="8"/>
      <c r="F134" s="8"/>
      <c r="G134" s="8">
        <v>10.748166666666661</v>
      </c>
      <c r="H134" s="8">
        <v>3.0673699999999999</v>
      </c>
      <c r="I134" s="8"/>
      <c r="J134" s="8"/>
    </row>
    <row r="135" spans="1:10" ht="15" customHeight="1">
      <c r="A135" s="8">
        <v>10.831499999999989</v>
      </c>
      <c r="B135" s="8">
        <v>2.9089900000000002</v>
      </c>
      <c r="C135" s="8"/>
      <c r="D135" s="8"/>
      <c r="E135" s="8"/>
      <c r="F135" s="8"/>
      <c r="G135" s="8">
        <v>10.831499999999989</v>
      </c>
      <c r="H135" s="8">
        <v>3.06284</v>
      </c>
      <c r="I135" s="8"/>
      <c r="J135" s="8"/>
    </row>
    <row r="136" spans="1:10" ht="15" customHeight="1">
      <c r="A136" s="8">
        <v>10.91483333333332</v>
      </c>
      <c r="B136" s="8">
        <v>2.91465</v>
      </c>
      <c r="C136" s="8"/>
      <c r="D136" s="8"/>
      <c r="E136" s="8"/>
      <c r="F136" s="8"/>
      <c r="G136" s="8">
        <v>10.91483333333332</v>
      </c>
      <c r="H136" s="8">
        <v>3.0560499999999999</v>
      </c>
      <c r="I136" s="8"/>
      <c r="J136" s="8"/>
    </row>
    <row r="137" spans="1:10" ht="15" customHeight="1">
      <c r="A137" s="8">
        <v>10.99791666666667</v>
      </c>
      <c r="B137" s="8">
        <v>2.90333</v>
      </c>
      <c r="C137" s="8"/>
      <c r="D137" s="8"/>
      <c r="E137" s="8"/>
      <c r="F137" s="8"/>
      <c r="G137" s="8">
        <v>10.998166666666661</v>
      </c>
      <c r="H137" s="8">
        <v>3.0492599999999999</v>
      </c>
      <c r="I137" s="8"/>
      <c r="J137" s="8"/>
    </row>
    <row r="138" spans="1:10" ht="15" customHeight="1">
      <c r="A138" s="8">
        <v>11.081250000000001</v>
      </c>
      <c r="B138" s="8">
        <v>2.8988100000000001</v>
      </c>
      <c r="C138" s="8"/>
      <c r="D138" s="8"/>
      <c r="E138" s="8"/>
      <c r="F138" s="8"/>
      <c r="G138" s="8">
        <v>11.081250000000001</v>
      </c>
      <c r="H138" s="8">
        <v>3.04813</v>
      </c>
      <c r="I138" s="8"/>
      <c r="J138" s="8"/>
    </row>
    <row r="139" spans="1:10" ht="15" customHeight="1">
      <c r="A139" s="8">
        <v>11.164583333333329</v>
      </c>
      <c r="B139" s="8">
        <v>2.9010699999999998</v>
      </c>
      <c r="C139" s="8"/>
      <c r="D139" s="8"/>
      <c r="E139" s="8"/>
      <c r="F139" s="8"/>
      <c r="G139" s="8">
        <v>11.164583333333329</v>
      </c>
      <c r="H139" s="8">
        <v>3.0356900000000002</v>
      </c>
      <c r="I139" s="8"/>
      <c r="J139" s="8"/>
    </row>
    <row r="140" spans="1:10" ht="15" customHeight="1">
      <c r="A140" s="8">
        <v>11.24791666666667</v>
      </c>
      <c r="B140" s="8">
        <v>2.89202</v>
      </c>
      <c r="C140" s="8"/>
      <c r="D140" s="8"/>
      <c r="E140" s="8"/>
      <c r="F140" s="8"/>
      <c r="G140" s="8"/>
      <c r="H140" s="8"/>
      <c r="I140" s="8"/>
      <c r="J140" s="8"/>
    </row>
    <row r="141" spans="1:10" ht="15" customHeight="1">
      <c r="A141" s="8">
        <v>11.331250000000001</v>
      </c>
      <c r="B141" s="8">
        <v>2.8942800000000002</v>
      </c>
      <c r="C141" s="8"/>
      <c r="D141" s="8"/>
      <c r="E141" s="8"/>
      <c r="F141" s="8"/>
      <c r="G141" s="8"/>
      <c r="H141" s="8"/>
      <c r="I141" s="8"/>
      <c r="J141" s="8"/>
    </row>
    <row r="142" spans="1:10" ht="15" customHeight="1">
      <c r="A142" s="8">
        <v>11.414316666666609</v>
      </c>
      <c r="B142" s="8">
        <v>2.88184</v>
      </c>
      <c r="C142" s="8"/>
      <c r="D142" s="8"/>
      <c r="E142" s="8"/>
      <c r="F142" s="8"/>
      <c r="G142" s="8"/>
      <c r="H142" s="8"/>
      <c r="I142" s="8"/>
      <c r="J142" s="8"/>
    </row>
    <row r="143" spans="1:10" ht="15" customHeight="1">
      <c r="A143" s="8">
        <v>11.49791666666667</v>
      </c>
      <c r="B143" s="8">
        <v>2.88523</v>
      </c>
      <c r="C143" s="8"/>
      <c r="D143" s="8"/>
      <c r="E143" s="8"/>
      <c r="F143" s="8"/>
      <c r="G143" s="8"/>
      <c r="H143" s="8"/>
      <c r="I143" s="8"/>
      <c r="J143" s="8"/>
    </row>
    <row r="144" spans="1:10" ht="15" customHeight="1">
      <c r="A144" s="8">
        <v>11.580983333333281</v>
      </c>
      <c r="B144" s="8">
        <v>2.8761800000000002</v>
      </c>
      <c r="C144" s="8"/>
      <c r="D144" s="8"/>
      <c r="E144" s="8"/>
      <c r="F144" s="8"/>
      <c r="G144" s="8"/>
      <c r="H144" s="8"/>
      <c r="I144" s="8"/>
      <c r="J144" s="8"/>
    </row>
    <row r="145" spans="1:10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spans="1:10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0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0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0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0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0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0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0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0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0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0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0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0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0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0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>
      <c r="A400" s="1"/>
      <c r="B400" s="1"/>
      <c r="C400" s="1"/>
      <c r="D400" s="1"/>
      <c r="E400" s="1"/>
      <c r="F400" s="1"/>
      <c r="G400" s="1"/>
      <c r="H400" s="1"/>
      <c r="I400" s="1"/>
      <c r="J400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00"/>
  <sheetViews>
    <sheetView workbookViewId="0"/>
  </sheetViews>
  <sheetFormatPr defaultRowHeight="14.25"/>
  <cols>
    <col min="1" max="12" width="14" customWidth="1"/>
  </cols>
  <sheetData>
    <row r="1" spans="1:26" ht="1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26" ht="15" customHeight="1">
      <c r="A4" s="11" t="s">
        <v>59</v>
      </c>
      <c r="B4" s="11" t="s">
        <v>60</v>
      </c>
      <c r="C4" s="11" t="s">
        <v>61</v>
      </c>
      <c r="D4" s="11" t="s">
        <v>62</v>
      </c>
      <c r="E4" s="11" t="s">
        <v>63</v>
      </c>
      <c r="F4" s="11" t="s">
        <v>64</v>
      </c>
      <c r="G4" s="11" t="s">
        <v>65</v>
      </c>
      <c r="H4" s="11" t="s">
        <v>66</v>
      </c>
      <c r="I4" s="11" t="s">
        <v>67</v>
      </c>
      <c r="J4" s="11" t="s">
        <v>68</v>
      </c>
      <c r="K4" s="11" t="s">
        <v>69</v>
      </c>
      <c r="L4" s="11" t="s">
        <v>70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>
      <c r="A5" s="8">
        <v>4.6833333333324836E-3</v>
      </c>
      <c r="B5" s="8">
        <v>7.8875400000000004</v>
      </c>
      <c r="C5" s="8">
        <v>4.9499999999928464E-3</v>
      </c>
      <c r="D5" s="8">
        <v>7.3738400000000004</v>
      </c>
      <c r="E5" s="8">
        <v>4.6833333333324836E-3</v>
      </c>
      <c r="F5" s="8">
        <v>6.9894100000000003</v>
      </c>
      <c r="G5" s="8">
        <v>4.6833333333324836E-3</v>
      </c>
      <c r="H5" s="8">
        <v>9.7234800000000003</v>
      </c>
      <c r="I5" s="8">
        <v>4.9500000000080044E-3</v>
      </c>
      <c r="J5" s="8">
        <v>9.0861800000000006</v>
      </c>
      <c r="K5" s="8">
        <v>4.6833333333173256E-3</v>
      </c>
      <c r="L5" s="8">
        <v>9.7064699999999995</v>
      </c>
    </row>
    <row r="6" spans="1:26" ht="15" customHeight="1">
      <c r="A6" s="8">
        <v>8.8016666666665813E-2</v>
      </c>
      <c r="B6" s="8">
        <v>7.8864099999999997</v>
      </c>
      <c r="C6" s="8">
        <v>8.8016666666665813E-2</v>
      </c>
      <c r="D6" s="8">
        <v>7.3715700000000002</v>
      </c>
      <c r="E6" s="8">
        <v>8.8016666666665813E-2</v>
      </c>
      <c r="F6" s="8">
        <v>7.0041599999999997</v>
      </c>
      <c r="G6" s="8">
        <v>8.7750000000005463E-2</v>
      </c>
      <c r="H6" s="8">
        <v>9.7144100000000009</v>
      </c>
      <c r="I6" s="8">
        <v>8.8016666666680982E-2</v>
      </c>
      <c r="J6" s="8">
        <v>9.1020500000000002</v>
      </c>
      <c r="K6" s="8">
        <v>8.8016666666650659E-2</v>
      </c>
      <c r="L6" s="8">
        <v>9.7064699999999995</v>
      </c>
    </row>
    <row r="7" spans="1:26" ht="15" customHeight="1">
      <c r="A7" s="8">
        <v>0.1710999999999937</v>
      </c>
      <c r="B7" s="8">
        <v>7.8807400000000003</v>
      </c>
      <c r="C7" s="8">
        <v>0.17134999999999909</v>
      </c>
      <c r="D7" s="8">
        <v>7.3466199999999997</v>
      </c>
      <c r="E7" s="8">
        <v>0.1710999999999937</v>
      </c>
      <c r="F7" s="8">
        <v>6.9780699999999998</v>
      </c>
      <c r="G7" s="8">
        <v>0.17108333333333881</v>
      </c>
      <c r="H7" s="8">
        <v>9.6996699999999993</v>
      </c>
      <c r="I7" s="8">
        <v>0.1713500000000143</v>
      </c>
      <c r="J7" s="8">
        <v>9.0918500000000009</v>
      </c>
      <c r="K7" s="8">
        <v>0.1710833333333236</v>
      </c>
      <c r="L7" s="8">
        <v>9.6974</v>
      </c>
    </row>
    <row r="8" spans="1:26" ht="15" customHeight="1">
      <c r="A8" s="8">
        <v>0.25468333333333248</v>
      </c>
      <c r="B8" s="8">
        <v>7.8614600000000001</v>
      </c>
      <c r="C8" s="8">
        <v>0.25468333333333248</v>
      </c>
      <c r="D8" s="8">
        <v>7.3182700000000001</v>
      </c>
      <c r="E8" s="8">
        <v>0.25468333333333248</v>
      </c>
      <c r="F8" s="8">
        <v>6.9508599999999996</v>
      </c>
      <c r="G8" s="8">
        <v>0.25441666666667212</v>
      </c>
      <c r="H8" s="8">
        <v>9.6860599999999994</v>
      </c>
      <c r="I8" s="8">
        <v>0.25468333333334758</v>
      </c>
      <c r="J8" s="8">
        <v>9.0816400000000002</v>
      </c>
      <c r="K8" s="8">
        <v>0.25441666666665702</v>
      </c>
      <c r="L8" s="8">
        <v>9.6917299999999997</v>
      </c>
    </row>
    <row r="9" spans="1:26" ht="15" customHeight="1">
      <c r="A9" s="8">
        <v>0.33776666666666039</v>
      </c>
      <c r="B9" s="8">
        <v>7.8399099999999997</v>
      </c>
      <c r="C9" s="8">
        <v>0.3380166666666658</v>
      </c>
      <c r="D9" s="8">
        <v>7.2309599999999996</v>
      </c>
      <c r="E9" s="8">
        <v>0.33776666666666039</v>
      </c>
      <c r="F9" s="8">
        <v>6.9281800000000002</v>
      </c>
      <c r="G9" s="8">
        <v>0.33775000000000538</v>
      </c>
      <c r="H9" s="8">
        <v>9.6781199999999998</v>
      </c>
      <c r="I9" s="8">
        <v>0.33801666666668101</v>
      </c>
      <c r="J9" s="8">
        <v>9.0895799999999998</v>
      </c>
      <c r="K9" s="8">
        <v>0.33774999999999028</v>
      </c>
      <c r="L9" s="8">
        <v>9.6837900000000001</v>
      </c>
    </row>
    <row r="10" spans="1:26" ht="15" customHeight="1">
      <c r="A10" s="8">
        <v>0.4210999999999937</v>
      </c>
      <c r="B10" s="8">
        <v>7.8104300000000002</v>
      </c>
      <c r="C10" s="8">
        <v>0.42108333333332371</v>
      </c>
      <c r="D10" s="8">
        <v>7.2320900000000004</v>
      </c>
      <c r="E10" s="8">
        <v>0.4210999999999937</v>
      </c>
      <c r="F10" s="8">
        <v>6.9089</v>
      </c>
      <c r="G10" s="8">
        <v>0.42083333333333328</v>
      </c>
      <c r="H10" s="8">
        <v>9.6679200000000005</v>
      </c>
      <c r="I10" s="8">
        <v>0.42110000000002401</v>
      </c>
      <c r="J10" s="8">
        <v>9.0907099999999996</v>
      </c>
      <c r="K10" s="8">
        <v>0.42083333333333328</v>
      </c>
      <c r="L10" s="8">
        <v>9.6735900000000008</v>
      </c>
    </row>
    <row r="11" spans="1:26" ht="15" customHeight="1">
      <c r="A11" s="8">
        <v>0.50443333333332707</v>
      </c>
      <c r="B11" s="8">
        <v>7.7888799999999998</v>
      </c>
      <c r="C11" s="8">
        <v>0.50468333333333248</v>
      </c>
      <c r="D11" s="8">
        <v>7.2252900000000002</v>
      </c>
      <c r="E11" s="8">
        <v>0.50443333333332707</v>
      </c>
      <c r="F11" s="8">
        <v>6.8907600000000002</v>
      </c>
      <c r="G11" s="8">
        <v>0.50441666666667218</v>
      </c>
      <c r="H11" s="8">
        <v>9.6543100000000006</v>
      </c>
      <c r="I11" s="8">
        <v>0.50468333333334769</v>
      </c>
      <c r="J11" s="8">
        <v>9.08277</v>
      </c>
      <c r="K11" s="8">
        <v>0.50441666666665697</v>
      </c>
      <c r="L11" s="8">
        <v>9.6690500000000004</v>
      </c>
    </row>
    <row r="12" spans="1:26" ht="15" customHeight="1">
      <c r="A12" s="8">
        <v>0.58776666666666033</v>
      </c>
      <c r="B12" s="8">
        <v>7.7650699999999997</v>
      </c>
      <c r="C12" s="8">
        <v>0.58774999999999034</v>
      </c>
      <c r="D12" s="8">
        <v>7.2014699999999996</v>
      </c>
      <c r="E12" s="8">
        <v>0.58776666666666033</v>
      </c>
      <c r="F12" s="8">
        <v>6.87148</v>
      </c>
      <c r="G12" s="8">
        <v>0.58750000000000002</v>
      </c>
      <c r="H12" s="8">
        <v>9.6475100000000005</v>
      </c>
      <c r="I12" s="8">
        <v>0.58776666666669064</v>
      </c>
      <c r="J12" s="8">
        <v>9.0714400000000008</v>
      </c>
      <c r="K12" s="8">
        <v>0.58750000000000002</v>
      </c>
      <c r="L12" s="8">
        <v>9.6656499999999994</v>
      </c>
    </row>
    <row r="13" spans="1:26" ht="15" customHeight="1">
      <c r="A13" s="8">
        <v>0.67083333333333328</v>
      </c>
      <c r="B13" s="8">
        <v>7.73672</v>
      </c>
      <c r="C13" s="8">
        <v>0.6710833333333236</v>
      </c>
      <c r="D13" s="8">
        <v>7.1912700000000003</v>
      </c>
      <c r="E13" s="8">
        <v>0.67083333333333328</v>
      </c>
      <c r="F13" s="8">
        <v>6.8521999999999998</v>
      </c>
      <c r="G13" s="8">
        <v>0.67083333333333328</v>
      </c>
      <c r="H13" s="8">
        <v>9.6395700000000009</v>
      </c>
      <c r="I13" s="8">
        <v>0.67110000000002401</v>
      </c>
      <c r="J13" s="8">
        <v>9.0691699999999997</v>
      </c>
      <c r="K13" s="8">
        <v>0.67083333333333328</v>
      </c>
      <c r="L13" s="8">
        <v>9.6622500000000002</v>
      </c>
    </row>
    <row r="14" spans="1:26" ht="15" customHeight="1">
      <c r="A14" s="8">
        <v>0.75443333333332707</v>
      </c>
      <c r="B14" s="8">
        <v>7.7106399999999997</v>
      </c>
      <c r="C14" s="8">
        <v>0.75441666666665697</v>
      </c>
      <c r="D14" s="8">
        <v>7.1708499999999997</v>
      </c>
      <c r="E14" s="8">
        <v>0.75443333333332707</v>
      </c>
      <c r="F14" s="8">
        <v>6.82158</v>
      </c>
      <c r="G14" s="8">
        <v>0.75416666666666665</v>
      </c>
      <c r="H14" s="8">
        <v>9.6293600000000001</v>
      </c>
      <c r="I14" s="8">
        <v>0.75443333333335738</v>
      </c>
      <c r="J14" s="8">
        <v>9.0669000000000004</v>
      </c>
      <c r="K14" s="8">
        <v>0.75416666666666665</v>
      </c>
      <c r="L14" s="8">
        <v>9.6543100000000006</v>
      </c>
    </row>
    <row r="15" spans="1:26" ht="15" customHeight="1">
      <c r="A15" s="8">
        <v>0.83750000000000002</v>
      </c>
      <c r="B15" s="8">
        <v>7.6879600000000003</v>
      </c>
      <c r="C15" s="8">
        <v>0.83774999999999034</v>
      </c>
      <c r="D15" s="8">
        <v>7.1663199999999998</v>
      </c>
      <c r="E15" s="8">
        <v>0.83750000000000002</v>
      </c>
      <c r="F15" s="8">
        <v>6.8022999999999998</v>
      </c>
      <c r="G15" s="8">
        <v>0.83750000000000002</v>
      </c>
      <c r="H15" s="8">
        <v>9.6202900000000007</v>
      </c>
      <c r="I15" s="8">
        <v>0.83750000000000002</v>
      </c>
      <c r="J15" s="8">
        <v>9.0521600000000007</v>
      </c>
      <c r="K15" s="8">
        <v>0.83750000000000002</v>
      </c>
      <c r="L15" s="8">
        <v>9.6543100000000006</v>
      </c>
    </row>
    <row r="16" spans="1:26" ht="15" customHeight="1">
      <c r="A16" s="8">
        <v>0.92083333333333328</v>
      </c>
      <c r="B16" s="8">
        <v>7.6562099999999997</v>
      </c>
      <c r="C16" s="8">
        <v>0.92083333333333328</v>
      </c>
      <c r="D16" s="8">
        <v>7.1447700000000003</v>
      </c>
      <c r="E16" s="8">
        <v>0.92083333333333328</v>
      </c>
      <c r="F16" s="8">
        <v>6.7898300000000003</v>
      </c>
      <c r="G16" s="8">
        <v>0.92056666666667297</v>
      </c>
      <c r="H16" s="8">
        <v>9.6112199999999994</v>
      </c>
      <c r="I16" s="8">
        <v>0.92083333333333328</v>
      </c>
      <c r="J16" s="8">
        <v>9.0464900000000004</v>
      </c>
      <c r="K16" s="8">
        <v>0.92056666666664266</v>
      </c>
      <c r="L16" s="8">
        <v>9.6463699999999992</v>
      </c>
    </row>
    <row r="17" spans="1:12" ht="15" customHeight="1">
      <c r="A17" s="8">
        <v>1.0041666666666671</v>
      </c>
      <c r="B17" s="8">
        <v>7.6233199999999997</v>
      </c>
      <c r="C17" s="8">
        <v>1.0041666666666671</v>
      </c>
      <c r="D17" s="8">
        <v>7.1470399999999996</v>
      </c>
      <c r="E17" s="8">
        <v>1.0041666666666671</v>
      </c>
      <c r="F17" s="8">
        <v>6.7750899999999996</v>
      </c>
      <c r="G17" s="8">
        <v>1.0041666666666671</v>
      </c>
      <c r="H17" s="8">
        <v>9.6078200000000002</v>
      </c>
      <c r="I17" s="8">
        <v>1.0041666666666671</v>
      </c>
      <c r="J17" s="8">
        <v>9.0442199999999993</v>
      </c>
      <c r="K17" s="8">
        <v>1.0041666666666671</v>
      </c>
      <c r="L17" s="8">
        <v>9.64297</v>
      </c>
    </row>
    <row r="18" spans="1:12" ht="15" customHeight="1">
      <c r="A18" s="8">
        <v>1.0874999999999999</v>
      </c>
      <c r="B18" s="8">
        <v>7.6029099999999996</v>
      </c>
      <c r="C18" s="8">
        <v>1.0874999999999999</v>
      </c>
      <c r="D18" s="8">
        <v>7.1254999999999997</v>
      </c>
      <c r="E18" s="8">
        <v>1.0872333333333239</v>
      </c>
      <c r="F18" s="8">
        <v>6.7603499999999999</v>
      </c>
      <c r="G18" s="8">
        <v>1.0872333333333399</v>
      </c>
      <c r="H18" s="8">
        <v>9.5964799999999997</v>
      </c>
      <c r="I18" s="8">
        <v>1.0874999999999999</v>
      </c>
      <c r="J18" s="8">
        <v>9.0476200000000002</v>
      </c>
      <c r="K18" s="8">
        <v>1.0872333333333091</v>
      </c>
      <c r="L18" s="8">
        <v>9.6395700000000009</v>
      </c>
    </row>
    <row r="19" spans="1:12" ht="15" customHeight="1">
      <c r="A19" s="8">
        <v>1.1708333333333329</v>
      </c>
      <c r="B19" s="8">
        <v>7.5711599999999999</v>
      </c>
      <c r="C19" s="8">
        <v>1.1705666666666581</v>
      </c>
      <c r="D19" s="8">
        <v>7.11869</v>
      </c>
      <c r="E19" s="8">
        <v>1.1705666666666581</v>
      </c>
      <c r="F19" s="8">
        <v>6.7546799999999996</v>
      </c>
      <c r="G19" s="8">
        <v>1.170566666666673</v>
      </c>
      <c r="H19" s="8">
        <v>9.5839999999999996</v>
      </c>
      <c r="I19" s="8">
        <v>1.1705833333333431</v>
      </c>
      <c r="J19" s="8">
        <v>9.0294799999999995</v>
      </c>
      <c r="K19" s="8">
        <v>1.170566666666643</v>
      </c>
      <c r="L19" s="8">
        <v>9.6339000000000006</v>
      </c>
    </row>
    <row r="20" spans="1:12" ht="15" customHeight="1">
      <c r="A20" s="8">
        <v>1.2538999999999909</v>
      </c>
      <c r="B20" s="8">
        <v>7.5473400000000002</v>
      </c>
      <c r="C20" s="8">
        <v>1.2541666666666671</v>
      </c>
      <c r="D20" s="8">
        <v>7.1050800000000001</v>
      </c>
      <c r="E20" s="8">
        <v>1.2538999999999909</v>
      </c>
      <c r="F20" s="8">
        <v>6.7399399999999998</v>
      </c>
      <c r="G20" s="8">
        <v>1.253900000000006</v>
      </c>
      <c r="H20" s="8">
        <v>9.57606</v>
      </c>
      <c r="I20" s="8">
        <v>1.2541666666666671</v>
      </c>
      <c r="J20" s="8">
        <v>9.0351499999999998</v>
      </c>
      <c r="K20" s="8">
        <v>1.253899999999976</v>
      </c>
      <c r="L20" s="8">
        <v>9.6304999999999996</v>
      </c>
    </row>
    <row r="21" spans="1:12" ht="15" customHeight="1">
      <c r="A21" s="8">
        <v>1.3372333333333239</v>
      </c>
      <c r="B21" s="8">
        <v>7.5212599999999998</v>
      </c>
      <c r="C21" s="8">
        <v>1.3372333333333239</v>
      </c>
      <c r="D21" s="8">
        <v>7.0960099999999997</v>
      </c>
      <c r="E21" s="8">
        <v>1.3372333333333239</v>
      </c>
      <c r="F21" s="8">
        <v>6.7217900000000004</v>
      </c>
      <c r="G21" s="8">
        <v>1.3369833333333341</v>
      </c>
      <c r="H21" s="8">
        <v>9.5624599999999997</v>
      </c>
      <c r="I21" s="8">
        <v>1.33725000000001</v>
      </c>
      <c r="J21" s="8">
        <v>9.0294799999999995</v>
      </c>
      <c r="K21" s="8">
        <v>1.3372333333333091</v>
      </c>
      <c r="L21" s="8">
        <v>9.6282300000000003</v>
      </c>
    </row>
    <row r="22" spans="1:12" ht="15" customHeight="1">
      <c r="A22" s="8">
        <v>1.420316666666668</v>
      </c>
      <c r="B22" s="8">
        <v>7.4929100000000002</v>
      </c>
      <c r="C22" s="8">
        <v>1.4205666666666581</v>
      </c>
      <c r="D22" s="8">
        <v>7.08127</v>
      </c>
      <c r="E22" s="8">
        <v>1.420316666666668</v>
      </c>
      <c r="F22" s="8">
        <v>6.7070499999999997</v>
      </c>
      <c r="G22" s="8">
        <v>1.420316666666668</v>
      </c>
      <c r="H22" s="8">
        <v>9.5567899999999995</v>
      </c>
      <c r="I22" s="8">
        <v>1.4205833333333431</v>
      </c>
      <c r="J22" s="8">
        <v>9.0294799999999995</v>
      </c>
      <c r="K22" s="8">
        <v>1.420316666666652</v>
      </c>
      <c r="L22" s="8">
        <v>9.6259599999999992</v>
      </c>
    </row>
    <row r="23" spans="1:12" ht="15" customHeight="1">
      <c r="A23" s="8">
        <v>1.5038999999999909</v>
      </c>
      <c r="B23" s="8">
        <v>7.4702299999999999</v>
      </c>
      <c r="C23" s="8">
        <v>1.5038999999999909</v>
      </c>
      <c r="D23" s="8">
        <v>7.0755999999999997</v>
      </c>
      <c r="E23" s="8">
        <v>1.5038999999999909</v>
      </c>
      <c r="F23" s="8">
        <v>6.69231</v>
      </c>
      <c r="G23" s="8">
        <v>1.503650000000001</v>
      </c>
      <c r="H23" s="8">
        <v>9.5363699999999998</v>
      </c>
      <c r="I23" s="8">
        <v>1.5039166666666759</v>
      </c>
      <c r="J23" s="8">
        <v>9.0204000000000004</v>
      </c>
      <c r="K23" s="8">
        <v>1.503899999999976</v>
      </c>
      <c r="L23" s="8">
        <v>9.6214200000000005</v>
      </c>
    </row>
    <row r="24" spans="1:12" ht="15" customHeight="1">
      <c r="A24" s="8">
        <v>1.5869833333333341</v>
      </c>
      <c r="B24" s="8">
        <v>7.4430100000000001</v>
      </c>
      <c r="C24" s="8">
        <v>1.5872333333333239</v>
      </c>
      <c r="D24" s="8">
        <v>7.0551899999999996</v>
      </c>
      <c r="E24" s="8">
        <v>1.5869833333333341</v>
      </c>
      <c r="F24" s="8">
        <v>6.6798299999999999</v>
      </c>
      <c r="G24" s="8">
        <v>1.5869833333333341</v>
      </c>
      <c r="H24" s="8">
        <v>9.5306999999999995</v>
      </c>
      <c r="I24" s="8">
        <v>1.58725000000001</v>
      </c>
      <c r="J24" s="8">
        <v>9.0124700000000004</v>
      </c>
      <c r="K24" s="8">
        <v>1.586983333333319</v>
      </c>
      <c r="L24" s="8">
        <v>9.6157500000000002</v>
      </c>
    </row>
    <row r="25" spans="1:12" ht="15" customHeight="1">
      <c r="A25" s="8">
        <v>1.6705666666666581</v>
      </c>
      <c r="B25" s="8">
        <v>7.4260000000000002</v>
      </c>
      <c r="C25" s="8">
        <v>1.670299999999997</v>
      </c>
      <c r="D25" s="8">
        <v>7.0563200000000004</v>
      </c>
      <c r="E25" s="8">
        <v>1.670316666666668</v>
      </c>
      <c r="F25" s="8">
        <v>6.6594199999999999</v>
      </c>
      <c r="G25" s="8">
        <v>1.6700500000000069</v>
      </c>
      <c r="H25" s="8">
        <v>9.5273000000000003</v>
      </c>
      <c r="I25" s="8">
        <v>1.6703166666666831</v>
      </c>
      <c r="J25" s="8">
        <v>9.0169999999999995</v>
      </c>
      <c r="K25" s="8">
        <v>1.670049999999992</v>
      </c>
      <c r="L25" s="8">
        <v>9.6123499999999993</v>
      </c>
    </row>
    <row r="26" spans="1:12" ht="15" customHeight="1">
      <c r="A26" s="8">
        <v>1.753650000000001</v>
      </c>
      <c r="B26" s="8">
        <v>7.3965199999999998</v>
      </c>
      <c r="C26" s="8">
        <v>1.7538999999999909</v>
      </c>
      <c r="D26" s="8">
        <v>7.0359100000000003</v>
      </c>
      <c r="E26" s="8">
        <v>1.753650000000001</v>
      </c>
      <c r="F26" s="8">
        <v>6.6424099999999999</v>
      </c>
      <c r="G26" s="8">
        <v>1.753650000000001</v>
      </c>
      <c r="H26" s="8">
        <v>9.5114300000000007</v>
      </c>
      <c r="I26" s="8">
        <v>1.7539166666666759</v>
      </c>
      <c r="J26" s="8">
        <v>9.0136000000000003</v>
      </c>
      <c r="K26" s="8">
        <v>1.7536499999999859</v>
      </c>
      <c r="L26" s="8">
        <v>9.61008</v>
      </c>
    </row>
    <row r="27" spans="1:12" ht="15" customHeight="1">
      <c r="A27" s="8">
        <v>1.8369833333333341</v>
      </c>
      <c r="B27" s="8">
        <v>7.3715700000000002</v>
      </c>
      <c r="C27" s="8">
        <v>1.836966666666664</v>
      </c>
      <c r="D27" s="8">
        <v>7.0245699999999998</v>
      </c>
      <c r="E27" s="8">
        <v>1.8369833333333341</v>
      </c>
      <c r="F27" s="8">
        <v>6.6356099999999998</v>
      </c>
      <c r="G27" s="8">
        <v>1.8367166666666741</v>
      </c>
      <c r="H27" s="8">
        <v>9.4978200000000008</v>
      </c>
      <c r="I27" s="8">
        <v>1.836983333333349</v>
      </c>
      <c r="J27" s="8">
        <v>9.0136000000000003</v>
      </c>
      <c r="K27" s="8">
        <v>1.836716666666659</v>
      </c>
      <c r="L27" s="8">
        <v>9.60215</v>
      </c>
    </row>
    <row r="28" spans="1:12" ht="15" customHeight="1">
      <c r="A28" s="8">
        <v>1.920316666666668</v>
      </c>
      <c r="B28" s="8">
        <v>7.3500300000000003</v>
      </c>
      <c r="C28" s="8">
        <v>1.920299999999997</v>
      </c>
      <c r="D28" s="8">
        <v>7.0143599999999999</v>
      </c>
      <c r="E28" s="8">
        <v>1.920049999999992</v>
      </c>
      <c r="F28" s="8">
        <v>6.6219999999999999</v>
      </c>
      <c r="G28" s="8">
        <v>1.9200500000000069</v>
      </c>
      <c r="H28" s="8">
        <v>9.4932800000000004</v>
      </c>
      <c r="I28" s="8">
        <v>1.9205833333333431</v>
      </c>
      <c r="J28" s="8">
        <v>8.9999900000000004</v>
      </c>
      <c r="K28" s="8">
        <v>1.920049999999992</v>
      </c>
      <c r="L28" s="8">
        <v>9.6032799999999998</v>
      </c>
    </row>
    <row r="29" spans="1:12" ht="15" customHeight="1">
      <c r="A29" s="8">
        <v>2.0036500000000008</v>
      </c>
      <c r="B29" s="8">
        <v>7.3284799999999999</v>
      </c>
      <c r="C29" s="8">
        <v>2.0036333333333309</v>
      </c>
      <c r="D29" s="8">
        <v>7.00983</v>
      </c>
      <c r="E29" s="8">
        <v>2.0036500000000008</v>
      </c>
      <c r="F29" s="8">
        <v>6.6095300000000003</v>
      </c>
      <c r="G29" s="8">
        <v>2.00338333333334</v>
      </c>
      <c r="H29" s="8">
        <v>9.4796800000000001</v>
      </c>
      <c r="I29" s="8">
        <v>2.0036500000000159</v>
      </c>
      <c r="J29" s="8">
        <v>9.0033899999999996</v>
      </c>
      <c r="K29" s="8">
        <v>2.0033833333333249</v>
      </c>
      <c r="L29" s="8">
        <v>9.5964799999999997</v>
      </c>
    </row>
    <row r="30" spans="1:12" ht="15" customHeight="1">
      <c r="A30" s="8">
        <v>2.0867166666666588</v>
      </c>
      <c r="B30" s="8">
        <v>7.3137400000000001</v>
      </c>
      <c r="C30" s="8">
        <v>2.086966666666664</v>
      </c>
      <c r="D30" s="8">
        <v>6.99282</v>
      </c>
      <c r="E30" s="8">
        <v>2.0867166666666588</v>
      </c>
      <c r="F30" s="8">
        <v>6.6015899999999998</v>
      </c>
      <c r="G30" s="8">
        <v>2.0867166666666739</v>
      </c>
      <c r="H30" s="8">
        <v>9.4705999999999992</v>
      </c>
      <c r="I30" s="8">
        <v>2.086983333333349</v>
      </c>
      <c r="J30" s="8">
        <v>9.0022599999999997</v>
      </c>
      <c r="K30" s="8">
        <v>2.0867166666666588</v>
      </c>
      <c r="L30" s="8">
        <v>9.5885400000000001</v>
      </c>
    </row>
    <row r="31" spans="1:12" ht="15" customHeight="1">
      <c r="A31" s="8">
        <v>2.1703166666666669</v>
      </c>
      <c r="B31" s="8">
        <v>7.2899200000000004</v>
      </c>
      <c r="C31" s="8">
        <v>2.1700499999999918</v>
      </c>
      <c r="D31" s="8">
        <v>6.9792100000000001</v>
      </c>
      <c r="E31" s="8">
        <v>2.1700499999999918</v>
      </c>
      <c r="F31" s="8">
        <v>6.5823099999999997</v>
      </c>
      <c r="G31" s="8">
        <v>2.1697833333333318</v>
      </c>
      <c r="H31" s="8">
        <v>9.4649300000000007</v>
      </c>
      <c r="I31" s="8">
        <v>2.170050000000022</v>
      </c>
      <c r="J31" s="8">
        <v>8.9954599999999996</v>
      </c>
      <c r="K31" s="8">
        <v>2.1697833333333318</v>
      </c>
      <c r="L31" s="8">
        <v>9.5896699999999999</v>
      </c>
    </row>
    <row r="32" spans="1:12" ht="15" customHeight="1">
      <c r="A32" s="8">
        <v>2.2533833333333249</v>
      </c>
      <c r="B32" s="8">
        <v>7.2661100000000003</v>
      </c>
      <c r="C32" s="8">
        <v>2.2533833333333249</v>
      </c>
      <c r="D32" s="8">
        <v>6.9701399999999998</v>
      </c>
      <c r="E32" s="8">
        <v>2.2533833333333249</v>
      </c>
      <c r="F32" s="8">
        <v>6.57437</v>
      </c>
      <c r="G32" s="8">
        <v>2.25338333333334</v>
      </c>
      <c r="H32" s="8">
        <v>9.4433900000000008</v>
      </c>
      <c r="I32" s="8">
        <v>2.2533833333333551</v>
      </c>
      <c r="J32" s="8">
        <v>8.9909199999999991</v>
      </c>
      <c r="K32" s="8">
        <v>2.2533833333333249</v>
      </c>
      <c r="L32" s="8">
        <v>9.5794700000000006</v>
      </c>
    </row>
    <row r="33" spans="1:12" ht="15" customHeight="1">
      <c r="A33" s="8">
        <v>2.3367166666666588</v>
      </c>
      <c r="B33" s="8">
        <v>7.2536399999999999</v>
      </c>
      <c r="C33" s="8">
        <v>2.3367166666666588</v>
      </c>
      <c r="D33" s="8">
        <v>6.9622000000000002</v>
      </c>
      <c r="E33" s="8">
        <v>2.3367166666666588</v>
      </c>
      <c r="F33" s="8">
        <v>6.5562300000000002</v>
      </c>
      <c r="G33" s="8">
        <v>2.3364499999999979</v>
      </c>
      <c r="H33" s="8">
        <v>9.4320500000000003</v>
      </c>
      <c r="I33" s="8">
        <v>2.336716666666689</v>
      </c>
      <c r="J33" s="8">
        <v>8.9795800000000003</v>
      </c>
      <c r="K33" s="8">
        <v>2.3364499999999979</v>
      </c>
      <c r="L33" s="8">
        <v>9.57606</v>
      </c>
    </row>
    <row r="34" spans="1:12" ht="15" customHeight="1">
      <c r="A34" s="8">
        <v>2.4200499999999918</v>
      </c>
      <c r="B34" s="8">
        <v>7.2343599999999997</v>
      </c>
      <c r="C34" s="8">
        <v>2.4197833333333318</v>
      </c>
      <c r="D34" s="8">
        <v>6.9485900000000003</v>
      </c>
      <c r="E34" s="8">
        <v>2.4200499999999918</v>
      </c>
      <c r="F34" s="8">
        <v>6.5414899999999996</v>
      </c>
      <c r="G34" s="8">
        <v>2.4197833333333318</v>
      </c>
      <c r="H34" s="8">
        <v>9.4184400000000004</v>
      </c>
      <c r="I34" s="8">
        <v>2.4198000000000022</v>
      </c>
      <c r="J34" s="8">
        <v>8.9852500000000006</v>
      </c>
      <c r="K34" s="8">
        <v>2.4197833333333318</v>
      </c>
      <c r="L34" s="8">
        <v>9.5726600000000008</v>
      </c>
    </row>
    <row r="35" spans="1:12" ht="15" customHeight="1">
      <c r="A35" s="8">
        <v>2.5033833333333249</v>
      </c>
      <c r="B35" s="8">
        <v>7.2207499999999998</v>
      </c>
      <c r="C35" s="8">
        <v>2.5033833333333249</v>
      </c>
      <c r="D35" s="8">
        <v>6.9451900000000002</v>
      </c>
      <c r="E35" s="8">
        <v>2.5031166666666649</v>
      </c>
      <c r="F35" s="8">
        <v>6.5312799999999998</v>
      </c>
      <c r="G35" s="8">
        <v>2.5031166666666649</v>
      </c>
      <c r="H35" s="8">
        <v>9.4093699999999991</v>
      </c>
      <c r="I35" s="8">
        <v>2.5033833333333551</v>
      </c>
      <c r="J35" s="8">
        <v>8.9795800000000003</v>
      </c>
      <c r="K35" s="8">
        <v>2.5031166666666649</v>
      </c>
      <c r="L35" s="8">
        <v>9.5715299999999992</v>
      </c>
    </row>
    <row r="36" spans="1:12" ht="15" customHeight="1">
      <c r="A36" s="8">
        <v>2.5864499999999979</v>
      </c>
      <c r="B36" s="8">
        <v>7.2003399999999997</v>
      </c>
      <c r="C36" s="8">
        <v>2.5864499999999979</v>
      </c>
      <c r="D36" s="8">
        <v>6.9304500000000004</v>
      </c>
      <c r="E36" s="8">
        <v>2.5864499999999979</v>
      </c>
      <c r="F36" s="8">
        <v>6.5222100000000003</v>
      </c>
      <c r="G36" s="8">
        <v>2.5864499999999979</v>
      </c>
      <c r="H36" s="8">
        <v>9.3980300000000003</v>
      </c>
      <c r="I36" s="8">
        <v>2.5864666666666678</v>
      </c>
      <c r="J36" s="8">
        <v>8.9705100000000009</v>
      </c>
      <c r="K36" s="8">
        <v>2.5864499999999979</v>
      </c>
      <c r="L36" s="8">
        <v>9.5635899999999996</v>
      </c>
    </row>
    <row r="37" spans="1:12" ht="15" customHeight="1">
      <c r="A37" s="8">
        <v>2.6697833333333318</v>
      </c>
      <c r="B37" s="8">
        <v>7.1844599999999996</v>
      </c>
      <c r="C37" s="8">
        <v>2.6697833333333318</v>
      </c>
      <c r="D37" s="8">
        <v>6.9179700000000004</v>
      </c>
      <c r="E37" s="8">
        <v>2.6695333333333262</v>
      </c>
      <c r="F37" s="8">
        <v>6.5142699999999998</v>
      </c>
      <c r="G37" s="8">
        <v>2.6695333333333409</v>
      </c>
      <c r="H37" s="8">
        <v>9.3810199999999995</v>
      </c>
      <c r="I37" s="8">
        <v>2.670050000000022</v>
      </c>
      <c r="J37" s="8">
        <v>8.9648400000000006</v>
      </c>
      <c r="K37" s="8">
        <v>2.6697833333333318</v>
      </c>
      <c r="L37" s="8">
        <v>9.55565</v>
      </c>
    </row>
    <row r="38" spans="1:12" ht="15" customHeight="1">
      <c r="A38" s="8">
        <v>2.7531166666666649</v>
      </c>
      <c r="B38" s="8">
        <v>7.1731199999999999</v>
      </c>
      <c r="C38" s="8">
        <v>2.7531166666666649</v>
      </c>
      <c r="D38" s="8">
        <v>6.9179700000000004</v>
      </c>
      <c r="E38" s="8">
        <v>2.7531166666666649</v>
      </c>
      <c r="F38" s="8">
        <v>6.5006599999999999</v>
      </c>
      <c r="G38" s="8">
        <v>2.7528666666666748</v>
      </c>
      <c r="H38" s="8">
        <v>9.3730799999999999</v>
      </c>
      <c r="I38" s="8">
        <v>2.7531333333333352</v>
      </c>
      <c r="J38" s="8">
        <v>8.9636999999999993</v>
      </c>
      <c r="K38" s="8">
        <v>2.7531166666666649</v>
      </c>
      <c r="L38" s="8">
        <v>9.55565</v>
      </c>
    </row>
    <row r="39" spans="1:12" ht="15" customHeight="1">
      <c r="A39" s="8">
        <v>2.8361999999999932</v>
      </c>
      <c r="B39" s="8">
        <v>7.1572500000000003</v>
      </c>
      <c r="C39" s="8">
        <v>2.8364499999999979</v>
      </c>
      <c r="D39" s="8">
        <v>6.8998299999999997</v>
      </c>
      <c r="E39" s="8">
        <v>2.8361999999999932</v>
      </c>
      <c r="F39" s="8">
        <v>6.49953</v>
      </c>
      <c r="G39" s="8">
        <v>2.8362000000000078</v>
      </c>
      <c r="H39" s="8">
        <v>9.35947</v>
      </c>
      <c r="I39" s="8">
        <v>2.8364666666666678</v>
      </c>
      <c r="J39" s="8">
        <v>8.9614399999999996</v>
      </c>
      <c r="K39" s="8">
        <v>2.8361999999999781</v>
      </c>
      <c r="L39" s="8">
        <v>9.5511199999999992</v>
      </c>
    </row>
    <row r="40" spans="1:12" ht="15" customHeight="1">
      <c r="A40" s="8">
        <v>2.9197833333333318</v>
      </c>
      <c r="B40" s="8">
        <v>7.1470399999999996</v>
      </c>
      <c r="C40" s="8">
        <v>2.9195333333333262</v>
      </c>
      <c r="D40" s="8">
        <v>6.8896199999999999</v>
      </c>
      <c r="E40" s="8">
        <v>2.9197833333333318</v>
      </c>
      <c r="F40" s="8">
        <v>6.48705</v>
      </c>
      <c r="G40" s="8">
        <v>2.9192666666666658</v>
      </c>
      <c r="H40" s="8">
        <v>9.3367900000000006</v>
      </c>
      <c r="I40" s="8">
        <v>2.9195333333333409</v>
      </c>
      <c r="J40" s="8">
        <v>8.9535</v>
      </c>
      <c r="K40" s="8">
        <v>2.9192666666666511</v>
      </c>
      <c r="L40" s="8">
        <v>9.5454500000000007</v>
      </c>
    </row>
    <row r="41" spans="1:12" ht="15" customHeight="1">
      <c r="A41" s="8">
        <v>3.0028666666666601</v>
      </c>
      <c r="B41" s="8">
        <v>7.1277600000000003</v>
      </c>
      <c r="C41" s="8">
        <v>3.0031166666666649</v>
      </c>
      <c r="D41" s="8">
        <v>6.8782800000000002</v>
      </c>
      <c r="E41" s="8">
        <v>3.0028666666666601</v>
      </c>
      <c r="F41" s="8">
        <v>6.4689100000000002</v>
      </c>
      <c r="G41" s="8">
        <v>3.0028666666666748</v>
      </c>
      <c r="H41" s="8">
        <v>9.3265799999999999</v>
      </c>
      <c r="I41" s="8">
        <v>3.0031333333333352</v>
      </c>
      <c r="J41" s="8">
        <v>8.9466999999999999</v>
      </c>
      <c r="K41" s="8">
        <v>3.0028666666666441</v>
      </c>
      <c r="L41" s="8">
        <v>9.5341100000000001</v>
      </c>
    </row>
    <row r="42" spans="1:12" ht="15" customHeight="1">
      <c r="A42" s="8">
        <v>3.0861999999999932</v>
      </c>
      <c r="B42" s="8">
        <v>7.11869</v>
      </c>
      <c r="C42" s="8">
        <v>3.0861999999999932</v>
      </c>
      <c r="D42" s="8">
        <v>6.8760199999999996</v>
      </c>
      <c r="E42" s="8">
        <v>3.0861999999999932</v>
      </c>
      <c r="F42" s="8">
        <v>6.4598399999999998</v>
      </c>
      <c r="G42" s="8">
        <v>3.0859333333333319</v>
      </c>
      <c r="H42" s="8">
        <v>9.3107100000000003</v>
      </c>
      <c r="I42" s="8">
        <v>3.0862000000000078</v>
      </c>
      <c r="J42" s="8">
        <v>8.9466999999999999</v>
      </c>
      <c r="K42" s="8">
        <v>3.0859333333333172</v>
      </c>
      <c r="L42" s="8">
        <v>9.5341100000000001</v>
      </c>
    </row>
    <row r="43" spans="1:12" ht="15" customHeight="1">
      <c r="A43" s="8">
        <v>3.1695333333333262</v>
      </c>
      <c r="B43" s="8">
        <v>7.1096199999999996</v>
      </c>
      <c r="C43" s="8">
        <v>3.1695333333333262</v>
      </c>
      <c r="D43" s="8">
        <v>6.8646799999999999</v>
      </c>
      <c r="E43" s="8">
        <v>3.1695333333333262</v>
      </c>
      <c r="F43" s="8">
        <v>6.4553000000000003</v>
      </c>
      <c r="G43" s="8">
        <v>3.1692666666666658</v>
      </c>
      <c r="H43" s="8">
        <v>9.2982300000000002</v>
      </c>
      <c r="I43" s="8">
        <v>3.1698000000000022</v>
      </c>
      <c r="J43" s="8">
        <v>8.9410299999999996</v>
      </c>
      <c r="K43" s="8">
        <v>3.1692666666666511</v>
      </c>
      <c r="L43" s="8">
        <v>9.5261700000000005</v>
      </c>
    </row>
    <row r="44" spans="1:12" ht="15" customHeight="1">
      <c r="A44" s="8">
        <v>3.2528666666666601</v>
      </c>
      <c r="B44" s="8">
        <v>7.0960099999999997</v>
      </c>
      <c r="C44" s="8">
        <v>3.2528666666666601</v>
      </c>
      <c r="D44" s="8">
        <v>6.8612700000000002</v>
      </c>
      <c r="E44" s="8">
        <v>3.2528666666666601</v>
      </c>
      <c r="F44" s="8">
        <v>6.4428299999999998</v>
      </c>
      <c r="G44" s="8">
        <v>3.2525999999999988</v>
      </c>
      <c r="H44" s="8">
        <v>9.2778200000000002</v>
      </c>
      <c r="I44" s="8">
        <v>3.2528666666666748</v>
      </c>
      <c r="J44" s="8">
        <v>8.9364899999999992</v>
      </c>
      <c r="K44" s="8">
        <v>3.2525999999999842</v>
      </c>
      <c r="L44" s="8">
        <v>9.5205000000000002</v>
      </c>
    </row>
    <row r="45" spans="1:12" ht="15" customHeight="1">
      <c r="A45" s="8">
        <v>3.3359333333333319</v>
      </c>
      <c r="B45" s="8">
        <v>7.0903400000000003</v>
      </c>
      <c r="C45" s="8">
        <v>3.3361999999999932</v>
      </c>
      <c r="D45" s="8">
        <v>6.8465299999999996</v>
      </c>
      <c r="E45" s="8">
        <v>3.3359333333333319</v>
      </c>
      <c r="F45" s="8">
        <v>6.4348900000000002</v>
      </c>
      <c r="G45" s="8">
        <v>3.3359333333333319</v>
      </c>
      <c r="H45" s="8">
        <v>9.2698800000000006</v>
      </c>
      <c r="I45" s="8">
        <v>3.3362000000000078</v>
      </c>
      <c r="J45" s="8">
        <v>8.9274199999999997</v>
      </c>
      <c r="K45" s="8">
        <v>3.3359333333333172</v>
      </c>
      <c r="L45" s="8">
        <v>9.5205000000000002</v>
      </c>
    </row>
    <row r="46" spans="1:12" ht="15" customHeight="1">
      <c r="A46" s="8">
        <v>3.4195333333333262</v>
      </c>
      <c r="B46" s="8">
        <v>7.0710600000000001</v>
      </c>
      <c r="C46" s="8">
        <v>3.4192666666666658</v>
      </c>
      <c r="D46" s="8">
        <v>6.8397300000000003</v>
      </c>
      <c r="E46" s="8">
        <v>3.4195333333333262</v>
      </c>
      <c r="F46" s="8">
        <v>6.4360200000000001</v>
      </c>
      <c r="G46" s="8">
        <v>3.4190000000000049</v>
      </c>
      <c r="H46" s="8">
        <v>9.2540099999999992</v>
      </c>
      <c r="I46" s="8">
        <v>3.4195333333333409</v>
      </c>
      <c r="J46" s="8">
        <v>8.9262800000000002</v>
      </c>
      <c r="K46" s="8">
        <v>3.4192666666666511</v>
      </c>
      <c r="L46" s="8">
        <v>9.5125600000000006</v>
      </c>
    </row>
    <row r="47" spans="1:12" ht="15" customHeight="1">
      <c r="A47" s="8">
        <v>3.5025999999999988</v>
      </c>
      <c r="B47" s="8">
        <v>7.0699300000000003</v>
      </c>
      <c r="C47" s="8">
        <v>3.5028666666666601</v>
      </c>
      <c r="D47" s="8">
        <v>6.8272500000000003</v>
      </c>
      <c r="E47" s="8">
        <v>3.5025999999999988</v>
      </c>
      <c r="F47" s="8">
        <v>6.4201499999999996</v>
      </c>
      <c r="G47" s="8">
        <v>3.5025999999999988</v>
      </c>
      <c r="H47" s="8">
        <v>9.2347300000000008</v>
      </c>
      <c r="I47" s="8">
        <v>3.5028666666666748</v>
      </c>
      <c r="J47" s="8">
        <v>8.9183500000000002</v>
      </c>
      <c r="K47" s="8">
        <v>3.5025999999999842</v>
      </c>
      <c r="L47" s="8">
        <v>9.5000900000000001</v>
      </c>
    </row>
    <row r="48" spans="1:12" ht="15" customHeight="1">
      <c r="A48" s="8">
        <v>3.5859333333333319</v>
      </c>
      <c r="B48" s="8">
        <v>7.0551899999999996</v>
      </c>
      <c r="C48" s="8">
        <v>3.5859333333333319</v>
      </c>
      <c r="D48" s="8">
        <v>6.8261200000000004</v>
      </c>
      <c r="E48" s="8">
        <v>3.5859333333333319</v>
      </c>
      <c r="F48" s="8">
        <v>6.4099399999999997</v>
      </c>
      <c r="G48" s="8">
        <v>3.5856666666666719</v>
      </c>
      <c r="H48" s="8">
        <v>9.2154500000000006</v>
      </c>
      <c r="I48" s="8">
        <v>3.5859333333333478</v>
      </c>
      <c r="J48" s="8">
        <v>8.9206099999999999</v>
      </c>
      <c r="K48" s="8">
        <v>3.5856666666666568</v>
      </c>
      <c r="L48" s="8">
        <v>9.5023499999999999</v>
      </c>
    </row>
    <row r="49" spans="1:12" ht="15" customHeight="1">
      <c r="A49" s="8">
        <v>3.6692666666666658</v>
      </c>
      <c r="B49" s="8">
        <v>7.0449799999999998</v>
      </c>
      <c r="C49" s="8">
        <v>3.6692666666666658</v>
      </c>
      <c r="D49" s="8">
        <v>6.8079799999999997</v>
      </c>
      <c r="E49" s="8">
        <v>3.6692666666666658</v>
      </c>
      <c r="F49" s="8">
        <v>6.4008700000000003</v>
      </c>
      <c r="G49" s="8">
        <v>3.6690000000000049</v>
      </c>
      <c r="H49" s="8">
        <v>9.1950400000000005</v>
      </c>
      <c r="I49" s="8">
        <v>3.6692666666666809</v>
      </c>
      <c r="J49" s="8">
        <v>8.9104100000000006</v>
      </c>
      <c r="K49" s="8">
        <v>3.6689999999999898</v>
      </c>
      <c r="L49" s="8">
        <v>9.4898799999999994</v>
      </c>
    </row>
    <row r="50" spans="1:12" ht="15" customHeight="1">
      <c r="A50" s="8">
        <v>3.7525999999999988</v>
      </c>
      <c r="B50" s="8">
        <v>7.0415799999999997</v>
      </c>
      <c r="C50" s="8">
        <v>3.7525999999999988</v>
      </c>
      <c r="D50" s="8">
        <v>6.8068400000000002</v>
      </c>
      <c r="E50" s="8">
        <v>3.7525999999999988</v>
      </c>
      <c r="F50" s="8">
        <v>6.3872600000000004</v>
      </c>
      <c r="G50" s="8">
        <v>3.7523333333333388</v>
      </c>
      <c r="H50" s="8">
        <v>9.1882400000000004</v>
      </c>
      <c r="I50" s="8">
        <v>3.7526000000000139</v>
      </c>
      <c r="J50" s="8">
        <v>8.9024699999999992</v>
      </c>
      <c r="K50" s="8">
        <v>3.7523333333333242</v>
      </c>
      <c r="L50" s="8">
        <v>9.4898799999999994</v>
      </c>
    </row>
    <row r="51" spans="1:12" ht="15" customHeight="1">
      <c r="A51" s="8">
        <v>3.8356833333333271</v>
      </c>
      <c r="B51" s="8">
        <v>7.0347799999999996</v>
      </c>
      <c r="C51" s="8">
        <v>3.8356666666666568</v>
      </c>
      <c r="D51" s="8">
        <v>6.8000400000000001</v>
      </c>
      <c r="E51" s="8">
        <v>3.8356833333333271</v>
      </c>
      <c r="F51" s="8">
        <v>6.3668500000000003</v>
      </c>
      <c r="G51" s="8">
        <v>3.8356666666666719</v>
      </c>
      <c r="H51" s="8">
        <v>9.1700900000000001</v>
      </c>
      <c r="I51" s="8">
        <v>3.8356833333333569</v>
      </c>
      <c r="J51" s="8">
        <v>8.8945299999999996</v>
      </c>
      <c r="K51" s="8">
        <v>3.8356666666666568</v>
      </c>
      <c r="L51" s="8">
        <v>9.48081</v>
      </c>
    </row>
    <row r="52" spans="1:12" ht="15" customHeight="1">
      <c r="A52" s="8">
        <v>3.9192666666666658</v>
      </c>
      <c r="B52" s="8">
        <v>7.0290999999999997</v>
      </c>
      <c r="C52" s="8">
        <v>3.9192666666666658</v>
      </c>
      <c r="D52" s="8">
        <v>6.7954999999999997</v>
      </c>
      <c r="E52" s="8">
        <v>3.9190166666666602</v>
      </c>
      <c r="F52" s="8">
        <v>6.3543799999999999</v>
      </c>
      <c r="G52" s="8">
        <v>3.9187500000000002</v>
      </c>
      <c r="H52" s="8">
        <v>9.1474100000000007</v>
      </c>
      <c r="I52" s="8">
        <v>3.9192666666666809</v>
      </c>
      <c r="J52" s="8">
        <v>8.8945299999999996</v>
      </c>
      <c r="K52" s="8">
        <v>3.9189999999999898</v>
      </c>
      <c r="L52" s="8">
        <v>9.4740000000000002</v>
      </c>
    </row>
    <row r="53" spans="1:12" ht="15" customHeight="1">
      <c r="A53" s="8">
        <v>4.0023499999999936</v>
      </c>
      <c r="B53" s="8">
        <v>7.0234399999999999</v>
      </c>
      <c r="C53" s="8">
        <v>4.0023333333333238</v>
      </c>
      <c r="D53" s="8">
        <v>6.7830300000000001</v>
      </c>
      <c r="E53" s="8">
        <v>4.0023499999999936</v>
      </c>
      <c r="F53" s="8">
        <v>6.3475700000000002</v>
      </c>
      <c r="G53" s="8">
        <v>4.0023333333333388</v>
      </c>
      <c r="H53" s="8">
        <v>9.1315399999999993</v>
      </c>
      <c r="I53" s="8">
        <v>4.0023500000000238</v>
      </c>
      <c r="J53" s="8">
        <v>8.8809199999999997</v>
      </c>
      <c r="K53" s="8">
        <v>4.0023333333333238</v>
      </c>
      <c r="L53" s="8">
        <v>9.4705999999999992</v>
      </c>
    </row>
    <row r="54" spans="1:12" ht="15" customHeight="1">
      <c r="A54" s="8">
        <v>4.0854166666666663</v>
      </c>
      <c r="B54" s="8">
        <v>7.01776</v>
      </c>
      <c r="C54" s="8">
        <v>4.0856666666666568</v>
      </c>
      <c r="D54" s="8">
        <v>6.78416</v>
      </c>
      <c r="E54" s="8">
        <v>4.0854166666666663</v>
      </c>
      <c r="F54" s="8">
        <v>6.32829</v>
      </c>
      <c r="G54" s="8">
        <v>4.0854166666666663</v>
      </c>
      <c r="H54" s="8">
        <v>9.1099899999999998</v>
      </c>
      <c r="I54" s="8">
        <v>4.0856833333333578</v>
      </c>
      <c r="J54" s="8">
        <v>8.8729899999999997</v>
      </c>
      <c r="K54" s="8">
        <v>4.0854166666666663</v>
      </c>
      <c r="L54" s="8">
        <v>9.4660700000000002</v>
      </c>
    </row>
    <row r="55" spans="1:12" ht="15" customHeight="1">
      <c r="A55" s="8">
        <v>4.1690166666666606</v>
      </c>
      <c r="B55" s="8">
        <v>7.0166300000000001</v>
      </c>
      <c r="C55" s="8">
        <v>4.1687500000000002</v>
      </c>
      <c r="D55" s="8">
        <v>6.7739599999999998</v>
      </c>
      <c r="E55" s="8">
        <v>4.1690166666666606</v>
      </c>
      <c r="F55" s="8">
        <v>6.3135500000000002</v>
      </c>
      <c r="G55" s="8">
        <v>4.1687500000000002</v>
      </c>
      <c r="H55" s="8">
        <v>9.0873100000000004</v>
      </c>
      <c r="I55" s="8">
        <v>4.1690166666666908</v>
      </c>
      <c r="J55" s="8">
        <v>8.8707200000000004</v>
      </c>
      <c r="K55" s="8">
        <v>4.1689999999999907</v>
      </c>
      <c r="L55" s="8">
        <v>9.4626599999999996</v>
      </c>
    </row>
    <row r="56" spans="1:12" ht="15" customHeight="1">
      <c r="A56" s="8">
        <v>4.2520833333333332</v>
      </c>
      <c r="B56" s="8">
        <v>7.0064299999999999</v>
      </c>
      <c r="C56" s="8">
        <v>4.2523333333333238</v>
      </c>
      <c r="D56" s="8">
        <v>6.7660200000000001</v>
      </c>
      <c r="E56" s="8">
        <v>4.2520833333333332</v>
      </c>
      <c r="F56" s="8">
        <v>6.30335</v>
      </c>
      <c r="G56" s="8">
        <v>4.2520833333333332</v>
      </c>
      <c r="H56" s="8">
        <v>9.0680300000000003</v>
      </c>
      <c r="I56" s="8">
        <v>4.2523500000000238</v>
      </c>
      <c r="J56" s="8">
        <v>8.8707200000000004</v>
      </c>
      <c r="K56" s="8">
        <v>4.2520833333333332</v>
      </c>
      <c r="L56" s="8">
        <v>9.4569899999999993</v>
      </c>
    </row>
    <row r="57" spans="1:12" ht="15" customHeight="1">
      <c r="A57" s="8">
        <v>4.3354166666666663</v>
      </c>
      <c r="B57" s="8">
        <v>7.0052899999999996</v>
      </c>
      <c r="C57" s="8">
        <v>4.3354166666666663</v>
      </c>
      <c r="D57" s="8">
        <v>6.7546799999999996</v>
      </c>
      <c r="E57" s="8">
        <v>4.3354166666666663</v>
      </c>
      <c r="F57" s="8">
        <v>6.2942799999999997</v>
      </c>
      <c r="G57" s="8">
        <v>4.3351500000000067</v>
      </c>
      <c r="H57" s="8">
        <v>9.0498899999999995</v>
      </c>
      <c r="I57" s="8">
        <v>4.3354166666666663</v>
      </c>
      <c r="J57" s="8">
        <v>8.8537099999999995</v>
      </c>
      <c r="K57" s="8">
        <v>4.3354166666666663</v>
      </c>
      <c r="L57" s="8">
        <v>9.4501899999999992</v>
      </c>
    </row>
    <row r="58" spans="1:12" ht="15" customHeight="1">
      <c r="A58" s="8">
        <v>4.4187500000000002</v>
      </c>
      <c r="B58" s="8">
        <v>7.0018900000000004</v>
      </c>
      <c r="C58" s="8">
        <v>4.4189999999999907</v>
      </c>
      <c r="D58" s="8">
        <v>6.7524100000000002</v>
      </c>
      <c r="E58" s="8">
        <v>4.4187500000000002</v>
      </c>
      <c r="F58" s="8">
        <v>6.2806699999999998</v>
      </c>
      <c r="G58" s="8">
        <v>4.4184833333333398</v>
      </c>
      <c r="H58" s="8">
        <v>9.02834</v>
      </c>
      <c r="I58" s="8">
        <v>4.4190166666666908</v>
      </c>
      <c r="J58" s="8">
        <v>8.8480399999999992</v>
      </c>
      <c r="K58" s="8">
        <v>4.4187500000000002</v>
      </c>
      <c r="L58" s="8">
        <v>9.4422499999999996</v>
      </c>
    </row>
    <row r="59" spans="1:12" ht="15" customHeight="1">
      <c r="A59" s="8">
        <v>4.5020833333333332</v>
      </c>
      <c r="B59" s="8">
        <v>6.9939499999999999</v>
      </c>
      <c r="C59" s="8">
        <v>4.5020833333333332</v>
      </c>
      <c r="D59" s="8">
        <v>6.7410699999999997</v>
      </c>
      <c r="E59" s="8">
        <v>4.5020833333333332</v>
      </c>
      <c r="F59" s="8">
        <v>6.2647899999999996</v>
      </c>
      <c r="G59" s="8">
        <v>4.5018166666666728</v>
      </c>
      <c r="H59" s="8">
        <v>9.0068000000000001</v>
      </c>
      <c r="I59" s="8">
        <v>4.5020833333333332</v>
      </c>
      <c r="J59" s="8">
        <v>8.8435000000000006</v>
      </c>
      <c r="K59" s="8">
        <v>4.5018166666666426</v>
      </c>
      <c r="L59" s="8">
        <v>9.4354499999999994</v>
      </c>
    </row>
    <row r="60" spans="1:12" ht="15" customHeight="1">
      <c r="A60" s="8">
        <v>4.5851499999999907</v>
      </c>
      <c r="B60" s="8">
        <v>6.9894100000000003</v>
      </c>
      <c r="C60" s="8">
        <v>4.5854166666666663</v>
      </c>
      <c r="D60" s="8">
        <v>6.7399399999999998</v>
      </c>
      <c r="E60" s="8">
        <v>4.5851499999999907</v>
      </c>
      <c r="F60" s="8">
        <v>6.2511799999999997</v>
      </c>
      <c r="G60" s="8">
        <v>4.5851500000000067</v>
      </c>
      <c r="H60" s="8">
        <v>8.9818499999999997</v>
      </c>
      <c r="I60" s="8">
        <v>4.5854166666666663</v>
      </c>
      <c r="J60" s="8">
        <v>8.8378300000000003</v>
      </c>
      <c r="K60" s="8">
        <v>4.5851499999999756</v>
      </c>
      <c r="L60" s="8">
        <v>9.4309100000000008</v>
      </c>
    </row>
    <row r="61" spans="1:12" ht="15" customHeight="1">
      <c r="A61" s="8">
        <v>4.6687500000000002</v>
      </c>
      <c r="B61" s="8">
        <v>6.99282</v>
      </c>
      <c r="C61" s="8">
        <v>4.6687500000000002</v>
      </c>
      <c r="D61" s="8">
        <v>6.7251899999999996</v>
      </c>
      <c r="E61" s="8">
        <v>4.6687500000000002</v>
      </c>
      <c r="F61" s="8">
        <v>6.2285000000000004</v>
      </c>
      <c r="G61" s="8">
        <v>4.6682333333333341</v>
      </c>
      <c r="H61" s="8">
        <v>8.9625699999999995</v>
      </c>
      <c r="I61" s="8">
        <v>4.6687500000000002</v>
      </c>
      <c r="J61" s="8">
        <v>8.8276299999999992</v>
      </c>
      <c r="K61" s="8">
        <v>4.6684833333333096</v>
      </c>
      <c r="L61" s="8">
        <v>9.4309100000000008</v>
      </c>
    </row>
    <row r="62" spans="1:12" ht="15" customHeight="1">
      <c r="A62" s="8">
        <v>4.7518166666666577</v>
      </c>
      <c r="B62" s="8">
        <v>6.9780699999999998</v>
      </c>
      <c r="C62" s="8">
        <v>4.7520833333333332</v>
      </c>
      <c r="D62" s="8">
        <v>6.7263299999999999</v>
      </c>
      <c r="E62" s="8">
        <v>4.7518166666666577</v>
      </c>
      <c r="F62" s="8">
        <v>6.2160299999999999</v>
      </c>
      <c r="G62" s="8">
        <v>4.7518166666666577</v>
      </c>
      <c r="H62" s="8">
        <v>8.9353599999999993</v>
      </c>
      <c r="I62" s="8">
        <v>4.7520833333333332</v>
      </c>
      <c r="J62" s="8">
        <v>8.8253599999999999</v>
      </c>
      <c r="K62" s="8">
        <v>4.7518166666666426</v>
      </c>
      <c r="L62" s="8">
        <v>9.4184400000000004</v>
      </c>
    </row>
    <row r="63" spans="1:12" ht="15" customHeight="1">
      <c r="A63" s="8">
        <v>4.8351499999999907</v>
      </c>
      <c r="B63" s="8">
        <v>6.98034</v>
      </c>
      <c r="C63" s="8">
        <v>4.8351499999999907</v>
      </c>
      <c r="D63" s="8">
        <v>6.7104499999999998</v>
      </c>
      <c r="E63" s="8">
        <v>4.8351499999999907</v>
      </c>
      <c r="F63" s="8">
        <v>6.1978900000000001</v>
      </c>
      <c r="G63" s="8">
        <v>4.8349000000000011</v>
      </c>
      <c r="H63" s="8">
        <v>8.9104100000000006</v>
      </c>
      <c r="I63" s="8">
        <v>4.8351666666666766</v>
      </c>
      <c r="J63" s="8">
        <v>8.8185500000000001</v>
      </c>
      <c r="K63" s="8">
        <v>4.834899999999986</v>
      </c>
      <c r="L63" s="8">
        <v>9.4172999999999991</v>
      </c>
    </row>
    <row r="64" spans="1:12" ht="15" customHeight="1">
      <c r="A64" s="8">
        <v>4.9184833333333247</v>
      </c>
      <c r="B64" s="8">
        <v>6.9780699999999998</v>
      </c>
      <c r="C64" s="8">
        <v>4.9187500000000002</v>
      </c>
      <c r="D64" s="8">
        <v>6.7070499999999997</v>
      </c>
      <c r="E64" s="8">
        <v>4.9184833333333247</v>
      </c>
      <c r="F64" s="8">
        <v>6.1876800000000003</v>
      </c>
      <c r="G64" s="8">
        <v>4.9182333333333341</v>
      </c>
      <c r="H64" s="8">
        <v>8.8797899999999998</v>
      </c>
      <c r="I64" s="8">
        <v>4.9185000000000096</v>
      </c>
      <c r="J64" s="8">
        <v>8.8151499999999992</v>
      </c>
      <c r="K64" s="8">
        <v>4.9184833333333096</v>
      </c>
      <c r="L64" s="8">
        <v>9.4105000000000008</v>
      </c>
    </row>
    <row r="65" spans="1:12" ht="15" customHeight="1">
      <c r="A65" s="8">
        <v>5.0018166666666577</v>
      </c>
      <c r="B65" s="8">
        <v>6.9701399999999998</v>
      </c>
      <c r="C65" s="8">
        <v>5.0018166666666577</v>
      </c>
      <c r="D65" s="8">
        <v>6.6957100000000001</v>
      </c>
      <c r="E65" s="8">
        <v>5.0018166666666577</v>
      </c>
      <c r="F65" s="8">
        <v>6.1672700000000003</v>
      </c>
      <c r="G65" s="8">
        <v>5.0015666666666672</v>
      </c>
      <c r="H65" s="8">
        <v>8.8548399999999994</v>
      </c>
      <c r="I65" s="8">
        <v>5.0018333333333427</v>
      </c>
      <c r="J65" s="8">
        <v>8.8049499999999998</v>
      </c>
      <c r="K65" s="8">
        <v>5.0015666666666521</v>
      </c>
      <c r="L65" s="8">
        <v>9.4025599999999994</v>
      </c>
    </row>
    <row r="66" spans="1:12" ht="15" customHeight="1">
      <c r="A66" s="8">
        <v>5.0849000000000011</v>
      </c>
      <c r="B66" s="8">
        <v>6.9712699999999996</v>
      </c>
      <c r="C66" s="8">
        <v>5.0848833333333312</v>
      </c>
      <c r="D66" s="8">
        <v>6.69231</v>
      </c>
      <c r="E66" s="8">
        <v>5.0849000000000011</v>
      </c>
      <c r="F66" s="8">
        <v>6.1513900000000001</v>
      </c>
      <c r="G66" s="8">
        <v>5.0849000000000011</v>
      </c>
      <c r="H66" s="8">
        <v>8.8276299999999992</v>
      </c>
      <c r="I66" s="8">
        <v>5.0849000000000162</v>
      </c>
      <c r="J66" s="8">
        <v>8.7936099999999993</v>
      </c>
      <c r="K66" s="8">
        <v>5.084899999999986</v>
      </c>
      <c r="L66" s="8">
        <v>9.3946199999999997</v>
      </c>
    </row>
    <row r="67" spans="1:12" ht="15" customHeight="1">
      <c r="A67" s="8">
        <v>5.1684833333333247</v>
      </c>
      <c r="B67" s="8">
        <v>6.9622000000000002</v>
      </c>
      <c r="C67" s="8">
        <v>5.1684833333333247</v>
      </c>
      <c r="D67" s="8">
        <v>6.6821000000000002</v>
      </c>
      <c r="E67" s="8">
        <v>5.1684833333333247</v>
      </c>
      <c r="F67" s="8">
        <v>6.1253099999999998</v>
      </c>
      <c r="G67" s="8">
        <v>5.1679666666666737</v>
      </c>
      <c r="H67" s="8">
        <v>8.8004099999999994</v>
      </c>
      <c r="I67" s="8">
        <v>5.1685000000000096</v>
      </c>
      <c r="J67" s="8">
        <v>8.7924699999999998</v>
      </c>
      <c r="K67" s="8">
        <v>5.168233333333319</v>
      </c>
      <c r="L67" s="8">
        <v>9.3889499999999995</v>
      </c>
    </row>
    <row r="68" spans="1:12" ht="15" customHeight="1">
      <c r="A68" s="8">
        <v>5.2515666666666672</v>
      </c>
      <c r="B68" s="8">
        <v>6.9588000000000001</v>
      </c>
      <c r="C68" s="8">
        <v>5.2515499999999973</v>
      </c>
      <c r="D68" s="8">
        <v>6.6730299999999998</v>
      </c>
      <c r="E68" s="8">
        <v>5.2515666666666672</v>
      </c>
      <c r="F68" s="8">
        <v>6.09809</v>
      </c>
      <c r="G68" s="8">
        <v>5.2515666666666672</v>
      </c>
      <c r="H68" s="8">
        <v>8.7731899999999996</v>
      </c>
      <c r="I68" s="8">
        <v>5.2515666666666823</v>
      </c>
      <c r="J68" s="8">
        <v>8.7890700000000006</v>
      </c>
      <c r="K68" s="8">
        <v>5.2515666666666521</v>
      </c>
      <c r="L68" s="8">
        <v>9.3821499999999993</v>
      </c>
    </row>
    <row r="69" spans="1:12" ht="15" customHeight="1">
      <c r="A69" s="8">
        <v>5.3349000000000011</v>
      </c>
      <c r="B69" s="8">
        <v>6.9565299999999999</v>
      </c>
      <c r="C69" s="8">
        <v>5.3348833333333312</v>
      </c>
      <c r="D69" s="8">
        <v>6.6673600000000004</v>
      </c>
      <c r="E69" s="8">
        <v>5.3349000000000011</v>
      </c>
      <c r="F69" s="8">
        <v>6.0754099999999998</v>
      </c>
      <c r="G69" s="8">
        <v>5.3346333333333407</v>
      </c>
      <c r="H69" s="8">
        <v>8.7414400000000008</v>
      </c>
      <c r="I69" s="8">
        <v>5.3349000000000162</v>
      </c>
      <c r="J69" s="8">
        <v>8.77773</v>
      </c>
      <c r="K69" s="8">
        <v>5.3346333333333256</v>
      </c>
      <c r="L69" s="8">
        <v>9.3730799999999999</v>
      </c>
    </row>
    <row r="70" spans="1:12" ht="15" customHeight="1">
      <c r="A70" s="8">
        <v>5.4182333333333341</v>
      </c>
      <c r="B70" s="8">
        <v>6.9508599999999996</v>
      </c>
      <c r="C70" s="8">
        <v>5.4182166666666642</v>
      </c>
      <c r="D70" s="8">
        <v>6.6594199999999999</v>
      </c>
      <c r="E70" s="8">
        <v>5.4182333333333341</v>
      </c>
      <c r="F70" s="8">
        <v>6.0549999999999997</v>
      </c>
      <c r="G70" s="8">
        <v>5.4182333333333341</v>
      </c>
      <c r="H70" s="8">
        <v>8.7153600000000004</v>
      </c>
      <c r="I70" s="8">
        <v>5.4182333333333492</v>
      </c>
      <c r="J70" s="8">
        <v>8.7663899999999995</v>
      </c>
      <c r="K70" s="8">
        <v>5.418233333333319</v>
      </c>
      <c r="L70" s="8">
        <v>9.3674099999999996</v>
      </c>
    </row>
    <row r="71" spans="1:12" ht="15" customHeight="1">
      <c r="A71" s="8">
        <v>5.5015666666666672</v>
      </c>
      <c r="B71" s="8">
        <v>6.9565299999999999</v>
      </c>
      <c r="C71" s="8">
        <v>5.5015499999999973</v>
      </c>
      <c r="D71" s="8">
        <v>6.6526199999999998</v>
      </c>
      <c r="E71" s="8">
        <v>5.5012999999999916</v>
      </c>
      <c r="F71" s="8">
        <v>6.0300500000000001</v>
      </c>
      <c r="G71" s="8">
        <v>5.5013000000000067</v>
      </c>
      <c r="H71" s="8">
        <v>8.6824700000000004</v>
      </c>
      <c r="I71" s="8">
        <v>5.5015666666666823</v>
      </c>
      <c r="J71" s="8">
        <v>8.7618500000000008</v>
      </c>
      <c r="K71" s="8">
        <v>5.5012999999999916</v>
      </c>
      <c r="L71" s="8">
        <v>9.3651400000000002</v>
      </c>
    </row>
    <row r="72" spans="1:12" ht="15" customHeight="1">
      <c r="A72" s="8">
        <v>5.5846333333333256</v>
      </c>
      <c r="B72" s="8">
        <v>6.9508599999999996</v>
      </c>
      <c r="C72" s="8">
        <v>5.5846333333333256</v>
      </c>
      <c r="D72" s="8">
        <v>6.63788</v>
      </c>
      <c r="E72" s="8">
        <v>5.5846333333333256</v>
      </c>
      <c r="F72" s="8">
        <v>5.9994399999999999</v>
      </c>
      <c r="G72" s="8">
        <v>5.5843666666666802</v>
      </c>
      <c r="H72" s="8">
        <v>8.6552600000000002</v>
      </c>
      <c r="I72" s="8">
        <v>5.5846333333333558</v>
      </c>
      <c r="J72" s="8">
        <v>8.7618500000000008</v>
      </c>
      <c r="K72" s="8">
        <v>5.5846333333333256</v>
      </c>
      <c r="L72" s="8">
        <v>9.3526699999999998</v>
      </c>
    </row>
    <row r="73" spans="1:12" ht="15" customHeight="1">
      <c r="A73" s="8">
        <v>5.6679666666666586</v>
      </c>
      <c r="B73" s="8">
        <v>6.9474600000000004</v>
      </c>
      <c r="C73" s="8">
        <v>5.6682166666666642</v>
      </c>
      <c r="D73" s="8">
        <v>6.6333399999999996</v>
      </c>
      <c r="E73" s="8">
        <v>5.6679666666666586</v>
      </c>
      <c r="F73" s="8">
        <v>5.9778900000000004</v>
      </c>
      <c r="G73" s="8">
        <v>5.6677000000000133</v>
      </c>
      <c r="H73" s="8">
        <v>8.6223700000000001</v>
      </c>
      <c r="I73" s="8">
        <v>5.6682333333333492</v>
      </c>
      <c r="J73" s="8">
        <v>8.7471099999999993</v>
      </c>
      <c r="K73" s="8">
        <v>5.6679666666666586</v>
      </c>
      <c r="L73" s="8">
        <v>9.3515300000000003</v>
      </c>
    </row>
    <row r="74" spans="1:12" ht="15" customHeight="1">
      <c r="A74" s="8">
        <v>5.7512999999999916</v>
      </c>
      <c r="B74" s="8">
        <v>6.9451900000000002</v>
      </c>
      <c r="C74" s="8">
        <v>5.7512999999999916</v>
      </c>
      <c r="D74" s="8">
        <v>6.6310700000000002</v>
      </c>
      <c r="E74" s="8">
        <v>5.7512999999999916</v>
      </c>
      <c r="F74" s="8">
        <v>5.9461399999999998</v>
      </c>
      <c r="G74" s="8">
        <v>5.7510333333333472</v>
      </c>
      <c r="H74" s="8">
        <v>8.5928900000000006</v>
      </c>
      <c r="I74" s="8">
        <v>5.7513000000000227</v>
      </c>
      <c r="J74" s="8">
        <v>8.7380399999999998</v>
      </c>
      <c r="K74" s="8">
        <v>5.7512999999999916</v>
      </c>
      <c r="L74" s="8">
        <v>9.3413299999999992</v>
      </c>
    </row>
    <row r="75" spans="1:12" ht="15" customHeight="1">
      <c r="A75" s="8">
        <v>5.8343666666666651</v>
      </c>
      <c r="B75" s="8">
        <v>6.9497200000000001</v>
      </c>
      <c r="C75" s="8">
        <v>5.8346333333333256</v>
      </c>
      <c r="D75" s="8">
        <v>6.6163299999999996</v>
      </c>
      <c r="E75" s="8">
        <v>5.8343666666666651</v>
      </c>
      <c r="F75" s="8">
        <v>5.8996399999999998</v>
      </c>
      <c r="G75" s="8">
        <v>5.8343666666666802</v>
      </c>
      <c r="H75" s="8">
        <v>8.5554699999999997</v>
      </c>
      <c r="I75" s="8">
        <v>5.8346333333333558</v>
      </c>
      <c r="J75" s="8">
        <v>8.7357700000000005</v>
      </c>
      <c r="K75" s="8">
        <v>5.8343666666666651</v>
      </c>
      <c r="L75" s="8">
        <v>9.3379200000000004</v>
      </c>
    </row>
    <row r="76" spans="1:12" ht="15" customHeight="1">
      <c r="A76" s="8">
        <v>5.9179666666666586</v>
      </c>
      <c r="B76" s="8">
        <v>6.9406499999999998</v>
      </c>
      <c r="C76" s="8">
        <v>5.9179666666666586</v>
      </c>
      <c r="D76" s="8">
        <v>6.6117900000000001</v>
      </c>
      <c r="E76" s="8">
        <v>5.9179666666666586</v>
      </c>
      <c r="F76" s="8">
        <v>5.8633600000000001</v>
      </c>
      <c r="G76" s="8">
        <v>5.9177000000000133</v>
      </c>
      <c r="H76" s="8">
        <v>8.52712</v>
      </c>
      <c r="I76" s="8">
        <v>5.9179666666666888</v>
      </c>
      <c r="J76" s="8">
        <v>8.7278300000000009</v>
      </c>
      <c r="K76" s="8">
        <v>5.9176999999999982</v>
      </c>
      <c r="L76" s="8">
        <v>9.3277199999999993</v>
      </c>
    </row>
    <row r="77" spans="1:12" ht="15" customHeight="1">
      <c r="A77" s="8">
        <v>6.0010333333333312</v>
      </c>
      <c r="B77" s="8">
        <v>6.9361199999999998</v>
      </c>
      <c r="C77" s="8">
        <v>6.0012999999999916</v>
      </c>
      <c r="D77" s="8">
        <v>6.60839</v>
      </c>
      <c r="E77" s="8">
        <v>6.0010333333333312</v>
      </c>
      <c r="F77" s="8">
        <v>5.8168600000000001</v>
      </c>
      <c r="G77" s="8">
        <v>6.0010333333333472</v>
      </c>
      <c r="H77" s="8">
        <v>8.4908300000000008</v>
      </c>
      <c r="I77" s="8">
        <v>6.0013000000000227</v>
      </c>
      <c r="J77" s="8">
        <v>8.7164900000000003</v>
      </c>
      <c r="K77" s="8">
        <v>6.0010333333333312</v>
      </c>
      <c r="L77" s="8">
        <v>9.3288499999999992</v>
      </c>
    </row>
    <row r="78" spans="1:12" ht="15" customHeight="1">
      <c r="A78" s="8">
        <v>6.0843666666666651</v>
      </c>
      <c r="B78" s="8">
        <v>6.9281800000000002</v>
      </c>
      <c r="C78" s="8">
        <v>6.0843666666666651</v>
      </c>
      <c r="D78" s="8">
        <v>6.5947800000000001</v>
      </c>
      <c r="E78" s="8">
        <v>6.0843666666666651</v>
      </c>
      <c r="F78" s="8">
        <v>5.7782999999999998</v>
      </c>
      <c r="G78" s="8">
        <v>6.0841166666666604</v>
      </c>
      <c r="H78" s="8">
        <v>8.4534099999999999</v>
      </c>
      <c r="I78" s="8">
        <v>6.084383333333335</v>
      </c>
      <c r="J78" s="8">
        <v>8.7085600000000003</v>
      </c>
      <c r="K78" s="8">
        <v>6.0841166666666444</v>
      </c>
      <c r="L78" s="8">
        <v>9.3175100000000004</v>
      </c>
    </row>
    <row r="79" spans="1:12" ht="15" customHeight="1">
      <c r="A79" s="8">
        <v>6.1676999999999982</v>
      </c>
      <c r="B79" s="8">
        <v>6.9315800000000003</v>
      </c>
      <c r="C79" s="8">
        <v>6.1679666666666586</v>
      </c>
      <c r="D79" s="8">
        <v>6.5936500000000002</v>
      </c>
      <c r="E79" s="8">
        <v>6.1676999999999982</v>
      </c>
      <c r="F79" s="8">
        <v>5.7340799999999996</v>
      </c>
      <c r="G79" s="8">
        <v>6.1677000000000133</v>
      </c>
      <c r="H79" s="8">
        <v>8.4250600000000002</v>
      </c>
      <c r="I79" s="8">
        <v>6.1679666666666888</v>
      </c>
      <c r="J79" s="8">
        <v>8.7040199999999999</v>
      </c>
      <c r="K79" s="8">
        <v>6.1676999999999982</v>
      </c>
      <c r="L79" s="8">
        <v>9.3073099999999993</v>
      </c>
    </row>
    <row r="80" spans="1:12" ht="15" customHeight="1">
      <c r="A80" s="8">
        <v>6.2510333333333312</v>
      </c>
      <c r="B80" s="8">
        <v>6.9304500000000004</v>
      </c>
      <c r="C80" s="8">
        <v>6.2510333333333312</v>
      </c>
      <c r="D80" s="8">
        <v>6.5777700000000001</v>
      </c>
      <c r="E80" s="8">
        <v>6.2510333333333312</v>
      </c>
      <c r="F80" s="8">
        <v>5.6875900000000001</v>
      </c>
      <c r="G80" s="8">
        <v>6.2507833333333256</v>
      </c>
      <c r="H80" s="8">
        <v>8.3899000000000008</v>
      </c>
      <c r="I80" s="8">
        <v>6.251050000000002</v>
      </c>
      <c r="J80" s="8">
        <v>8.7051499999999997</v>
      </c>
      <c r="K80" s="8">
        <v>6.2507833333333114</v>
      </c>
      <c r="L80" s="8">
        <v>9.3004999999999995</v>
      </c>
    </row>
    <row r="81" spans="1:12" ht="15" customHeight="1">
      <c r="A81" s="8">
        <v>6.3341166666666604</v>
      </c>
      <c r="B81" s="8">
        <v>6.9270500000000004</v>
      </c>
      <c r="C81" s="8">
        <v>6.3343666666666651</v>
      </c>
      <c r="D81" s="8">
        <v>6.5755100000000004</v>
      </c>
      <c r="E81" s="8">
        <v>6.3341166666666604</v>
      </c>
      <c r="F81" s="8">
        <v>5.6501599999999996</v>
      </c>
      <c r="G81" s="8">
        <v>6.3341166666666604</v>
      </c>
      <c r="H81" s="8">
        <v>8.3524799999999999</v>
      </c>
      <c r="I81" s="8">
        <v>6.334383333333335</v>
      </c>
      <c r="J81" s="8">
        <v>8.6926799999999993</v>
      </c>
      <c r="K81" s="8">
        <v>6.3341166666666444</v>
      </c>
      <c r="L81" s="8">
        <v>9.2948299999999993</v>
      </c>
    </row>
    <row r="82" spans="1:12" ht="15" customHeight="1">
      <c r="A82" s="8">
        <v>6.4176999999999982</v>
      </c>
      <c r="B82" s="8">
        <v>6.9236399999999998</v>
      </c>
      <c r="C82" s="8">
        <v>6.4176999999999982</v>
      </c>
      <c r="D82" s="8">
        <v>6.5596300000000003</v>
      </c>
      <c r="E82" s="8">
        <v>6.4176999999999982</v>
      </c>
      <c r="F82" s="8">
        <v>5.59687</v>
      </c>
      <c r="G82" s="8">
        <v>6.4174499999999934</v>
      </c>
      <c r="H82" s="8">
        <v>8.3150600000000008</v>
      </c>
      <c r="I82" s="8">
        <v>6.4177166666666681</v>
      </c>
      <c r="J82" s="8">
        <v>8.6813400000000005</v>
      </c>
      <c r="K82" s="8">
        <v>6.4174499999999766</v>
      </c>
      <c r="L82" s="8">
        <v>9.2880299999999991</v>
      </c>
    </row>
    <row r="83" spans="1:12" ht="15" customHeight="1">
      <c r="A83" s="8">
        <v>6.5007833333333256</v>
      </c>
      <c r="B83" s="8">
        <v>6.9247800000000002</v>
      </c>
      <c r="C83" s="8">
        <v>6.5007833333333256</v>
      </c>
      <c r="D83" s="8">
        <v>6.5516899999999998</v>
      </c>
      <c r="E83" s="8">
        <v>6.5007833333333256</v>
      </c>
      <c r="F83" s="8">
        <v>5.5412999999999997</v>
      </c>
      <c r="G83" s="8">
        <v>6.5007833333333256</v>
      </c>
      <c r="H83" s="8">
        <v>8.2833100000000002</v>
      </c>
      <c r="I83" s="8">
        <v>6.5007833333333416</v>
      </c>
      <c r="J83" s="8">
        <v>8.6745400000000004</v>
      </c>
      <c r="K83" s="8">
        <v>6.5007833333333114</v>
      </c>
      <c r="L83" s="8">
        <v>9.2812199999999994</v>
      </c>
    </row>
    <row r="84" spans="1:12" ht="15" customHeight="1">
      <c r="A84" s="8">
        <v>6.5841166666666604</v>
      </c>
      <c r="B84" s="8">
        <v>6.9168399999999997</v>
      </c>
      <c r="C84" s="8">
        <v>6.5841166666666604</v>
      </c>
      <c r="D84" s="8">
        <v>6.5437500000000002</v>
      </c>
      <c r="E84" s="8">
        <v>6.5841166666666604</v>
      </c>
      <c r="F84" s="8">
        <v>5.4948100000000002</v>
      </c>
      <c r="G84" s="8">
        <v>6.5838499999999991</v>
      </c>
      <c r="H84" s="8">
        <v>8.2492900000000002</v>
      </c>
      <c r="I84" s="8">
        <v>6.5841166666666746</v>
      </c>
      <c r="J84" s="8">
        <v>8.67</v>
      </c>
      <c r="K84" s="8">
        <v>6.583849999999984</v>
      </c>
      <c r="L84" s="8">
        <v>9.2744199999999992</v>
      </c>
    </row>
    <row r="85" spans="1:12" ht="15" customHeight="1">
      <c r="A85" s="8">
        <v>6.6674499999999934</v>
      </c>
      <c r="B85" s="8">
        <v>6.9168399999999997</v>
      </c>
      <c r="C85" s="8">
        <v>6.6674499999999934</v>
      </c>
      <c r="D85" s="8">
        <v>6.5358200000000002</v>
      </c>
      <c r="E85" s="8">
        <v>6.6674499999999934</v>
      </c>
      <c r="F85" s="8">
        <v>5.44604</v>
      </c>
      <c r="G85" s="8">
        <v>6.6674499999999934</v>
      </c>
      <c r="H85" s="8">
        <v>8.2141300000000008</v>
      </c>
      <c r="I85" s="8">
        <v>6.6674500000000076</v>
      </c>
      <c r="J85" s="8">
        <v>8.6484500000000004</v>
      </c>
      <c r="K85" s="8">
        <v>6.6674499999999766</v>
      </c>
      <c r="L85" s="8">
        <v>9.2687500000000007</v>
      </c>
    </row>
    <row r="86" spans="1:12" ht="15" customHeight="1">
      <c r="A86" s="8">
        <v>6.7507833333333256</v>
      </c>
      <c r="B86" s="8">
        <v>6.9179700000000004</v>
      </c>
      <c r="C86" s="8">
        <v>6.7507833333333256</v>
      </c>
      <c r="D86" s="8">
        <v>6.5199400000000001</v>
      </c>
      <c r="E86" s="8">
        <v>6.7505166666666661</v>
      </c>
      <c r="F86" s="8">
        <v>5.3938800000000002</v>
      </c>
      <c r="G86" s="8">
        <v>6.7505166666666661</v>
      </c>
      <c r="H86" s="8">
        <v>8.1812500000000004</v>
      </c>
      <c r="I86" s="8">
        <v>6.7507833333333416</v>
      </c>
      <c r="J86" s="8">
        <v>8.6473200000000006</v>
      </c>
      <c r="K86" s="8">
        <v>6.750516666666651</v>
      </c>
      <c r="L86" s="8">
        <v>9.2630800000000004</v>
      </c>
    </row>
    <row r="87" spans="1:12" ht="15" customHeight="1">
      <c r="A87" s="8">
        <v>6.8338499999999991</v>
      </c>
      <c r="B87" s="8">
        <v>6.9100400000000004</v>
      </c>
      <c r="C87" s="8">
        <v>6.8338499999999991</v>
      </c>
      <c r="D87" s="8">
        <v>6.5097300000000002</v>
      </c>
      <c r="E87" s="8">
        <v>6.8338499999999991</v>
      </c>
      <c r="F87" s="8">
        <v>5.3451199999999996</v>
      </c>
      <c r="G87" s="8">
        <v>6.8338499999999991</v>
      </c>
      <c r="H87" s="8">
        <v>8.1483600000000003</v>
      </c>
      <c r="I87" s="8">
        <v>6.8338500000000142</v>
      </c>
      <c r="J87" s="8">
        <v>8.6439199999999996</v>
      </c>
      <c r="K87" s="8">
        <v>6.833849999999984</v>
      </c>
      <c r="L87" s="8">
        <v>9.2528799999999993</v>
      </c>
    </row>
    <row r="88" spans="1:12" ht="15" customHeight="1">
      <c r="A88" s="8">
        <v>6.9174499999999934</v>
      </c>
      <c r="B88" s="8">
        <v>6.9168399999999997</v>
      </c>
      <c r="C88" s="8">
        <v>6.9174499999999934</v>
      </c>
      <c r="D88" s="8">
        <v>6.5097300000000002</v>
      </c>
      <c r="E88" s="8">
        <v>6.9171833333333321</v>
      </c>
      <c r="F88" s="8">
        <v>5.3031600000000001</v>
      </c>
      <c r="G88" s="8">
        <v>6.9171833333333321</v>
      </c>
      <c r="H88" s="8">
        <v>8.1177399999999995</v>
      </c>
      <c r="I88" s="8">
        <v>6.9174500000000076</v>
      </c>
      <c r="J88" s="8">
        <v>8.6280400000000004</v>
      </c>
      <c r="K88" s="8">
        <v>6.917183333333317</v>
      </c>
      <c r="L88" s="8">
        <v>9.2449399999999997</v>
      </c>
    </row>
    <row r="89" spans="1:12" ht="15" customHeight="1">
      <c r="A89" s="8">
        <v>7.0005166666666661</v>
      </c>
      <c r="B89" s="8">
        <v>6.9066299999999998</v>
      </c>
      <c r="C89" s="8">
        <v>7.0005166666666661</v>
      </c>
      <c r="D89" s="8">
        <v>6.48705</v>
      </c>
      <c r="E89" s="8">
        <v>7.0005166666666661</v>
      </c>
      <c r="F89" s="8">
        <v>5.24986</v>
      </c>
      <c r="G89" s="8">
        <v>7.0002500000000056</v>
      </c>
      <c r="H89" s="8">
        <v>8.0825899999999997</v>
      </c>
      <c r="I89" s="8">
        <v>7.0005166666666812</v>
      </c>
      <c r="J89" s="8">
        <v>8.61557</v>
      </c>
      <c r="K89" s="8">
        <v>7.000516666666651</v>
      </c>
      <c r="L89" s="8">
        <v>9.2358600000000006</v>
      </c>
    </row>
    <row r="90" spans="1:12" ht="15" customHeight="1">
      <c r="A90" s="8">
        <v>7.0838499999999991</v>
      </c>
      <c r="B90" s="8">
        <v>6.9020999999999999</v>
      </c>
      <c r="C90" s="8">
        <v>7.0838499999999991</v>
      </c>
      <c r="D90" s="8">
        <v>6.4836499999999999</v>
      </c>
      <c r="E90" s="8">
        <v>7.0835999999999926</v>
      </c>
      <c r="F90" s="8">
        <v>5.1999700000000004</v>
      </c>
      <c r="G90" s="8">
        <v>7.0835833333333387</v>
      </c>
      <c r="H90" s="8">
        <v>8.0553699999999999</v>
      </c>
      <c r="I90" s="8">
        <v>7.0838500000000142</v>
      </c>
      <c r="J90" s="8">
        <v>8.6121700000000008</v>
      </c>
      <c r="K90" s="8">
        <v>7.0835833333333236</v>
      </c>
      <c r="L90" s="8">
        <v>9.2324599999999997</v>
      </c>
    </row>
    <row r="91" spans="1:12" ht="15" customHeight="1">
      <c r="A91" s="8">
        <v>7.1671833333333321</v>
      </c>
      <c r="B91" s="8">
        <v>6.9055</v>
      </c>
      <c r="C91" s="8">
        <v>7.1671833333333321</v>
      </c>
      <c r="D91" s="8">
        <v>6.47004</v>
      </c>
      <c r="E91" s="8">
        <v>7.1671833333333321</v>
      </c>
      <c r="F91" s="8">
        <v>5.1546099999999999</v>
      </c>
      <c r="G91" s="8">
        <v>7.1669166666666717</v>
      </c>
      <c r="H91" s="8">
        <v>8.0236199999999993</v>
      </c>
      <c r="I91" s="8">
        <v>7.1671833333333472</v>
      </c>
      <c r="J91" s="8">
        <v>8.6098999999999997</v>
      </c>
      <c r="K91" s="8">
        <v>7.1669166666666566</v>
      </c>
      <c r="L91" s="8">
        <v>9.2233900000000002</v>
      </c>
    </row>
    <row r="92" spans="1:12" ht="15" customHeight="1">
      <c r="A92" s="8">
        <v>7.2502666666666604</v>
      </c>
      <c r="B92" s="8">
        <v>6.9009600000000004</v>
      </c>
      <c r="C92" s="8">
        <v>7.2505166666666661</v>
      </c>
      <c r="D92" s="8">
        <v>6.46211</v>
      </c>
      <c r="E92" s="8">
        <v>7.2502666666666604</v>
      </c>
      <c r="F92" s="8">
        <v>5.1092500000000003</v>
      </c>
      <c r="G92" s="8">
        <v>7.2502500000000056</v>
      </c>
      <c r="H92" s="8">
        <v>7.98733</v>
      </c>
      <c r="I92" s="8">
        <v>7.2505166666666812</v>
      </c>
      <c r="J92" s="8">
        <v>8.5951599999999999</v>
      </c>
      <c r="K92" s="8">
        <v>7.2502499999999914</v>
      </c>
      <c r="L92" s="8">
        <v>9.2165900000000001</v>
      </c>
    </row>
    <row r="93" spans="1:12" ht="15" customHeight="1">
      <c r="A93" s="8">
        <v>7.3335999999999926</v>
      </c>
      <c r="B93" s="8">
        <v>6.8941600000000003</v>
      </c>
      <c r="C93" s="8">
        <v>7.3335833333333236</v>
      </c>
      <c r="D93" s="8">
        <v>6.4428299999999998</v>
      </c>
      <c r="E93" s="8">
        <v>7.3335999999999926</v>
      </c>
      <c r="F93" s="8">
        <v>5.0718199999999998</v>
      </c>
      <c r="G93" s="8">
        <v>7.3333333333333481</v>
      </c>
      <c r="H93" s="8">
        <v>7.9589800000000004</v>
      </c>
      <c r="I93" s="8">
        <v>7.3336000000000237</v>
      </c>
      <c r="J93" s="8">
        <v>8.5917499999999993</v>
      </c>
      <c r="K93" s="8">
        <v>7.333333333333333</v>
      </c>
      <c r="L93" s="8">
        <v>9.2029800000000002</v>
      </c>
    </row>
    <row r="94" spans="1:12" ht="15" customHeight="1">
      <c r="A94" s="8">
        <v>7.4169333333333274</v>
      </c>
      <c r="B94" s="8">
        <v>6.8975600000000004</v>
      </c>
      <c r="C94" s="8">
        <v>7.4171833333333321</v>
      </c>
      <c r="D94" s="8">
        <v>6.4416900000000004</v>
      </c>
      <c r="E94" s="8">
        <v>7.4169333333333274</v>
      </c>
      <c r="F94" s="8">
        <v>5.0434700000000001</v>
      </c>
      <c r="G94" s="8">
        <v>7.4169166666666717</v>
      </c>
      <c r="H94" s="8">
        <v>7.9192900000000002</v>
      </c>
      <c r="I94" s="8">
        <v>7.4171833333333472</v>
      </c>
      <c r="J94" s="8">
        <v>8.58155</v>
      </c>
      <c r="K94" s="8">
        <v>7.4169166666666566</v>
      </c>
      <c r="L94" s="8">
        <v>9.1950400000000005</v>
      </c>
    </row>
    <row r="95" spans="1:12" ht="15" customHeight="1">
      <c r="A95" s="8">
        <v>7.5002666666666604</v>
      </c>
      <c r="B95" s="8">
        <v>6.8930300000000004</v>
      </c>
      <c r="C95" s="8">
        <v>7.5002499999999914</v>
      </c>
      <c r="D95" s="8">
        <v>6.4133399999999998</v>
      </c>
      <c r="E95" s="8">
        <v>7.5002666666666604</v>
      </c>
      <c r="F95" s="8">
        <v>4.99925</v>
      </c>
      <c r="G95" s="8">
        <v>7.5000000000000151</v>
      </c>
      <c r="H95" s="8">
        <v>7.8864099999999997</v>
      </c>
      <c r="I95" s="8">
        <v>7.5002666666666906</v>
      </c>
      <c r="J95" s="8">
        <v>8.5713399999999993</v>
      </c>
      <c r="K95" s="8">
        <v>7.5</v>
      </c>
      <c r="L95" s="8">
        <v>9.1916399999999996</v>
      </c>
    </row>
    <row r="96" spans="1:12" ht="15" customHeight="1">
      <c r="A96" s="8">
        <v>7.583333333333333</v>
      </c>
      <c r="B96" s="8">
        <v>6.8941600000000003</v>
      </c>
      <c r="C96" s="8">
        <v>7.5835833333333236</v>
      </c>
      <c r="D96" s="8">
        <v>6.4076700000000004</v>
      </c>
      <c r="E96" s="8">
        <v>7.583333333333333</v>
      </c>
      <c r="F96" s="8">
        <v>4.9550200000000002</v>
      </c>
      <c r="G96" s="8">
        <v>7.5833333333333481</v>
      </c>
      <c r="H96" s="8">
        <v>7.8523899999999998</v>
      </c>
      <c r="I96" s="8">
        <v>7.5836000000000237</v>
      </c>
      <c r="J96" s="8">
        <v>8.56114</v>
      </c>
      <c r="K96" s="8">
        <v>7.583333333333333</v>
      </c>
      <c r="L96" s="8">
        <v>9.1882400000000004</v>
      </c>
    </row>
    <row r="97" spans="1:12" ht="15" customHeight="1">
      <c r="A97" s="8">
        <v>7.6669333333333274</v>
      </c>
      <c r="B97" s="8">
        <v>6.8896199999999999</v>
      </c>
      <c r="C97" s="8">
        <v>7.6669166666666566</v>
      </c>
      <c r="D97" s="8">
        <v>6.3895299999999997</v>
      </c>
      <c r="E97" s="8">
        <v>7.6669333333333274</v>
      </c>
      <c r="F97" s="8">
        <v>4.9198700000000004</v>
      </c>
      <c r="G97" s="8">
        <v>7.6666666666666821</v>
      </c>
      <c r="H97" s="8">
        <v>7.8183699999999998</v>
      </c>
      <c r="I97" s="8">
        <v>7.6669333333333576</v>
      </c>
      <c r="J97" s="8">
        <v>8.5475300000000001</v>
      </c>
      <c r="K97" s="8">
        <v>7.666666666666667</v>
      </c>
      <c r="L97" s="8">
        <v>9.1791599999999995</v>
      </c>
    </row>
    <row r="98" spans="1:12" ht="15" customHeight="1">
      <c r="A98" s="8">
        <v>7.75</v>
      </c>
      <c r="B98" s="8">
        <v>6.8873499999999996</v>
      </c>
      <c r="C98" s="8">
        <v>7.7502499999999914</v>
      </c>
      <c r="D98" s="8">
        <v>6.3736499999999996</v>
      </c>
      <c r="E98" s="8">
        <v>7.75</v>
      </c>
      <c r="F98" s="8">
        <v>4.8801800000000002</v>
      </c>
      <c r="G98" s="8">
        <v>7.7500000000000151</v>
      </c>
      <c r="H98" s="8">
        <v>7.7866200000000001</v>
      </c>
      <c r="I98" s="8">
        <v>7.7502666666666906</v>
      </c>
      <c r="J98" s="8">
        <v>8.5486599999999999</v>
      </c>
      <c r="K98" s="8">
        <v>7.75</v>
      </c>
      <c r="L98" s="8">
        <v>9.1700900000000001</v>
      </c>
    </row>
    <row r="99" spans="1:12" ht="15" customHeight="1">
      <c r="A99" s="8">
        <v>7.833333333333333</v>
      </c>
      <c r="B99" s="8">
        <v>6.8873499999999996</v>
      </c>
      <c r="C99" s="8">
        <v>7.833333333333333</v>
      </c>
      <c r="D99" s="8">
        <v>6.3521099999999997</v>
      </c>
      <c r="E99" s="8">
        <v>7.833333333333333</v>
      </c>
      <c r="F99" s="8">
        <v>4.8506999999999998</v>
      </c>
      <c r="G99" s="8">
        <v>7.8330666666666584</v>
      </c>
      <c r="H99" s="8">
        <v>7.7526000000000002</v>
      </c>
      <c r="I99" s="8">
        <v>7.833333333333333</v>
      </c>
      <c r="J99" s="8">
        <v>8.5293799999999997</v>
      </c>
      <c r="K99" s="8">
        <v>7.8330666666666424</v>
      </c>
      <c r="L99" s="8">
        <v>9.1598900000000008</v>
      </c>
    </row>
    <row r="100" spans="1:12" ht="15" customHeight="1">
      <c r="A100" s="8">
        <v>7.916666666666667</v>
      </c>
      <c r="B100" s="8">
        <v>6.8828199999999997</v>
      </c>
      <c r="C100" s="8">
        <v>7.9169166666666566</v>
      </c>
      <c r="D100" s="8">
        <v>6.3316999999999997</v>
      </c>
      <c r="E100" s="8">
        <v>7.916666666666667</v>
      </c>
      <c r="F100" s="8">
        <v>4.8257500000000002</v>
      </c>
      <c r="G100" s="8">
        <v>7.9166666666666821</v>
      </c>
      <c r="H100" s="8">
        <v>7.7265100000000002</v>
      </c>
      <c r="I100" s="8">
        <v>7.916666666666667</v>
      </c>
      <c r="J100" s="8">
        <v>8.5225799999999996</v>
      </c>
      <c r="K100" s="8">
        <v>7.916666666666667</v>
      </c>
      <c r="L100" s="8">
        <v>9.1508199999999995</v>
      </c>
    </row>
    <row r="101" spans="1:12" ht="15" customHeight="1">
      <c r="A101" s="8">
        <v>8</v>
      </c>
      <c r="B101" s="8">
        <v>6.8794199999999996</v>
      </c>
      <c r="C101" s="8">
        <v>8</v>
      </c>
      <c r="D101" s="8">
        <v>6.3158200000000004</v>
      </c>
      <c r="E101" s="8">
        <v>8</v>
      </c>
      <c r="F101" s="8">
        <v>4.7973999999999997</v>
      </c>
      <c r="G101" s="8">
        <v>7.9997333333333236</v>
      </c>
      <c r="H101" s="8">
        <v>7.6879600000000003</v>
      </c>
      <c r="I101" s="8">
        <v>8</v>
      </c>
      <c r="J101" s="8">
        <v>8.5135100000000001</v>
      </c>
      <c r="K101" s="8">
        <v>7.9997333333333094</v>
      </c>
      <c r="L101" s="8">
        <v>9.1474100000000007</v>
      </c>
    </row>
    <row r="102" spans="1:12" ht="15" customHeight="1">
      <c r="A102" s="8">
        <v>8.0830666666666584</v>
      </c>
      <c r="B102" s="8">
        <v>6.8760199999999996</v>
      </c>
      <c r="C102" s="8">
        <v>8.0830666666666584</v>
      </c>
      <c r="D102" s="8">
        <v>6.2897400000000001</v>
      </c>
      <c r="E102" s="8">
        <v>8.0830666666666584</v>
      </c>
      <c r="F102" s="8">
        <v>4.7701799999999999</v>
      </c>
      <c r="G102" s="8">
        <v>8.0830666666666584</v>
      </c>
      <c r="H102" s="8">
        <v>7.66188</v>
      </c>
      <c r="I102" s="8">
        <v>8.0830833333333434</v>
      </c>
      <c r="J102" s="8">
        <v>8.5135100000000001</v>
      </c>
      <c r="K102" s="8">
        <v>8.0830666666666424</v>
      </c>
      <c r="L102" s="8">
        <v>9.1440099999999997</v>
      </c>
    </row>
    <row r="103" spans="1:12" ht="15" customHeight="1">
      <c r="A103" s="8">
        <v>8.1666666666666661</v>
      </c>
      <c r="B103" s="8">
        <v>6.8771500000000003</v>
      </c>
      <c r="C103" s="8">
        <v>8.1666666666666661</v>
      </c>
      <c r="D103" s="8">
        <v>6.27386</v>
      </c>
      <c r="E103" s="8">
        <v>8.1663999999999906</v>
      </c>
      <c r="F103" s="8">
        <v>4.7384300000000001</v>
      </c>
      <c r="G103" s="8">
        <v>8.1663999999999906</v>
      </c>
      <c r="H103" s="8">
        <v>7.6301199999999998</v>
      </c>
      <c r="I103" s="8">
        <v>8.1666666666666661</v>
      </c>
      <c r="J103" s="8">
        <v>8.4942299999999999</v>
      </c>
      <c r="K103" s="8">
        <v>8.1663999999999763</v>
      </c>
      <c r="L103" s="8">
        <v>9.12927</v>
      </c>
    </row>
    <row r="104" spans="1:12" ht="15" customHeight="1">
      <c r="A104" s="8">
        <v>8.2497333333333245</v>
      </c>
      <c r="B104" s="8">
        <v>6.8737500000000002</v>
      </c>
      <c r="C104" s="8">
        <v>8.2497333333333245</v>
      </c>
      <c r="D104" s="8">
        <v>6.2398400000000001</v>
      </c>
      <c r="E104" s="8">
        <v>8.2497333333333245</v>
      </c>
      <c r="F104" s="8">
        <v>4.7089499999999997</v>
      </c>
      <c r="G104" s="8">
        <v>8.2497333333333245</v>
      </c>
      <c r="H104" s="8">
        <v>7.6051799999999998</v>
      </c>
      <c r="I104" s="8">
        <v>8.2497500000000095</v>
      </c>
      <c r="J104" s="8">
        <v>8.4885599999999997</v>
      </c>
      <c r="K104" s="8">
        <v>8.2497333333333085</v>
      </c>
      <c r="L104" s="8">
        <v>9.12927</v>
      </c>
    </row>
    <row r="105" spans="1:12" ht="15" customHeight="1">
      <c r="A105" s="8">
        <v>8.3330666666666584</v>
      </c>
      <c r="B105" s="8">
        <v>6.8669399999999996</v>
      </c>
      <c r="C105" s="8">
        <v>8.3330666666666584</v>
      </c>
      <c r="D105" s="8">
        <v>6.2160299999999999</v>
      </c>
      <c r="E105" s="8">
        <v>8.3328166666666679</v>
      </c>
      <c r="F105" s="8">
        <v>4.6828599999999998</v>
      </c>
      <c r="G105" s="8">
        <v>8.3328166666666679</v>
      </c>
      <c r="H105" s="8">
        <v>7.5756899999999998</v>
      </c>
      <c r="I105" s="8">
        <v>8.3330833333333434</v>
      </c>
      <c r="J105" s="8">
        <v>8.4828899999999994</v>
      </c>
      <c r="K105" s="8">
        <v>8.3328166666666519</v>
      </c>
      <c r="L105" s="8">
        <v>9.1167999999999996</v>
      </c>
    </row>
    <row r="106" spans="1:12" ht="15" customHeight="1">
      <c r="A106" s="8">
        <v>8.4163999999999906</v>
      </c>
      <c r="B106" s="8">
        <v>6.8669399999999996</v>
      </c>
      <c r="C106" s="8">
        <v>8.4163999999999906</v>
      </c>
      <c r="D106" s="8">
        <v>6.1774699999999996</v>
      </c>
      <c r="E106" s="8">
        <v>8.4163999999999906</v>
      </c>
      <c r="F106" s="8">
        <v>4.66812</v>
      </c>
      <c r="G106" s="8">
        <v>8.41615</v>
      </c>
      <c r="H106" s="8">
        <v>7.5484799999999996</v>
      </c>
      <c r="I106" s="8">
        <v>8.4164166666666755</v>
      </c>
      <c r="J106" s="8">
        <v>8.4704200000000007</v>
      </c>
      <c r="K106" s="8">
        <v>8.4163999999999763</v>
      </c>
      <c r="L106" s="8">
        <v>9.1111299999999993</v>
      </c>
    </row>
    <row r="107" spans="1:12" ht="15" customHeight="1">
      <c r="A107" s="8">
        <v>8.4994833333333339</v>
      </c>
      <c r="B107" s="8">
        <v>6.8635400000000004</v>
      </c>
      <c r="C107" s="8">
        <v>8.4997333333333245</v>
      </c>
      <c r="D107" s="8">
        <v>6.1547900000000002</v>
      </c>
      <c r="E107" s="8">
        <v>8.4994833333333339</v>
      </c>
      <c r="F107" s="8">
        <v>4.6522500000000004</v>
      </c>
      <c r="G107" s="8">
        <v>8.4994833333333339</v>
      </c>
      <c r="H107" s="8">
        <v>7.5246599999999999</v>
      </c>
      <c r="I107" s="8">
        <v>8.4997500000000095</v>
      </c>
      <c r="J107" s="8">
        <v>8.4511400000000005</v>
      </c>
      <c r="K107" s="8">
        <v>8.4994833333333197</v>
      </c>
      <c r="L107" s="8">
        <v>9.1031899999999997</v>
      </c>
    </row>
    <row r="108" spans="1:12" ht="15" customHeight="1">
      <c r="A108" s="8">
        <v>8.5828166666666679</v>
      </c>
      <c r="B108" s="8">
        <v>6.8669399999999996</v>
      </c>
      <c r="C108" s="8">
        <v>8.5827999999999971</v>
      </c>
      <c r="D108" s="8">
        <v>6.1105700000000001</v>
      </c>
      <c r="E108" s="8">
        <v>8.5828166666666679</v>
      </c>
      <c r="F108" s="8">
        <v>4.6307</v>
      </c>
      <c r="G108" s="8">
        <v>8.5825500000000066</v>
      </c>
      <c r="H108" s="8">
        <v>7.4997100000000003</v>
      </c>
      <c r="I108" s="8">
        <v>8.5828166666666821</v>
      </c>
      <c r="J108" s="8">
        <v>8.4511400000000005</v>
      </c>
      <c r="K108" s="8">
        <v>8.5828166666666519</v>
      </c>
      <c r="L108" s="8">
        <v>9.0941200000000002</v>
      </c>
    </row>
    <row r="109" spans="1:12" ht="15" customHeight="1">
      <c r="A109" s="8">
        <v>8.66615</v>
      </c>
      <c r="B109" s="8">
        <v>6.8635400000000004</v>
      </c>
      <c r="C109" s="8">
        <v>8.6663999999999906</v>
      </c>
      <c r="D109" s="8">
        <v>6.0788200000000003</v>
      </c>
      <c r="E109" s="8">
        <v>8.66615</v>
      </c>
      <c r="F109" s="8">
        <v>4.6114199999999999</v>
      </c>
      <c r="G109" s="8">
        <v>8.66615</v>
      </c>
      <c r="H109" s="8">
        <v>7.4770300000000001</v>
      </c>
      <c r="I109" s="8">
        <v>8.6664166666666755</v>
      </c>
      <c r="J109" s="8">
        <v>8.4398</v>
      </c>
      <c r="K109" s="8">
        <v>8.6661499999999858</v>
      </c>
      <c r="L109" s="8">
        <v>9.0861800000000006</v>
      </c>
    </row>
    <row r="110" spans="1:12" ht="15" customHeight="1">
      <c r="A110" s="8">
        <v>8.7494833333333339</v>
      </c>
      <c r="B110" s="8">
        <v>6.8578700000000001</v>
      </c>
      <c r="C110" s="8">
        <v>8.7494666666666649</v>
      </c>
      <c r="D110" s="8">
        <v>6.0447899999999999</v>
      </c>
      <c r="E110" s="8">
        <v>8.7494833333333339</v>
      </c>
      <c r="F110" s="8">
        <v>4.5864700000000003</v>
      </c>
      <c r="G110" s="8">
        <v>8.7492166666666744</v>
      </c>
      <c r="H110" s="8">
        <v>7.4543499999999998</v>
      </c>
      <c r="I110" s="8">
        <v>8.7494833333333499</v>
      </c>
      <c r="J110" s="8">
        <v>8.4295899999999993</v>
      </c>
      <c r="K110" s="8">
        <v>8.7492166666666584</v>
      </c>
      <c r="L110" s="8">
        <v>9.0805100000000003</v>
      </c>
    </row>
    <row r="111" spans="1:12" ht="15" customHeight="1">
      <c r="A111" s="8">
        <v>8.8328166666666679</v>
      </c>
      <c r="B111" s="8">
        <v>6.8567400000000003</v>
      </c>
      <c r="C111" s="8">
        <v>8.8327999999999971</v>
      </c>
      <c r="D111" s="8">
        <v>6.0073699999999999</v>
      </c>
      <c r="E111" s="8">
        <v>8.8325499999999924</v>
      </c>
      <c r="F111" s="8">
        <v>4.5683299999999996</v>
      </c>
      <c r="G111" s="8">
        <v>8.8325500000000066</v>
      </c>
      <c r="H111" s="8">
        <v>7.4339399999999998</v>
      </c>
      <c r="I111" s="8">
        <v>8.8328166666666821</v>
      </c>
      <c r="J111" s="8">
        <v>8.4205199999999998</v>
      </c>
      <c r="K111" s="8">
        <v>8.8325499999999924</v>
      </c>
      <c r="L111" s="8">
        <v>9.0714400000000008</v>
      </c>
    </row>
    <row r="112" spans="1:12" ht="15" customHeight="1">
      <c r="A112" s="8">
        <v>8.91615</v>
      </c>
      <c r="B112" s="8">
        <v>6.8533400000000002</v>
      </c>
      <c r="C112" s="8">
        <v>8.916133333333331</v>
      </c>
      <c r="D112" s="8">
        <v>5.9733499999999999</v>
      </c>
      <c r="E112" s="8">
        <v>8.91615</v>
      </c>
      <c r="F112" s="8">
        <v>4.5524500000000003</v>
      </c>
      <c r="G112" s="8">
        <v>8.9158833333333405</v>
      </c>
      <c r="H112" s="8">
        <v>7.4089900000000002</v>
      </c>
      <c r="I112" s="8">
        <v>8.916150000000016</v>
      </c>
      <c r="J112" s="8">
        <v>8.4205199999999998</v>
      </c>
      <c r="K112" s="8">
        <v>8.9158833333333245</v>
      </c>
      <c r="L112" s="8">
        <v>9.06236</v>
      </c>
    </row>
    <row r="113" spans="1:12" ht="15" customHeight="1">
      <c r="A113" s="8">
        <v>8.9992166666666584</v>
      </c>
      <c r="B113" s="8">
        <v>6.85107</v>
      </c>
      <c r="C113" s="8">
        <v>8.9994666666666649</v>
      </c>
      <c r="D113" s="8">
        <v>5.9325299999999999</v>
      </c>
      <c r="E113" s="8">
        <v>8.9992166666666584</v>
      </c>
      <c r="F113" s="8">
        <v>4.5399799999999999</v>
      </c>
      <c r="G113" s="8">
        <v>8.9992166666666744</v>
      </c>
      <c r="H113" s="8">
        <v>7.3840500000000002</v>
      </c>
      <c r="I113" s="8">
        <v>8.9994833333333499</v>
      </c>
      <c r="J113" s="8">
        <v>8.4035100000000007</v>
      </c>
      <c r="K113" s="8">
        <v>8.9992166666666584</v>
      </c>
      <c r="L113" s="8">
        <v>9.0566899999999997</v>
      </c>
    </row>
    <row r="114" spans="1:12" ht="15" customHeight="1">
      <c r="A114" s="8">
        <v>9.0828166666666679</v>
      </c>
      <c r="B114" s="8">
        <v>6.8499299999999996</v>
      </c>
      <c r="C114" s="8">
        <v>9.0825499999999924</v>
      </c>
      <c r="D114" s="8">
        <v>5.9007800000000001</v>
      </c>
      <c r="E114" s="8">
        <v>9.0825499999999924</v>
      </c>
      <c r="F114" s="8">
        <v>4.5252400000000002</v>
      </c>
      <c r="G114" s="8">
        <v>9.082283333333347</v>
      </c>
      <c r="H114" s="8">
        <v>7.3670400000000003</v>
      </c>
      <c r="I114" s="8">
        <v>9.0825500000000225</v>
      </c>
      <c r="J114" s="8">
        <v>8.3944399999999995</v>
      </c>
      <c r="K114" s="8">
        <v>9.082283333333331</v>
      </c>
      <c r="L114" s="8">
        <v>9.0476200000000002</v>
      </c>
    </row>
    <row r="115" spans="1:12" ht="15" customHeight="1">
      <c r="A115" s="8">
        <v>9.1658833333333245</v>
      </c>
      <c r="B115" s="8">
        <v>6.8419999999999996</v>
      </c>
      <c r="C115" s="8">
        <v>9.166133333333331</v>
      </c>
      <c r="D115" s="8">
        <v>5.8576899999999998</v>
      </c>
      <c r="E115" s="8">
        <v>9.1658833333333245</v>
      </c>
      <c r="F115" s="8">
        <v>4.5048300000000001</v>
      </c>
      <c r="G115" s="8">
        <v>9.1658833333333405</v>
      </c>
      <c r="H115" s="8">
        <v>7.3466199999999997</v>
      </c>
      <c r="I115" s="8">
        <v>9.166150000000016</v>
      </c>
      <c r="J115" s="8">
        <v>8.3899000000000008</v>
      </c>
      <c r="K115" s="8">
        <v>9.1658833333333245</v>
      </c>
      <c r="L115" s="8">
        <v>9.0396800000000006</v>
      </c>
    </row>
    <row r="116" spans="1:12" ht="15" customHeight="1">
      <c r="A116" s="8">
        <v>9.2492166666666584</v>
      </c>
      <c r="B116" s="8">
        <v>6.8408600000000002</v>
      </c>
      <c r="C116" s="8">
        <v>9.2492166666666584</v>
      </c>
      <c r="D116" s="8">
        <v>5.8315999999999999</v>
      </c>
      <c r="E116" s="8">
        <v>9.2492166666666584</v>
      </c>
      <c r="F116" s="8">
        <v>4.4844099999999996</v>
      </c>
      <c r="G116" s="8">
        <v>9.2489500000000131</v>
      </c>
      <c r="H116" s="8">
        <v>7.3250799999999998</v>
      </c>
      <c r="I116" s="8">
        <v>9.2492166666666886</v>
      </c>
      <c r="J116" s="8">
        <v>8.3706200000000006</v>
      </c>
      <c r="K116" s="8">
        <v>9.2489499999999989</v>
      </c>
      <c r="L116" s="8">
        <v>9.0294799999999995</v>
      </c>
    </row>
    <row r="117" spans="1:12" ht="15" customHeight="1">
      <c r="A117" s="8">
        <v>9.332283333333331</v>
      </c>
      <c r="B117" s="8">
        <v>6.8397300000000003</v>
      </c>
      <c r="C117" s="8">
        <v>9.332283333333331</v>
      </c>
      <c r="D117" s="8">
        <v>5.7851100000000004</v>
      </c>
      <c r="E117" s="8">
        <v>9.332283333333331</v>
      </c>
      <c r="F117" s="8">
        <v>4.4776100000000003</v>
      </c>
      <c r="G117" s="8">
        <v>9.332283333333347</v>
      </c>
      <c r="H117" s="8">
        <v>7.3080699999999998</v>
      </c>
      <c r="I117" s="8">
        <v>9.3323000000000018</v>
      </c>
      <c r="J117" s="8">
        <v>8.3615499999999994</v>
      </c>
      <c r="K117" s="8">
        <v>9.332283333333331</v>
      </c>
      <c r="L117" s="8">
        <v>9.0215399999999999</v>
      </c>
    </row>
    <row r="118" spans="1:12" ht="15" customHeight="1">
      <c r="A118" s="8">
        <v>9.4158833333333245</v>
      </c>
      <c r="B118" s="8">
        <v>6.83406</v>
      </c>
      <c r="C118" s="8">
        <v>9.4158833333333245</v>
      </c>
      <c r="D118" s="8">
        <v>5.75563</v>
      </c>
      <c r="E118" s="8">
        <v>9.4158833333333245</v>
      </c>
      <c r="F118" s="8">
        <v>4.4594699999999996</v>
      </c>
      <c r="G118" s="8">
        <v>9.415616666666681</v>
      </c>
      <c r="H118" s="8">
        <v>7.2876599999999998</v>
      </c>
      <c r="I118" s="8">
        <v>9.4158833333333565</v>
      </c>
      <c r="J118" s="8">
        <v>8.3502100000000006</v>
      </c>
      <c r="K118" s="8">
        <v>9.415616666666665</v>
      </c>
      <c r="L118" s="8">
        <v>9.0136000000000003</v>
      </c>
    </row>
    <row r="119" spans="1:12" ht="15" customHeight="1">
      <c r="A119" s="8">
        <v>9.4989499999999989</v>
      </c>
      <c r="B119" s="8">
        <v>6.8306500000000003</v>
      </c>
      <c r="C119" s="8">
        <v>9.4989499999999989</v>
      </c>
      <c r="D119" s="8">
        <v>5.7136699999999996</v>
      </c>
      <c r="E119" s="8">
        <v>9.4989499999999989</v>
      </c>
      <c r="F119" s="8">
        <v>4.4481299999999999</v>
      </c>
      <c r="G119" s="8">
        <v>9.4989500000000131</v>
      </c>
      <c r="H119" s="8">
        <v>7.2672499999999998</v>
      </c>
      <c r="I119" s="8">
        <v>9.4989666666666679</v>
      </c>
      <c r="J119" s="8">
        <v>8.3400099999999995</v>
      </c>
      <c r="K119" s="8">
        <v>9.4989499999999989</v>
      </c>
      <c r="L119" s="8">
        <v>9.0068000000000001</v>
      </c>
    </row>
    <row r="120" spans="1:12" ht="15" customHeight="1">
      <c r="A120" s="8">
        <v>9.5825499999999924</v>
      </c>
      <c r="B120" s="8">
        <v>6.8329199999999997</v>
      </c>
      <c r="C120" s="8">
        <v>9.582283333333331</v>
      </c>
      <c r="D120" s="8">
        <v>5.6728399999999999</v>
      </c>
      <c r="E120" s="8">
        <v>9.5820333333333263</v>
      </c>
      <c r="F120" s="8">
        <v>4.4379200000000001</v>
      </c>
      <c r="G120" s="8">
        <v>9.5820333333333263</v>
      </c>
      <c r="H120" s="8">
        <v>7.2513699999999996</v>
      </c>
      <c r="I120" s="8">
        <v>9.5823000000000018</v>
      </c>
      <c r="J120" s="8">
        <v>8.3331999999999997</v>
      </c>
      <c r="K120" s="8">
        <v>9.5820333333333103</v>
      </c>
      <c r="L120" s="8">
        <v>9.0011299999999999</v>
      </c>
    </row>
    <row r="121" spans="1:12" ht="15" customHeight="1">
      <c r="A121" s="8">
        <v>9.665616666666665</v>
      </c>
      <c r="B121" s="8">
        <v>6.8306500000000003</v>
      </c>
      <c r="C121" s="8">
        <v>9.665616666666665</v>
      </c>
      <c r="D121" s="8">
        <v>5.6467599999999996</v>
      </c>
      <c r="E121" s="8">
        <v>9.665616666666665</v>
      </c>
      <c r="F121" s="8">
        <v>4.4209100000000001</v>
      </c>
      <c r="G121" s="8">
        <v>9.665616666666681</v>
      </c>
      <c r="H121" s="8">
        <v>7.2286900000000003</v>
      </c>
      <c r="I121" s="8">
        <v>9.6656333333333357</v>
      </c>
      <c r="J121" s="8">
        <v>8.3218599999999991</v>
      </c>
      <c r="K121" s="8">
        <v>9.665616666666665</v>
      </c>
      <c r="L121" s="8">
        <v>8.9977300000000007</v>
      </c>
    </row>
    <row r="122" spans="1:12" ht="15" customHeight="1">
      <c r="A122" s="8">
        <v>9.7486999999999924</v>
      </c>
      <c r="B122" s="8">
        <v>6.8306500000000003</v>
      </c>
      <c r="C122" s="8">
        <v>9.7489499999999989</v>
      </c>
      <c r="D122" s="8">
        <v>5.6048</v>
      </c>
      <c r="E122" s="8">
        <v>9.7486999999999924</v>
      </c>
      <c r="F122" s="8">
        <v>4.4061700000000004</v>
      </c>
      <c r="G122" s="8">
        <v>9.7486999999999924</v>
      </c>
      <c r="H122" s="8">
        <v>7.2150800000000004</v>
      </c>
      <c r="I122" s="8">
        <v>9.7489666666666679</v>
      </c>
      <c r="J122" s="8">
        <v>8.31846</v>
      </c>
      <c r="K122" s="8">
        <v>9.7486999999999782</v>
      </c>
      <c r="L122" s="8">
        <v>8.9807199999999998</v>
      </c>
    </row>
    <row r="123" spans="1:12" ht="15" customHeight="1">
      <c r="A123" s="8">
        <v>9.832283333333331</v>
      </c>
      <c r="B123" s="8">
        <v>6.8272500000000003</v>
      </c>
      <c r="C123" s="8">
        <v>9.8320333333333263</v>
      </c>
      <c r="D123" s="8">
        <v>5.5787199999999997</v>
      </c>
      <c r="E123" s="8">
        <v>9.8320333333333263</v>
      </c>
      <c r="F123" s="8">
        <v>4.3902900000000002</v>
      </c>
      <c r="G123" s="8">
        <v>9.8320333333333263</v>
      </c>
      <c r="H123" s="8">
        <v>7.1912700000000003</v>
      </c>
      <c r="I123" s="8">
        <v>9.8320333333333405</v>
      </c>
      <c r="J123" s="8">
        <v>8.2980499999999999</v>
      </c>
      <c r="K123" s="8">
        <v>9.8320333333333103</v>
      </c>
      <c r="L123" s="8">
        <v>8.9716400000000007</v>
      </c>
    </row>
    <row r="124" spans="1:12" ht="15" customHeight="1">
      <c r="A124" s="8">
        <v>9.9153666666666602</v>
      </c>
      <c r="B124" s="8">
        <v>6.8249899999999997</v>
      </c>
      <c r="C124" s="8">
        <v>9.915616666666665</v>
      </c>
      <c r="D124" s="8">
        <v>5.5390300000000003</v>
      </c>
      <c r="E124" s="8">
        <v>9.9153666666666602</v>
      </c>
      <c r="F124" s="8">
        <v>4.3778199999999998</v>
      </c>
      <c r="G124" s="8">
        <v>9.9153666666666602</v>
      </c>
      <c r="H124" s="8">
        <v>7.1776600000000004</v>
      </c>
      <c r="I124" s="8">
        <v>9.9156333333333357</v>
      </c>
      <c r="J124" s="8">
        <v>8.2901100000000003</v>
      </c>
      <c r="K124" s="8">
        <v>9.9153666666666442</v>
      </c>
      <c r="L124" s="8">
        <v>8.9693799999999992</v>
      </c>
    </row>
    <row r="125" spans="1:12" ht="15" customHeight="1">
      <c r="A125" s="8">
        <v>9.9986999999999924</v>
      </c>
      <c r="B125" s="8">
        <v>6.82158</v>
      </c>
      <c r="C125" s="8">
        <v>9.9986999999999924</v>
      </c>
      <c r="D125" s="8">
        <v>5.5118200000000002</v>
      </c>
      <c r="E125" s="8">
        <v>9.9986999999999924</v>
      </c>
      <c r="F125" s="8">
        <v>4.3698800000000002</v>
      </c>
      <c r="G125" s="8">
        <v>9.9984333333333328</v>
      </c>
      <c r="H125" s="8">
        <v>7.1606500000000004</v>
      </c>
      <c r="I125" s="8">
        <v>9.9987000000000084</v>
      </c>
      <c r="J125" s="8">
        <v>8.2867099999999994</v>
      </c>
      <c r="K125" s="8">
        <v>9.9986999999999782</v>
      </c>
      <c r="L125" s="8">
        <v>8.9636999999999993</v>
      </c>
    </row>
    <row r="126" spans="1:12" ht="15" customHeight="1">
      <c r="A126" s="8">
        <v>10.08203333333333</v>
      </c>
      <c r="B126" s="8">
        <v>6.8181799999999999</v>
      </c>
      <c r="C126" s="8">
        <v>10.08203333333333</v>
      </c>
      <c r="D126" s="8">
        <v>5.4812000000000003</v>
      </c>
      <c r="E126" s="8">
        <v>10.08176666666666</v>
      </c>
      <c r="F126" s="8">
        <v>4.3653399999999998</v>
      </c>
      <c r="G126" s="8">
        <v>10.08176666666666</v>
      </c>
      <c r="H126" s="8">
        <v>7.1436400000000004</v>
      </c>
      <c r="I126" s="8">
        <v>10.082033333333341</v>
      </c>
      <c r="J126" s="8">
        <v>8.2697000000000003</v>
      </c>
      <c r="K126" s="8">
        <v>10.081766666666651</v>
      </c>
      <c r="L126" s="8">
        <v>8.9568999999999992</v>
      </c>
    </row>
    <row r="127" spans="1:12" ht="15" customHeight="1">
      <c r="A127" s="8">
        <v>10.16536666666666</v>
      </c>
      <c r="B127" s="8">
        <v>6.8159099999999997</v>
      </c>
      <c r="C127" s="8">
        <v>10.16536666666666</v>
      </c>
      <c r="D127" s="8">
        <v>5.4483100000000002</v>
      </c>
      <c r="E127" s="8">
        <v>10.16536666666666</v>
      </c>
      <c r="F127" s="8">
        <v>4.3460700000000001</v>
      </c>
      <c r="G127" s="8">
        <v>10.165100000000001</v>
      </c>
      <c r="H127" s="8">
        <v>7.1198300000000003</v>
      </c>
      <c r="I127" s="8">
        <v>10.165366666666671</v>
      </c>
      <c r="J127" s="8">
        <v>8.2606300000000008</v>
      </c>
      <c r="K127" s="8">
        <v>10.165099999999979</v>
      </c>
      <c r="L127" s="8">
        <v>8.9478299999999997</v>
      </c>
    </row>
    <row r="128" spans="1:12" ht="15" customHeight="1">
      <c r="A128" s="8">
        <v>10.248433333333329</v>
      </c>
      <c r="B128" s="8">
        <v>6.8102400000000003</v>
      </c>
      <c r="C128" s="8">
        <v>10.248699999999991</v>
      </c>
      <c r="D128" s="8">
        <v>5.4199599999999997</v>
      </c>
      <c r="E128" s="8">
        <v>10.248433333333329</v>
      </c>
      <c r="F128" s="8">
        <v>4.33019</v>
      </c>
      <c r="G128" s="8">
        <v>10.248433333333329</v>
      </c>
      <c r="H128" s="8">
        <v>7.1050800000000001</v>
      </c>
      <c r="I128" s="8">
        <v>10.24870000000001</v>
      </c>
      <c r="J128" s="8">
        <v>8.2549600000000005</v>
      </c>
      <c r="K128" s="8">
        <v>10.24843333333332</v>
      </c>
      <c r="L128" s="8">
        <v>8.9342199999999998</v>
      </c>
    </row>
    <row r="129" spans="1:12" ht="15" customHeight="1">
      <c r="A129" s="8">
        <v>10.33203333333333</v>
      </c>
      <c r="B129" s="8">
        <v>6.8125099999999996</v>
      </c>
      <c r="C129" s="8">
        <v>10.33176666666666</v>
      </c>
      <c r="D129" s="8">
        <v>5.3984199999999998</v>
      </c>
      <c r="E129" s="8">
        <v>10.33176666666666</v>
      </c>
      <c r="F129" s="8">
        <v>4.3222500000000004</v>
      </c>
      <c r="G129" s="8">
        <v>10.331500000000011</v>
      </c>
      <c r="H129" s="8">
        <v>7.0869400000000002</v>
      </c>
      <c r="I129" s="8">
        <v>10.331766666666679</v>
      </c>
      <c r="J129" s="8">
        <v>8.2436199999999999</v>
      </c>
      <c r="K129" s="8">
        <v>10.331499999999989</v>
      </c>
      <c r="L129" s="8">
        <v>8.9285499999999995</v>
      </c>
    </row>
    <row r="130" spans="1:12" ht="15" customHeight="1">
      <c r="A130" s="8">
        <v>10.415100000000001</v>
      </c>
      <c r="B130" s="8">
        <v>6.8079799999999997</v>
      </c>
      <c r="C130" s="8">
        <v>10.41536666666666</v>
      </c>
      <c r="D130" s="8">
        <v>5.3712</v>
      </c>
      <c r="E130" s="8">
        <v>10.415100000000001</v>
      </c>
      <c r="F130" s="8">
        <v>4.3109099999999998</v>
      </c>
      <c r="G130" s="8">
        <v>10.415100000000001</v>
      </c>
      <c r="H130" s="8">
        <v>7.06426</v>
      </c>
      <c r="I130" s="8">
        <v>10.415366666666671</v>
      </c>
      <c r="J130" s="8">
        <v>8.2266100000000009</v>
      </c>
      <c r="K130" s="8">
        <v>10.415099999999979</v>
      </c>
      <c r="L130" s="8">
        <v>8.9172100000000007</v>
      </c>
    </row>
    <row r="131" spans="1:12" ht="15" customHeight="1">
      <c r="A131" s="8">
        <v>10.498433333333329</v>
      </c>
      <c r="B131" s="8">
        <v>6.8102400000000003</v>
      </c>
      <c r="C131" s="8">
        <v>10.498433333333329</v>
      </c>
      <c r="D131" s="8">
        <v>5.33378</v>
      </c>
      <c r="E131" s="8">
        <v>10.498433333333329</v>
      </c>
      <c r="F131" s="8">
        <v>4.3063799999999999</v>
      </c>
      <c r="G131" s="8">
        <v>10.49816666666667</v>
      </c>
      <c r="H131" s="8">
        <v>7.0517899999999996</v>
      </c>
      <c r="I131" s="8">
        <v>10.498433333333351</v>
      </c>
      <c r="J131" s="8">
        <v>8.2254699999999996</v>
      </c>
      <c r="K131" s="8">
        <v>10.498166666666661</v>
      </c>
      <c r="L131" s="8">
        <v>8.9126799999999999</v>
      </c>
    </row>
    <row r="132" spans="1:12" ht="15" customHeight="1">
      <c r="A132" s="8">
        <v>10.58176666666666</v>
      </c>
      <c r="B132" s="8">
        <v>6.8068400000000002</v>
      </c>
      <c r="C132" s="8">
        <v>10.58176666666666</v>
      </c>
      <c r="D132" s="8">
        <v>5.3212999999999999</v>
      </c>
      <c r="E132" s="8">
        <v>10.58151666666666</v>
      </c>
      <c r="F132" s="8">
        <v>4.2893699999999999</v>
      </c>
      <c r="G132" s="8">
        <v>10.581500000000011</v>
      </c>
      <c r="H132" s="8">
        <v>7.0325100000000003</v>
      </c>
      <c r="I132" s="8">
        <v>10.58151666666669</v>
      </c>
      <c r="J132" s="8">
        <v>8.2107299999999999</v>
      </c>
      <c r="K132" s="8">
        <v>10.581499999999989</v>
      </c>
      <c r="L132" s="8">
        <v>8.9047400000000003</v>
      </c>
    </row>
    <row r="133" spans="1:12" ht="15" customHeight="1">
      <c r="A133" s="8">
        <v>10.665100000000001</v>
      </c>
      <c r="B133" s="8">
        <v>6.8034400000000002</v>
      </c>
      <c r="C133" s="8">
        <v>10.665100000000001</v>
      </c>
      <c r="D133" s="8">
        <v>5.2986199999999997</v>
      </c>
      <c r="E133" s="8">
        <v>10.665100000000001</v>
      </c>
      <c r="F133" s="8">
        <v>4.2780300000000002</v>
      </c>
      <c r="G133" s="8">
        <v>10.664833333333339</v>
      </c>
      <c r="H133" s="8">
        <v>7.0121000000000002</v>
      </c>
      <c r="I133" s="8">
        <v>10.66510000000001</v>
      </c>
      <c r="J133" s="8">
        <v>8.1948600000000003</v>
      </c>
      <c r="K133" s="8">
        <v>10.66483333333332</v>
      </c>
      <c r="L133" s="8">
        <v>8.8968000000000007</v>
      </c>
    </row>
    <row r="134" spans="1:12" ht="15" customHeight="1">
      <c r="A134" s="8">
        <v>10.74818333333333</v>
      </c>
      <c r="B134" s="8">
        <v>6.7988999999999997</v>
      </c>
      <c r="C134" s="8">
        <v>10.748166666666661</v>
      </c>
      <c r="D134" s="8">
        <v>5.2770799999999998</v>
      </c>
      <c r="E134" s="8">
        <v>10.74818333333333</v>
      </c>
      <c r="F134" s="8">
        <v>4.2723599999999999</v>
      </c>
      <c r="G134" s="8">
        <v>10.74816666666667</v>
      </c>
      <c r="H134" s="8">
        <v>6.99735</v>
      </c>
      <c r="I134" s="8">
        <v>10.74818333333336</v>
      </c>
      <c r="J134" s="8">
        <v>8.1835199999999997</v>
      </c>
      <c r="K134" s="8">
        <v>10.748166666666661</v>
      </c>
      <c r="L134" s="8">
        <v>8.8911300000000004</v>
      </c>
    </row>
    <row r="135" spans="1:12" ht="15" customHeight="1">
      <c r="A135" s="8">
        <v>10.83176666666666</v>
      </c>
      <c r="B135" s="8">
        <v>6.7977699999999999</v>
      </c>
      <c r="C135" s="8">
        <v>10.831499999999989</v>
      </c>
      <c r="D135" s="8">
        <v>5.2521300000000002</v>
      </c>
      <c r="E135" s="8">
        <v>10.83176666666666</v>
      </c>
      <c r="F135" s="8">
        <v>4.2576099999999997</v>
      </c>
      <c r="G135" s="8">
        <v>10.83125000000001</v>
      </c>
      <c r="H135" s="8">
        <v>6.97241</v>
      </c>
      <c r="I135" s="8">
        <v>10.83151666666669</v>
      </c>
      <c r="J135" s="8">
        <v>8.1710399999999996</v>
      </c>
      <c r="K135" s="8">
        <v>10.831250000000001</v>
      </c>
      <c r="L135" s="8">
        <v>8.8809199999999997</v>
      </c>
    </row>
    <row r="136" spans="1:12" ht="15" customHeight="1">
      <c r="A136" s="8">
        <v>10.914849999999991</v>
      </c>
      <c r="B136" s="8">
        <v>6.8000400000000001</v>
      </c>
      <c r="C136" s="8">
        <v>10.91483333333332</v>
      </c>
      <c r="D136" s="8">
        <v>5.2249100000000004</v>
      </c>
      <c r="E136" s="8">
        <v>10.914849999999991</v>
      </c>
      <c r="F136" s="8">
        <v>4.2496799999999997</v>
      </c>
      <c r="G136" s="8">
        <v>10.914833333333339</v>
      </c>
      <c r="H136" s="8">
        <v>6.9610700000000003</v>
      </c>
      <c r="I136" s="8">
        <v>10.914850000000021</v>
      </c>
      <c r="J136" s="8">
        <v>8.1608400000000003</v>
      </c>
      <c r="K136" s="8">
        <v>10.91483333333332</v>
      </c>
      <c r="L136" s="8">
        <v>8.8763900000000007</v>
      </c>
    </row>
    <row r="137" spans="1:12" ht="15" customHeight="1">
      <c r="A137" s="8">
        <v>10.99818333333333</v>
      </c>
      <c r="B137" s="8">
        <v>6.7909699999999997</v>
      </c>
      <c r="C137" s="8">
        <v>10.998166666666661</v>
      </c>
      <c r="D137" s="8">
        <v>5.21244</v>
      </c>
      <c r="E137" s="8">
        <v>10.99791666666667</v>
      </c>
      <c r="F137" s="8">
        <v>4.2496799999999997</v>
      </c>
      <c r="G137" s="8">
        <v>10.997916666666679</v>
      </c>
      <c r="H137" s="8">
        <v>6.9361199999999998</v>
      </c>
      <c r="I137" s="8">
        <v>10.99818333333336</v>
      </c>
      <c r="J137" s="8">
        <v>8.1540300000000006</v>
      </c>
      <c r="K137" s="8">
        <v>10.99791666666667</v>
      </c>
      <c r="L137" s="8">
        <v>8.8593799999999998</v>
      </c>
    </row>
    <row r="138" spans="1:12" ht="15" customHeight="1">
      <c r="A138" s="8">
        <v>11.08151666666666</v>
      </c>
      <c r="B138" s="8">
        <v>6.7864300000000002</v>
      </c>
      <c r="C138" s="8">
        <v>11.081250000000001</v>
      </c>
      <c r="D138" s="8">
        <v>5.1863599999999996</v>
      </c>
      <c r="E138" s="8">
        <v>11.08151666666666</v>
      </c>
      <c r="F138" s="8">
        <v>4.2326699999999997</v>
      </c>
      <c r="G138" s="8">
        <v>11.08125000000001</v>
      </c>
      <c r="H138" s="8">
        <v>6.9281800000000002</v>
      </c>
      <c r="I138" s="8">
        <v>11.081250000000001</v>
      </c>
      <c r="J138" s="8">
        <v>8.1449599999999993</v>
      </c>
      <c r="K138" s="8">
        <v>11.081250000000001</v>
      </c>
      <c r="L138" s="8">
        <v>8.8537099999999995</v>
      </c>
    </row>
    <row r="139" spans="1:12" ht="15" customHeight="1">
      <c r="A139" s="8">
        <v>11.164849999999991</v>
      </c>
      <c r="B139" s="8">
        <v>6.7887000000000004</v>
      </c>
      <c r="C139" s="8">
        <v>11.16483333333332</v>
      </c>
      <c r="D139" s="8">
        <v>5.1738799999999996</v>
      </c>
      <c r="E139" s="8">
        <v>11.164583333333329</v>
      </c>
      <c r="F139" s="8">
        <v>4.22133</v>
      </c>
      <c r="G139" s="8">
        <v>11.164583333333351</v>
      </c>
      <c r="H139" s="8">
        <v>6.9009600000000004</v>
      </c>
      <c r="I139" s="8">
        <v>11.164850000000021</v>
      </c>
      <c r="J139" s="8">
        <v>8.1268100000000008</v>
      </c>
      <c r="K139" s="8">
        <v>11.164583333333329</v>
      </c>
      <c r="L139" s="8">
        <v>8.8491700000000009</v>
      </c>
    </row>
    <row r="140" spans="1:12" ht="15" customHeight="1">
      <c r="A140" s="8">
        <v>11.24791666666667</v>
      </c>
      <c r="B140" s="8">
        <v>6.7887000000000004</v>
      </c>
      <c r="C140" s="8">
        <v>11.24791666666667</v>
      </c>
      <c r="D140" s="8">
        <v>5.1500700000000004</v>
      </c>
      <c r="E140" s="8">
        <v>11.24791666666667</v>
      </c>
      <c r="F140" s="8">
        <v>4.2099900000000003</v>
      </c>
      <c r="G140" s="8">
        <v>11.247649999999989</v>
      </c>
      <c r="H140" s="8">
        <v>6.8862199999999998</v>
      </c>
      <c r="I140" s="8">
        <v>11.24791666666667</v>
      </c>
      <c r="J140" s="8">
        <v>8.1143400000000003</v>
      </c>
      <c r="K140" s="8">
        <v>11.24791666666667</v>
      </c>
      <c r="L140" s="8">
        <v>8.8435000000000006</v>
      </c>
    </row>
    <row r="141" spans="1:12" ht="15" customHeight="1">
      <c r="A141" s="8">
        <v>11.331250000000001</v>
      </c>
      <c r="B141" s="8">
        <v>6.78416</v>
      </c>
      <c r="C141" s="8">
        <v>11.331250000000001</v>
      </c>
      <c r="D141" s="8">
        <v>5.1319299999999997</v>
      </c>
      <c r="E141" s="8">
        <v>11.331250000000001</v>
      </c>
      <c r="F141" s="8">
        <v>4.1975100000000003</v>
      </c>
      <c r="G141" s="8">
        <v>11.330983333333331</v>
      </c>
      <c r="H141" s="8">
        <v>6.8726099999999999</v>
      </c>
      <c r="I141" s="8">
        <v>11.331250000000001</v>
      </c>
      <c r="J141" s="8">
        <v>8.1132100000000005</v>
      </c>
      <c r="K141" s="8">
        <v>11.330983333333309</v>
      </c>
      <c r="L141" s="8">
        <v>8.8310300000000002</v>
      </c>
    </row>
    <row r="142" spans="1:12" ht="15" customHeight="1">
      <c r="A142" s="8">
        <v>11.414583333333329</v>
      </c>
      <c r="B142" s="8">
        <v>6.7807599999999999</v>
      </c>
      <c r="C142" s="8">
        <v>11.414583333333329</v>
      </c>
      <c r="D142" s="8">
        <v>5.1228499999999997</v>
      </c>
      <c r="E142" s="8">
        <v>11.414583333333329</v>
      </c>
      <c r="F142" s="8">
        <v>4.2020499999999998</v>
      </c>
      <c r="G142" s="8">
        <v>11.414316666666659</v>
      </c>
      <c r="H142" s="8">
        <v>6.8476699999999999</v>
      </c>
      <c r="I142" s="8">
        <v>11.414583333333329</v>
      </c>
      <c r="J142" s="8">
        <v>8.0928000000000004</v>
      </c>
      <c r="K142" s="8">
        <v>11.41431666666664</v>
      </c>
      <c r="L142" s="8">
        <v>8.8219600000000007</v>
      </c>
    </row>
    <row r="143" spans="1:12" ht="15" customHeight="1">
      <c r="A143" s="8">
        <v>11.497649999999989</v>
      </c>
      <c r="B143" s="8">
        <v>6.7784899999999997</v>
      </c>
      <c r="C143" s="8">
        <v>11.49791666666667</v>
      </c>
      <c r="D143" s="8">
        <v>5.1081099999999999</v>
      </c>
      <c r="E143" s="8">
        <v>11.497649999999989</v>
      </c>
      <c r="F143" s="8">
        <v>4.19184</v>
      </c>
      <c r="G143" s="8">
        <v>11.497649999999989</v>
      </c>
      <c r="H143" s="8">
        <v>6.8283899999999997</v>
      </c>
      <c r="I143" s="8">
        <v>11.49791666666667</v>
      </c>
      <c r="J143" s="8">
        <v>8.0837199999999996</v>
      </c>
      <c r="K143" s="8">
        <v>11.497649999999981</v>
      </c>
      <c r="L143" s="8">
        <v>8.8128799999999998</v>
      </c>
    </row>
    <row r="144" spans="1:12" ht="15" customHeight="1">
      <c r="A144" s="8">
        <v>11.581250000000001</v>
      </c>
      <c r="B144" s="8">
        <v>6.7762200000000004</v>
      </c>
      <c r="C144" s="8">
        <v>11.581250000000001</v>
      </c>
      <c r="D144" s="8">
        <v>5.0911</v>
      </c>
      <c r="E144" s="8">
        <v>11.581250000000001</v>
      </c>
      <c r="F144" s="8">
        <v>4.1793699999999996</v>
      </c>
      <c r="G144" s="8">
        <v>11.580733333333329</v>
      </c>
      <c r="H144" s="8">
        <v>6.8079799999999997</v>
      </c>
      <c r="I144" s="8">
        <v>11.58100000000001</v>
      </c>
      <c r="J144" s="8">
        <v>8.0769199999999994</v>
      </c>
      <c r="K144" s="8">
        <v>11.58073333333332</v>
      </c>
      <c r="L144" s="8">
        <v>8.7981400000000001</v>
      </c>
    </row>
    <row r="145" spans="1:12" ht="15" customHeight="1">
      <c r="A145" s="8">
        <v>11.664316666666659</v>
      </c>
      <c r="B145" s="8">
        <v>6.7728200000000003</v>
      </c>
      <c r="C145" s="8">
        <v>11.664583333333329</v>
      </c>
      <c r="D145" s="8">
        <v>5.0752300000000004</v>
      </c>
      <c r="E145" s="8">
        <v>11.664316666666659</v>
      </c>
      <c r="F145" s="8">
        <v>4.1725599999999998</v>
      </c>
      <c r="G145" s="8">
        <v>11.664316666666659</v>
      </c>
      <c r="H145" s="8">
        <v>6.7864300000000002</v>
      </c>
      <c r="I145" s="8">
        <v>11.664583333333329</v>
      </c>
      <c r="J145" s="8">
        <v>8.0655800000000006</v>
      </c>
      <c r="K145" s="8">
        <v>11.66431666666664</v>
      </c>
      <c r="L145" s="8">
        <v>8.8004099999999994</v>
      </c>
    </row>
    <row r="146" spans="1:12" ht="15" customHeight="1">
      <c r="A146" s="8">
        <v>11.747649999999989</v>
      </c>
      <c r="B146" s="8">
        <v>6.76715</v>
      </c>
      <c r="C146" s="8">
        <v>11.747649999999989</v>
      </c>
      <c r="D146" s="8">
        <v>5.06616</v>
      </c>
      <c r="E146" s="8">
        <v>11.747649999999989</v>
      </c>
      <c r="F146" s="8">
        <v>4.1600900000000003</v>
      </c>
      <c r="G146" s="8">
        <v>11.747400000000001</v>
      </c>
      <c r="H146" s="8">
        <v>6.76715</v>
      </c>
      <c r="I146" s="8">
        <v>11.74766666666668</v>
      </c>
      <c r="J146" s="8">
        <v>8.0496999999999996</v>
      </c>
      <c r="K146" s="8">
        <v>11.74739999999999</v>
      </c>
      <c r="L146" s="8">
        <v>8.7913399999999999</v>
      </c>
    </row>
    <row r="147" spans="1:12" ht="15" customHeight="1">
      <c r="A147" s="8">
        <v>11.830983333333331</v>
      </c>
      <c r="B147" s="8">
        <v>6.7694200000000002</v>
      </c>
      <c r="C147" s="8">
        <v>11.830983333333331</v>
      </c>
      <c r="D147" s="8">
        <v>5.0446099999999996</v>
      </c>
      <c r="E147" s="8">
        <v>11.830983333333331</v>
      </c>
      <c r="F147" s="8">
        <v>4.1566900000000002</v>
      </c>
      <c r="G147" s="8">
        <v>11.830733333333329</v>
      </c>
      <c r="H147" s="8">
        <v>6.7478699999999998</v>
      </c>
      <c r="I147" s="8">
        <v>11.83100000000001</v>
      </c>
      <c r="J147" s="8">
        <v>8.04176</v>
      </c>
      <c r="K147" s="8">
        <v>11.83073333333332</v>
      </c>
      <c r="L147" s="8">
        <v>8.7799999999999994</v>
      </c>
    </row>
    <row r="148" spans="1:12" ht="15" customHeight="1">
      <c r="A148" s="8">
        <v>11.914316666666659</v>
      </c>
      <c r="B148" s="8">
        <v>6.76715</v>
      </c>
      <c r="C148" s="8">
        <v>11.914316666666659</v>
      </c>
      <c r="D148" s="8">
        <v>5.0377999999999998</v>
      </c>
      <c r="E148" s="8">
        <v>11.914316666666659</v>
      </c>
      <c r="F148" s="8">
        <v>4.1521499999999998</v>
      </c>
      <c r="G148" s="8">
        <v>11.91406666666667</v>
      </c>
      <c r="H148" s="8">
        <v>6.7240599999999997</v>
      </c>
      <c r="I148" s="8">
        <v>11.914333333333341</v>
      </c>
      <c r="J148" s="8">
        <v>8.0258900000000004</v>
      </c>
      <c r="K148" s="8">
        <v>11.914066666666651</v>
      </c>
      <c r="L148" s="8">
        <v>8.7766000000000002</v>
      </c>
    </row>
    <row r="149" spans="1:12" ht="15" customHeight="1">
      <c r="A149" s="8">
        <v>11.997400000000001</v>
      </c>
      <c r="B149" s="8">
        <v>6.7626200000000001</v>
      </c>
      <c r="C149" s="8">
        <v>11.997649999999989</v>
      </c>
      <c r="D149" s="8">
        <v>5.0185300000000002</v>
      </c>
      <c r="E149" s="8">
        <v>11.997400000000001</v>
      </c>
      <c r="F149" s="8">
        <v>4.1408100000000001</v>
      </c>
      <c r="G149" s="8">
        <v>11.997400000000001</v>
      </c>
      <c r="H149" s="8">
        <v>6.7002499999999996</v>
      </c>
      <c r="I149" s="8">
        <v>11.99766666666668</v>
      </c>
      <c r="J149" s="8">
        <v>8.0077499999999997</v>
      </c>
      <c r="K149" s="8">
        <v>11.99739999999999</v>
      </c>
      <c r="L149" s="8">
        <v>8.7618500000000008</v>
      </c>
    </row>
    <row r="150" spans="1:12" ht="15" customHeight="1">
      <c r="A150" s="8">
        <v>12.080983333333331</v>
      </c>
      <c r="B150" s="8">
        <v>6.7592100000000004</v>
      </c>
      <c r="C150" s="8">
        <v>12.080983333333331</v>
      </c>
      <c r="D150" s="8">
        <v>5.0049200000000003</v>
      </c>
      <c r="E150" s="8">
        <v>12.080983333333331</v>
      </c>
      <c r="F150" s="8">
        <v>4.1283399999999997</v>
      </c>
      <c r="G150" s="8">
        <v>12.08046666666667</v>
      </c>
      <c r="H150" s="8">
        <v>6.6798299999999999</v>
      </c>
      <c r="I150" s="8">
        <v>12.080733333333351</v>
      </c>
      <c r="J150" s="8">
        <v>8.0043399999999991</v>
      </c>
      <c r="K150" s="8">
        <v>12.080466666666659</v>
      </c>
      <c r="L150" s="8">
        <v>8.7550500000000007</v>
      </c>
    </row>
    <row r="151" spans="1:12" ht="15" customHeight="1">
      <c r="A151" s="8">
        <v>12.16406666666667</v>
      </c>
      <c r="B151" s="8">
        <v>6.7580799999999996</v>
      </c>
      <c r="C151" s="8">
        <v>12.16405</v>
      </c>
      <c r="D151" s="8">
        <v>4.9947100000000004</v>
      </c>
      <c r="E151" s="8">
        <v>12.16406666666667</v>
      </c>
      <c r="F151" s="8">
        <v>4.1181299999999998</v>
      </c>
      <c r="G151" s="8">
        <v>12.16406666666667</v>
      </c>
      <c r="H151" s="8">
        <v>6.65489</v>
      </c>
      <c r="I151" s="8">
        <v>12.164066666666679</v>
      </c>
      <c r="J151" s="8">
        <v>7.9862000000000002</v>
      </c>
      <c r="K151" s="8">
        <v>12.164066666666651</v>
      </c>
      <c r="L151" s="8">
        <v>8.7459799999999994</v>
      </c>
    </row>
    <row r="152" spans="1:12" ht="15" customHeight="1">
      <c r="A152" s="8">
        <v>12.247400000000001</v>
      </c>
      <c r="B152" s="8">
        <v>6.7546799999999996</v>
      </c>
      <c r="C152" s="8">
        <v>12.24738333333333</v>
      </c>
      <c r="D152" s="8">
        <v>4.9788399999999999</v>
      </c>
      <c r="E152" s="8">
        <v>12.247400000000001</v>
      </c>
      <c r="F152" s="8">
        <v>4.1090600000000004</v>
      </c>
      <c r="G152" s="8">
        <v>12.247133333333339</v>
      </c>
      <c r="H152" s="8">
        <v>6.6288</v>
      </c>
      <c r="I152" s="8">
        <v>12.24740000000002</v>
      </c>
      <c r="J152" s="8">
        <v>7.9748599999999996</v>
      </c>
      <c r="K152" s="8">
        <v>12.247133333333331</v>
      </c>
      <c r="L152" s="8">
        <v>8.7334999999999994</v>
      </c>
    </row>
    <row r="153" spans="1:12" ht="15" customHeight="1">
      <c r="A153" s="8">
        <v>12.330733333333329</v>
      </c>
      <c r="B153" s="8">
        <v>6.7535400000000001</v>
      </c>
      <c r="C153" s="8">
        <v>12.33071666666666</v>
      </c>
      <c r="D153" s="8">
        <v>4.9833699999999999</v>
      </c>
      <c r="E153" s="8">
        <v>12.330733333333329</v>
      </c>
      <c r="F153" s="8">
        <v>4.1079299999999996</v>
      </c>
      <c r="G153" s="8">
        <v>12.33046666666667</v>
      </c>
      <c r="H153" s="8">
        <v>6.6061199999999998</v>
      </c>
      <c r="I153" s="8">
        <v>12.330466666666689</v>
      </c>
      <c r="J153" s="8">
        <v>7.9691900000000002</v>
      </c>
      <c r="K153" s="8">
        <v>12.33073333333332</v>
      </c>
      <c r="L153" s="8">
        <v>8.7301000000000002</v>
      </c>
    </row>
    <row r="154" spans="1:12" ht="15" customHeight="1">
      <c r="A154" s="8">
        <v>12.41406666666667</v>
      </c>
      <c r="B154" s="8">
        <v>6.75014</v>
      </c>
      <c r="C154" s="8">
        <v>12.41405</v>
      </c>
      <c r="D154" s="8">
        <v>4.9640899999999997</v>
      </c>
      <c r="E154" s="8">
        <v>12.41379999999999</v>
      </c>
      <c r="F154" s="8">
        <v>4.1011199999999999</v>
      </c>
      <c r="G154" s="8">
        <v>12.413800000000011</v>
      </c>
      <c r="H154" s="8">
        <v>6.5823099999999997</v>
      </c>
      <c r="I154" s="8">
        <v>12.414066666666679</v>
      </c>
      <c r="J154" s="8">
        <v>7.9555800000000003</v>
      </c>
      <c r="K154" s="8">
        <v>12.41379999999999</v>
      </c>
      <c r="L154" s="8">
        <v>8.7221600000000006</v>
      </c>
    </row>
    <row r="155" spans="1:12" ht="15" customHeight="1">
      <c r="A155" s="8">
        <v>12.497133333333331</v>
      </c>
      <c r="B155" s="8">
        <v>6.7490100000000002</v>
      </c>
      <c r="C155" s="8">
        <v>12.497133333333331</v>
      </c>
      <c r="D155" s="8">
        <v>4.96523</v>
      </c>
      <c r="E155" s="8">
        <v>12.497133333333331</v>
      </c>
      <c r="F155" s="8">
        <v>4.0909199999999997</v>
      </c>
      <c r="G155" s="8">
        <v>12.497133333333339</v>
      </c>
      <c r="H155" s="8">
        <v>6.5550899999999999</v>
      </c>
      <c r="I155" s="8">
        <v>12.497133333333361</v>
      </c>
      <c r="J155" s="8">
        <v>7.9374399999999996</v>
      </c>
      <c r="K155" s="8">
        <v>12.497133333333331</v>
      </c>
      <c r="L155" s="8">
        <v>8.7096900000000002</v>
      </c>
    </row>
    <row r="156" spans="1:12" ht="15" customHeight="1">
      <c r="A156" s="8">
        <v>12.580466666666659</v>
      </c>
      <c r="B156" s="8">
        <v>6.7456100000000001</v>
      </c>
      <c r="C156" s="8">
        <v>12.58071666666666</v>
      </c>
      <c r="D156" s="8">
        <v>4.9436799999999996</v>
      </c>
      <c r="E156" s="8">
        <v>12.580466666666659</v>
      </c>
      <c r="F156" s="8">
        <v>4.0739099999999997</v>
      </c>
      <c r="G156" s="8">
        <v>12.58020000000001</v>
      </c>
      <c r="H156" s="8">
        <v>6.5222100000000003</v>
      </c>
      <c r="I156" s="8">
        <v>12.580733333333351</v>
      </c>
      <c r="J156" s="8">
        <v>7.9260999999999999</v>
      </c>
      <c r="K156" s="8">
        <v>12.5802</v>
      </c>
      <c r="L156" s="8">
        <v>8.70289</v>
      </c>
    </row>
    <row r="157" spans="1:12" ht="15" customHeight="1">
      <c r="A157" s="8">
        <v>12.66379999999999</v>
      </c>
      <c r="B157" s="8">
        <v>6.7444699999999997</v>
      </c>
      <c r="C157" s="8">
        <v>12.66379999999999</v>
      </c>
      <c r="D157" s="8">
        <v>4.9357499999999996</v>
      </c>
      <c r="E157" s="8">
        <v>12.66379999999999</v>
      </c>
      <c r="F157" s="8">
        <v>4.0636999999999999</v>
      </c>
      <c r="G157" s="8">
        <v>12.663800000000011</v>
      </c>
      <c r="H157" s="8">
        <v>6.49953</v>
      </c>
      <c r="I157" s="8">
        <v>12.66380000000002</v>
      </c>
      <c r="J157" s="8">
        <v>7.91249</v>
      </c>
      <c r="K157" s="8">
        <v>12.66379999999999</v>
      </c>
      <c r="L157" s="8">
        <v>8.6881400000000006</v>
      </c>
    </row>
    <row r="158" spans="1:12" ht="15" customHeight="1">
      <c r="A158" s="8">
        <v>12.746866666666669</v>
      </c>
      <c r="B158" s="8">
        <v>6.7388000000000003</v>
      </c>
      <c r="C158" s="8">
        <v>12.747133333333331</v>
      </c>
      <c r="D158" s="8">
        <v>4.9323399999999999</v>
      </c>
      <c r="E158" s="8">
        <v>12.746866666666669</v>
      </c>
      <c r="F158" s="8">
        <v>4.0648299999999997</v>
      </c>
      <c r="G158" s="8">
        <v>12.74686666666668</v>
      </c>
      <c r="H158" s="8">
        <v>6.4711800000000004</v>
      </c>
      <c r="I158" s="8">
        <v>12.747133333333361</v>
      </c>
      <c r="J158" s="8">
        <v>7.8966099999999999</v>
      </c>
      <c r="K158" s="8">
        <v>12.746866666666669</v>
      </c>
      <c r="L158" s="8">
        <v>8.6858799999999992</v>
      </c>
    </row>
    <row r="159" spans="1:12" ht="15" customHeight="1">
      <c r="A159" s="8">
        <v>12.830466666666659</v>
      </c>
      <c r="B159" s="8">
        <v>6.7376699999999996</v>
      </c>
      <c r="C159" s="8">
        <v>12.830466666666659</v>
      </c>
      <c r="D159" s="8">
        <v>4.9062599999999996</v>
      </c>
      <c r="E159" s="8">
        <v>12.830466666666659</v>
      </c>
      <c r="F159" s="8">
        <v>4.0602999999999998</v>
      </c>
      <c r="G159" s="8">
        <v>12.82994999999999</v>
      </c>
      <c r="H159" s="8">
        <v>6.4428299999999998</v>
      </c>
      <c r="I159" s="8">
        <v>12.830466666666689</v>
      </c>
      <c r="J159" s="8">
        <v>7.8841400000000004</v>
      </c>
      <c r="K159" s="8">
        <v>12.830466666666659</v>
      </c>
      <c r="L159" s="8">
        <v>8.67</v>
      </c>
    </row>
    <row r="160" spans="1:12" ht="15" customHeight="1">
      <c r="A160" s="8">
        <v>12.91353333333333</v>
      </c>
      <c r="B160" s="8">
        <v>6.7388000000000003</v>
      </c>
      <c r="C160" s="8">
        <v>12.91379999999999</v>
      </c>
      <c r="D160" s="8">
        <v>4.9119299999999999</v>
      </c>
      <c r="E160" s="8">
        <v>12.91353333333333</v>
      </c>
      <c r="F160" s="8">
        <v>4.0580299999999996</v>
      </c>
      <c r="G160" s="8">
        <v>12.91353333333335</v>
      </c>
      <c r="H160" s="8">
        <v>6.4133399999999998</v>
      </c>
      <c r="I160" s="8">
        <v>12.91380000000002</v>
      </c>
      <c r="J160" s="8">
        <v>7.8852700000000002</v>
      </c>
      <c r="K160" s="8">
        <v>12.91353333333333</v>
      </c>
      <c r="L160" s="8">
        <v>8.6620600000000003</v>
      </c>
    </row>
    <row r="161" spans="1:12" ht="15" customHeight="1">
      <c r="A161" s="8">
        <v>12.996866666666669</v>
      </c>
      <c r="B161" s="8">
        <v>6.7365300000000001</v>
      </c>
      <c r="C161" s="8">
        <v>12.996866666666669</v>
      </c>
      <c r="D161" s="8">
        <v>4.8971900000000002</v>
      </c>
      <c r="E161" s="8">
        <v>12.996866666666669</v>
      </c>
      <c r="F161" s="8">
        <v>4.06257</v>
      </c>
      <c r="G161" s="8">
        <v>12.996616666666659</v>
      </c>
      <c r="H161" s="8">
        <v>6.3872600000000004</v>
      </c>
      <c r="I161" s="8">
        <v>12.996883333333329</v>
      </c>
      <c r="J161" s="8">
        <v>7.8637300000000003</v>
      </c>
      <c r="K161" s="8">
        <v>12.99661666666664</v>
      </c>
      <c r="L161" s="8">
        <v>8.6450499999999995</v>
      </c>
    </row>
    <row r="162" spans="1:12" ht="15" customHeight="1">
      <c r="A162" s="8">
        <v>13.0802</v>
      </c>
      <c r="B162" s="8">
        <v>6.7240599999999997</v>
      </c>
      <c r="C162" s="8">
        <v>13.080466666666659</v>
      </c>
      <c r="D162" s="8">
        <v>4.8915199999999999</v>
      </c>
      <c r="E162" s="8">
        <v>13.0802</v>
      </c>
      <c r="F162" s="8">
        <v>4.04216</v>
      </c>
      <c r="G162" s="8">
        <v>13.07994999999999</v>
      </c>
      <c r="H162" s="8">
        <v>6.3543799999999999</v>
      </c>
      <c r="I162" s="8">
        <v>13.08021666666667</v>
      </c>
      <c r="J162" s="8">
        <v>7.8569199999999997</v>
      </c>
      <c r="K162" s="8">
        <v>13.0802</v>
      </c>
      <c r="L162" s="8">
        <v>8.6348500000000001</v>
      </c>
    </row>
    <row r="163" spans="1:12" ht="15" customHeight="1">
      <c r="A163" s="8"/>
      <c r="B163" s="8"/>
      <c r="C163" s="8">
        <v>13.16353333333333</v>
      </c>
      <c r="D163" s="8">
        <v>4.8824500000000004</v>
      </c>
      <c r="E163" s="8">
        <v>13.16353333333333</v>
      </c>
      <c r="F163" s="8">
        <v>4.0364800000000001</v>
      </c>
      <c r="G163" s="8">
        <v>13.163283333333331</v>
      </c>
      <c r="H163" s="8">
        <v>6.3248899999999999</v>
      </c>
      <c r="I163" s="8">
        <v>13.163550000000001</v>
      </c>
      <c r="J163" s="8">
        <v>7.8478500000000002</v>
      </c>
      <c r="K163" s="8">
        <v>13.163283333333309</v>
      </c>
      <c r="L163" s="8">
        <v>8.6246399999999994</v>
      </c>
    </row>
    <row r="164" spans="1:12" ht="15" customHeight="1">
      <c r="A164" s="8"/>
      <c r="B164" s="8"/>
      <c r="C164" s="8">
        <v>13.246866666666669</v>
      </c>
      <c r="D164" s="8">
        <v>4.8722399999999997</v>
      </c>
      <c r="E164" s="8">
        <v>13.246616666666659</v>
      </c>
      <c r="F164" s="8">
        <v>4.0296799999999999</v>
      </c>
      <c r="G164" s="8">
        <v>13.246616666666659</v>
      </c>
      <c r="H164" s="8">
        <v>6.2942799999999997</v>
      </c>
      <c r="I164" s="8">
        <v>13.246883333333329</v>
      </c>
      <c r="J164" s="8">
        <v>7.8263100000000003</v>
      </c>
      <c r="K164" s="8">
        <v>13.24661666666664</v>
      </c>
      <c r="L164" s="8">
        <v>8.6144300000000005</v>
      </c>
    </row>
    <row r="165" spans="1:12" ht="15" customHeight="1">
      <c r="A165" s="8"/>
      <c r="B165" s="8"/>
      <c r="C165" s="8">
        <v>13.3302</v>
      </c>
      <c r="D165" s="8">
        <v>4.8699700000000004</v>
      </c>
      <c r="E165" s="8"/>
      <c r="F165" s="8"/>
      <c r="G165" s="8">
        <v>13.32968333333333</v>
      </c>
      <c r="H165" s="8">
        <v>6.2693300000000001</v>
      </c>
      <c r="I165" s="8">
        <v>13.33021666666667</v>
      </c>
      <c r="J165" s="8">
        <v>7.8127000000000004</v>
      </c>
      <c r="K165" s="8">
        <v>13.329949999999981</v>
      </c>
      <c r="L165" s="8">
        <v>8.5985600000000009</v>
      </c>
    </row>
    <row r="166" spans="1:12" ht="15" customHeight="1">
      <c r="A166" s="8"/>
      <c r="B166" s="8"/>
      <c r="C166" s="8">
        <v>13.41353333333333</v>
      </c>
      <c r="D166" s="8">
        <v>4.8518299999999996</v>
      </c>
      <c r="E166" s="8"/>
      <c r="F166" s="8"/>
      <c r="G166" s="8">
        <v>13.413283333333331</v>
      </c>
      <c r="H166" s="8">
        <v>6.2455100000000003</v>
      </c>
      <c r="I166" s="8">
        <v>13.413550000000001</v>
      </c>
      <c r="J166" s="8">
        <v>7.8058899999999998</v>
      </c>
      <c r="K166" s="8">
        <v>13.413283333333309</v>
      </c>
      <c r="L166" s="8">
        <v>8.5906199999999995</v>
      </c>
    </row>
    <row r="167" spans="1:12" ht="15" customHeight="1">
      <c r="A167" s="8"/>
      <c r="B167" s="8"/>
      <c r="C167" s="8">
        <v>13.496616666666659</v>
      </c>
      <c r="D167" s="8">
        <v>4.84389</v>
      </c>
      <c r="E167" s="8"/>
      <c r="F167" s="8"/>
      <c r="G167" s="8">
        <v>13.49635</v>
      </c>
      <c r="H167" s="8">
        <v>6.2183000000000002</v>
      </c>
      <c r="I167" s="8">
        <v>13.49661666666668</v>
      </c>
      <c r="J167" s="8">
        <v>7.79115</v>
      </c>
      <c r="K167" s="8">
        <v>13.49634999999998</v>
      </c>
      <c r="L167" s="8">
        <v>8.5826799999999999</v>
      </c>
    </row>
    <row r="168" spans="1:12" ht="15" customHeight="1">
      <c r="A168" s="8"/>
      <c r="B168" s="8"/>
      <c r="C168" s="8">
        <v>13.57994999999999</v>
      </c>
      <c r="D168" s="8">
        <v>4.8314199999999996</v>
      </c>
      <c r="E168" s="8"/>
      <c r="F168" s="8"/>
      <c r="G168" s="8">
        <v>13.57968333333333</v>
      </c>
      <c r="H168" s="8">
        <v>6.1876800000000003</v>
      </c>
      <c r="I168" s="8">
        <v>13.579950000000011</v>
      </c>
      <c r="J168" s="8">
        <v>7.7752800000000004</v>
      </c>
      <c r="K168" s="8">
        <v>13.579949999999981</v>
      </c>
      <c r="L168" s="8">
        <v>8.5645399999999992</v>
      </c>
    </row>
    <row r="169" spans="1:12" ht="15" customHeight="1">
      <c r="A169" s="8"/>
      <c r="B169" s="8"/>
      <c r="C169" s="8">
        <v>13.663283333333331</v>
      </c>
      <c r="D169" s="8">
        <v>4.8257500000000002</v>
      </c>
      <c r="E169" s="8"/>
      <c r="F169" s="8"/>
      <c r="G169" s="8">
        <v>13.663016666666669</v>
      </c>
      <c r="H169" s="8">
        <v>6.1616</v>
      </c>
      <c r="I169" s="8">
        <v>13.663283333333339</v>
      </c>
      <c r="J169" s="8">
        <v>7.7718699999999998</v>
      </c>
      <c r="K169" s="8">
        <v>13.66301666666665</v>
      </c>
      <c r="L169" s="8">
        <v>8.5532000000000004</v>
      </c>
    </row>
    <row r="170" spans="1:12" ht="15" customHeight="1">
      <c r="A170" s="8"/>
      <c r="B170" s="8"/>
      <c r="C170" s="8">
        <v>13.74635</v>
      </c>
      <c r="D170" s="8">
        <v>4.8200799999999999</v>
      </c>
      <c r="E170" s="8"/>
      <c r="F170" s="8"/>
      <c r="G170" s="8">
        <v>13.74635</v>
      </c>
      <c r="H170" s="8">
        <v>6.13551</v>
      </c>
      <c r="I170" s="8">
        <v>13.74635000000001</v>
      </c>
      <c r="J170" s="8">
        <v>7.7560000000000002</v>
      </c>
      <c r="K170" s="8">
        <v>13.74634999999998</v>
      </c>
      <c r="L170" s="8">
        <v>8.5373199999999994</v>
      </c>
    </row>
    <row r="171" spans="1:12" ht="15" customHeight="1">
      <c r="A171" s="8"/>
      <c r="B171" s="8"/>
      <c r="C171" s="8">
        <v>13.82994999999999</v>
      </c>
      <c r="D171" s="8">
        <v>4.8132700000000002</v>
      </c>
      <c r="E171" s="8"/>
      <c r="F171" s="8"/>
      <c r="G171" s="8">
        <v>13.82941666666667</v>
      </c>
      <c r="H171" s="8">
        <v>6.10717</v>
      </c>
      <c r="I171" s="8">
        <v>13.829950000000011</v>
      </c>
      <c r="J171" s="8">
        <v>7.7389900000000003</v>
      </c>
      <c r="K171" s="8">
        <v>13.829683333333319</v>
      </c>
      <c r="L171" s="8">
        <v>8.5259800000000006</v>
      </c>
    </row>
    <row r="172" spans="1:12" ht="15" customHeight="1">
      <c r="A172" s="8"/>
      <c r="B172" s="8"/>
      <c r="C172" s="8">
        <v>13.913016666666669</v>
      </c>
      <c r="D172" s="8">
        <v>4.8087400000000002</v>
      </c>
      <c r="E172" s="8"/>
      <c r="F172" s="8"/>
      <c r="G172" s="8">
        <v>13.913016666666669</v>
      </c>
      <c r="H172" s="8">
        <v>6.0788200000000003</v>
      </c>
      <c r="I172" s="8">
        <v>13.91301666666668</v>
      </c>
      <c r="J172" s="8">
        <v>7.7242499999999996</v>
      </c>
      <c r="K172" s="8">
        <v>13.91301666666665</v>
      </c>
      <c r="L172" s="8">
        <v>8.5112400000000008</v>
      </c>
    </row>
    <row r="173" spans="1:12" ht="15" customHeight="1">
      <c r="A173" s="8"/>
      <c r="B173" s="8"/>
      <c r="C173" s="8">
        <v>13.99635</v>
      </c>
      <c r="D173" s="8">
        <v>4.79399</v>
      </c>
      <c r="E173" s="8"/>
      <c r="F173" s="8"/>
      <c r="G173" s="8">
        <v>13.99608333333334</v>
      </c>
      <c r="H173" s="8">
        <v>6.0515999999999996</v>
      </c>
      <c r="I173" s="8">
        <v>13.99635000000001</v>
      </c>
      <c r="J173" s="8">
        <v>7.71631</v>
      </c>
      <c r="K173" s="8">
        <v>13.996083333333321</v>
      </c>
      <c r="L173" s="8">
        <v>8.4987700000000004</v>
      </c>
    </row>
    <row r="174" spans="1:12" ht="15" customHeight="1">
      <c r="A174" s="8"/>
      <c r="B174" s="8"/>
      <c r="C174" s="8">
        <v>14.07968333333333</v>
      </c>
      <c r="D174" s="8">
        <v>4.7917300000000003</v>
      </c>
      <c r="E174" s="8"/>
      <c r="F174" s="8"/>
      <c r="G174" s="8">
        <v>14.07941666666667</v>
      </c>
      <c r="H174" s="8">
        <v>6.0277900000000004</v>
      </c>
      <c r="I174" s="8">
        <v>14.07968333333335</v>
      </c>
      <c r="J174" s="8">
        <v>7.6993</v>
      </c>
      <c r="K174" s="8">
        <v>14.079683333333319</v>
      </c>
      <c r="L174" s="8">
        <v>8.4840199999999992</v>
      </c>
    </row>
    <row r="175" spans="1:12" ht="15" customHeight="1">
      <c r="A175" s="8"/>
      <c r="B175" s="8"/>
      <c r="C175" s="8">
        <v>14.163016666666669</v>
      </c>
      <c r="D175" s="8">
        <v>4.77698</v>
      </c>
      <c r="E175" s="8"/>
      <c r="F175" s="8"/>
      <c r="G175" s="8">
        <v>14.16275000000001</v>
      </c>
      <c r="H175" s="8">
        <v>6.0005699999999997</v>
      </c>
      <c r="I175" s="8">
        <v>14.16301666666668</v>
      </c>
      <c r="J175" s="8">
        <v>7.6924900000000003</v>
      </c>
      <c r="K175" s="8">
        <v>14.16274999999999</v>
      </c>
      <c r="L175" s="8">
        <v>8.4692799999999995</v>
      </c>
    </row>
    <row r="176" spans="1:12" ht="15" customHeight="1">
      <c r="A176" s="8"/>
      <c r="B176" s="8"/>
      <c r="C176" s="8">
        <v>14.246083333333321</v>
      </c>
      <c r="D176" s="8">
        <v>4.7633799999999997</v>
      </c>
      <c r="E176" s="8"/>
      <c r="F176" s="8"/>
      <c r="G176" s="8">
        <v>14.24583333333335</v>
      </c>
      <c r="H176" s="8">
        <v>5.9778900000000004</v>
      </c>
      <c r="I176" s="8">
        <v>14.24610000000002</v>
      </c>
      <c r="J176" s="8">
        <v>7.6766199999999998</v>
      </c>
      <c r="K176" s="8">
        <v>14.246083333333321</v>
      </c>
      <c r="L176" s="8">
        <v>8.4545399999999997</v>
      </c>
    </row>
    <row r="177" spans="1:12" ht="15" customHeight="1">
      <c r="A177" s="8"/>
      <c r="B177" s="8"/>
      <c r="C177" s="8">
        <v>14.32968333333333</v>
      </c>
      <c r="D177" s="8">
        <v>4.7531699999999999</v>
      </c>
      <c r="E177" s="8"/>
      <c r="F177" s="8"/>
      <c r="G177" s="8">
        <v>14.32916666666668</v>
      </c>
      <c r="H177" s="8">
        <v>5.9506699999999997</v>
      </c>
      <c r="I177" s="8">
        <v>14.32968333333335</v>
      </c>
      <c r="J177" s="8">
        <v>7.6562099999999997</v>
      </c>
      <c r="K177" s="8">
        <v>14.32941666666666</v>
      </c>
      <c r="L177" s="8">
        <v>8.4409299999999998</v>
      </c>
    </row>
    <row r="178" spans="1:12" ht="15" customHeight="1">
      <c r="A178" s="8"/>
      <c r="B178" s="8"/>
      <c r="C178" s="8">
        <v>14.41274999999999</v>
      </c>
      <c r="D178" s="8">
        <v>4.74864</v>
      </c>
      <c r="E178" s="8"/>
      <c r="F178" s="8"/>
      <c r="G178" s="8">
        <v>14.412500000000019</v>
      </c>
      <c r="H178" s="8">
        <v>5.9211900000000002</v>
      </c>
      <c r="I178" s="8">
        <v>14.412766666666689</v>
      </c>
      <c r="J178" s="8">
        <v>7.6505400000000003</v>
      </c>
      <c r="K178" s="8">
        <v>14.4125</v>
      </c>
      <c r="L178" s="8">
        <v>8.4239200000000007</v>
      </c>
    </row>
    <row r="179" spans="1:12" ht="15" customHeight="1">
      <c r="A179" s="8"/>
      <c r="B179" s="8"/>
      <c r="C179" s="8">
        <v>14.496083333333321</v>
      </c>
      <c r="D179" s="8">
        <v>4.7441000000000004</v>
      </c>
      <c r="E179" s="8"/>
      <c r="F179" s="8"/>
      <c r="G179" s="8">
        <v>14.49583333333335</v>
      </c>
      <c r="H179" s="8">
        <v>5.8973800000000001</v>
      </c>
      <c r="I179" s="8">
        <v>14.49610000000002</v>
      </c>
      <c r="J179" s="8">
        <v>7.6278600000000001</v>
      </c>
      <c r="K179" s="8">
        <v>14.49583333333333</v>
      </c>
      <c r="L179" s="8">
        <v>8.4137199999999996</v>
      </c>
    </row>
    <row r="180" spans="1:12" ht="15" customHeight="1">
      <c r="A180" s="8"/>
      <c r="B180" s="8"/>
      <c r="C180" s="8">
        <v>14.57941666666666</v>
      </c>
      <c r="D180" s="8">
        <v>4.7338899999999997</v>
      </c>
      <c r="E180" s="8"/>
      <c r="F180" s="8"/>
      <c r="G180" s="8">
        <v>14.57889999999999</v>
      </c>
      <c r="H180" s="8">
        <v>5.8701600000000003</v>
      </c>
      <c r="I180" s="8">
        <v>14.579433333333361</v>
      </c>
      <c r="J180" s="8">
        <v>7.6176500000000003</v>
      </c>
      <c r="K180" s="8">
        <v>14.579166666666669</v>
      </c>
      <c r="L180" s="8">
        <v>8.3899000000000008</v>
      </c>
    </row>
    <row r="181" spans="1:12" ht="15" customHeight="1">
      <c r="A181" s="8"/>
      <c r="B181" s="8"/>
      <c r="C181" s="8">
        <v>14.66274999999999</v>
      </c>
      <c r="D181" s="8">
        <v>4.7168799999999997</v>
      </c>
      <c r="E181" s="8"/>
      <c r="F181" s="8"/>
      <c r="G181" s="8">
        <v>14.662500000000019</v>
      </c>
      <c r="H181" s="8">
        <v>5.8452099999999998</v>
      </c>
      <c r="I181" s="8">
        <v>14.662766666666689</v>
      </c>
      <c r="J181" s="8">
        <v>7.6108500000000001</v>
      </c>
      <c r="K181" s="8">
        <v>14.6625</v>
      </c>
      <c r="L181" s="8">
        <v>8.3740299999999994</v>
      </c>
    </row>
    <row r="182" spans="1:12" ht="15" customHeight="1">
      <c r="A182" s="8"/>
      <c r="B182" s="8"/>
      <c r="C182" s="8">
        <v>14.74583333333333</v>
      </c>
      <c r="D182" s="8">
        <v>4.7078100000000003</v>
      </c>
      <c r="E182" s="8"/>
      <c r="F182" s="8"/>
      <c r="G182" s="8">
        <v>14.74556666666666</v>
      </c>
      <c r="H182" s="8">
        <v>5.8259299999999996</v>
      </c>
      <c r="I182" s="8">
        <v>14.74583333333333</v>
      </c>
      <c r="J182" s="8">
        <v>7.5995100000000004</v>
      </c>
      <c r="K182" s="8">
        <v>14.74556666666664</v>
      </c>
      <c r="L182" s="8">
        <v>8.3592899999999997</v>
      </c>
    </row>
    <row r="183" spans="1:12" ht="15" customHeight="1">
      <c r="A183" s="8"/>
      <c r="B183" s="8"/>
      <c r="C183" s="8">
        <v>14.82941666666666</v>
      </c>
      <c r="D183" s="8">
        <v>4.6998699999999998</v>
      </c>
      <c r="E183" s="8"/>
      <c r="F183" s="8"/>
      <c r="G183" s="8">
        <v>14.82889999999999</v>
      </c>
      <c r="H183" s="8">
        <v>5.7907799999999998</v>
      </c>
      <c r="I183" s="8">
        <v>14.829166666666669</v>
      </c>
      <c r="J183" s="8">
        <v>7.5756899999999998</v>
      </c>
      <c r="K183" s="8">
        <v>14.829166666666669</v>
      </c>
      <c r="L183" s="8">
        <v>8.3434100000000004</v>
      </c>
    </row>
    <row r="184" spans="1:12" ht="15" customHeight="1">
      <c r="A184" s="8"/>
      <c r="B184" s="8"/>
      <c r="C184" s="8">
        <v>14.9125</v>
      </c>
      <c r="D184" s="8">
        <v>4.6976100000000001</v>
      </c>
      <c r="E184" s="8"/>
      <c r="F184" s="8"/>
      <c r="G184" s="8">
        <v>14.912233333333321</v>
      </c>
      <c r="H184" s="8">
        <v>5.7680999999999996</v>
      </c>
      <c r="I184" s="8">
        <v>14.9125</v>
      </c>
      <c r="J184" s="8">
        <v>7.5711599999999999</v>
      </c>
      <c r="K184" s="8">
        <v>14.91223333333331</v>
      </c>
      <c r="L184" s="8">
        <v>8.3252600000000001</v>
      </c>
    </row>
    <row r="185" spans="1:12" ht="15" customHeight="1">
      <c r="A185" s="8"/>
      <c r="B185" s="8"/>
      <c r="C185" s="8">
        <v>14.99556666666666</v>
      </c>
      <c r="D185" s="8">
        <v>4.6794599999999997</v>
      </c>
      <c r="E185" s="8"/>
      <c r="F185" s="8"/>
      <c r="G185" s="8">
        <v>14.99556666666666</v>
      </c>
      <c r="H185" s="8">
        <v>5.7397499999999999</v>
      </c>
      <c r="I185" s="8">
        <v>14.995583333333339</v>
      </c>
      <c r="J185" s="8">
        <v>7.5530099999999996</v>
      </c>
      <c r="K185" s="8">
        <v>14.99556666666664</v>
      </c>
      <c r="L185" s="8">
        <v>8.3071199999999994</v>
      </c>
    </row>
    <row r="186" spans="1:12" ht="15" customHeight="1">
      <c r="A186" s="8"/>
      <c r="B186" s="8"/>
      <c r="C186" s="8">
        <v>15.079166666666669</v>
      </c>
      <c r="D186" s="8">
        <v>4.6794599999999997</v>
      </c>
      <c r="E186" s="8"/>
      <c r="F186" s="8"/>
      <c r="G186" s="8">
        <v>15.07865</v>
      </c>
      <c r="H186" s="8">
        <v>5.7227399999999999</v>
      </c>
      <c r="I186" s="8">
        <v>15.079166666666669</v>
      </c>
      <c r="J186" s="8">
        <v>7.5348699999999997</v>
      </c>
      <c r="K186" s="8">
        <v>15.07889999999998</v>
      </c>
      <c r="L186" s="8">
        <v>8.2946500000000007</v>
      </c>
    </row>
    <row r="187" spans="1:12" ht="15" customHeight="1">
      <c r="A187" s="8"/>
      <c r="B187" s="8"/>
      <c r="C187" s="8">
        <v>15.162233333333321</v>
      </c>
      <c r="D187" s="8">
        <v>4.6692600000000004</v>
      </c>
      <c r="E187" s="8"/>
      <c r="F187" s="8"/>
      <c r="G187" s="8">
        <v>15.162233333333321</v>
      </c>
      <c r="H187" s="8">
        <v>5.6898499999999999</v>
      </c>
      <c r="I187" s="8">
        <v>15.162250000000011</v>
      </c>
      <c r="J187" s="8">
        <v>7.5246599999999999</v>
      </c>
      <c r="K187" s="8">
        <v>15.16223333333331</v>
      </c>
      <c r="L187" s="8">
        <v>8.2776399999999999</v>
      </c>
    </row>
    <row r="188" spans="1:12" ht="15" customHeight="1">
      <c r="A188" s="8"/>
      <c r="B188" s="8"/>
      <c r="C188" s="8">
        <v>15.24556666666666</v>
      </c>
      <c r="D188" s="8">
        <v>4.6613199999999999</v>
      </c>
      <c r="E188" s="8"/>
      <c r="F188" s="8"/>
      <c r="G188" s="8">
        <v>15.245316666666669</v>
      </c>
      <c r="H188" s="8">
        <v>5.6728399999999999</v>
      </c>
      <c r="I188" s="8">
        <v>15.245583333333339</v>
      </c>
      <c r="J188" s="8">
        <v>7.5178599999999998</v>
      </c>
      <c r="K188" s="8">
        <v>15.24531666666665</v>
      </c>
      <c r="L188" s="8">
        <v>8.2594899999999996</v>
      </c>
    </row>
    <row r="189" spans="1:12" ht="15" customHeight="1">
      <c r="A189" s="8"/>
      <c r="B189" s="8"/>
      <c r="C189" s="8">
        <v>15.32889999999999</v>
      </c>
      <c r="D189" s="8">
        <v>4.6579199999999998</v>
      </c>
      <c r="E189" s="8"/>
      <c r="F189" s="8"/>
      <c r="G189" s="8">
        <v>15.32865</v>
      </c>
      <c r="H189" s="8">
        <v>5.6501599999999996</v>
      </c>
      <c r="I189" s="8">
        <v>15.328916666666681</v>
      </c>
      <c r="J189" s="8">
        <v>7.4974499999999997</v>
      </c>
      <c r="K189" s="8">
        <v>15.32889999999998</v>
      </c>
      <c r="L189" s="8">
        <v>8.2413500000000006</v>
      </c>
    </row>
    <row r="190" spans="1:12" ht="15" customHeight="1">
      <c r="A190" s="8"/>
      <c r="B190" s="8"/>
      <c r="C190" s="8">
        <v>15.412233333333321</v>
      </c>
      <c r="D190" s="8">
        <v>4.6545100000000001</v>
      </c>
      <c r="E190" s="8"/>
      <c r="F190" s="8"/>
      <c r="G190" s="8">
        <v>15.41198333333333</v>
      </c>
      <c r="H190" s="8">
        <v>5.62181</v>
      </c>
      <c r="I190" s="8">
        <v>15.412250000000011</v>
      </c>
      <c r="J190" s="8">
        <v>7.4849699999999997</v>
      </c>
      <c r="K190" s="8">
        <v>15.411983333333319</v>
      </c>
      <c r="L190" s="8">
        <v>8.21753</v>
      </c>
    </row>
    <row r="191" spans="1:12" ht="15" customHeight="1">
      <c r="A191" s="8"/>
      <c r="B191" s="8"/>
      <c r="C191" s="8">
        <v>15.4953</v>
      </c>
      <c r="D191" s="8">
        <v>4.6420399999999997</v>
      </c>
      <c r="E191" s="8"/>
      <c r="F191" s="8"/>
      <c r="G191" s="8">
        <v>15.49505000000001</v>
      </c>
      <c r="H191" s="8">
        <v>5.6036700000000002</v>
      </c>
      <c r="I191" s="8">
        <v>15.49531666666668</v>
      </c>
      <c r="J191" s="8">
        <v>7.47363</v>
      </c>
      <c r="K191" s="8">
        <v>15.49531666666665</v>
      </c>
      <c r="L191" s="8">
        <v>8.2027900000000002</v>
      </c>
    </row>
    <row r="192" spans="1:12" ht="15" customHeight="1">
      <c r="A192" s="8"/>
      <c r="B192" s="8"/>
      <c r="C192" s="8">
        <v>15.57889999999999</v>
      </c>
      <c r="D192" s="8">
        <v>4.6329700000000003</v>
      </c>
      <c r="E192" s="8"/>
      <c r="F192" s="8"/>
      <c r="G192" s="8">
        <v>15.57838333333334</v>
      </c>
      <c r="H192" s="8">
        <v>5.5787199999999997</v>
      </c>
      <c r="I192" s="8">
        <v>15.578916666666681</v>
      </c>
      <c r="J192" s="8">
        <v>7.45322</v>
      </c>
      <c r="K192" s="8">
        <v>15.578649999999991</v>
      </c>
      <c r="L192" s="8">
        <v>8.1835199999999997</v>
      </c>
    </row>
    <row r="193" spans="1:12" ht="15" customHeight="1">
      <c r="A193" s="8"/>
      <c r="B193" s="8"/>
      <c r="C193" s="8">
        <v>15.661966666666659</v>
      </c>
      <c r="D193" s="8">
        <v>4.6261599999999996</v>
      </c>
      <c r="E193" s="8"/>
      <c r="F193" s="8"/>
      <c r="G193" s="8">
        <v>15.661716666666671</v>
      </c>
      <c r="H193" s="8">
        <v>5.5583099999999996</v>
      </c>
      <c r="I193" s="8">
        <v>15.66198333333335</v>
      </c>
      <c r="J193" s="8">
        <v>7.4373399999999998</v>
      </c>
      <c r="K193" s="8">
        <v>15.661983333333319</v>
      </c>
      <c r="L193" s="8">
        <v>8.1642399999999995</v>
      </c>
    </row>
    <row r="194" spans="1:12" ht="15" customHeight="1">
      <c r="A194" s="8"/>
      <c r="B194" s="8"/>
      <c r="C194" s="8">
        <v>15.7453</v>
      </c>
      <c r="D194" s="8">
        <v>4.6182299999999996</v>
      </c>
      <c r="E194" s="8"/>
      <c r="F194" s="8"/>
      <c r="G194" s="8">
        <v>15.74505000000001</v>
      </c>
      <c r="H194" s="8">
        <v>5.5345000000000004</v>
      </c>
      <c r="I194" s="8">
        <v>15.74531666666668</v>
      </c>
      <c r="J194" s="8">
        <v>7.4271399999999996</v>
      </c>
      <c r="K194" s="8">
        <v>15.74504999999999</v>
      </c>
      <c r="L194" s="8">
        <v>8.1460899999999992</v>
      </c>
    </row>
    <row r="195" spans="1:12" ht="15" customHeight="1">
      <c r="A195" s="8"/>
      <c r="B195" s="8"/>
      <c r="C195" s="8">
        <v>15.828633333333331</v>
      </c>
      <c r="D195" s="8">
        <v>4.6000800000000002</v>
      </c>
      <c r="E195" s="8"/>
      <c r="F195" s="8"/>
      <c r="G195" s="8">
        <v>15.828116666666681</v>
      </c>
      <c r="H195" s="8">
        <v>5.5208899999999996</v>
      </c>
      <c r="I195" s="8">
        <v>15.828650000000019</v>
      </c>
      <c r="J195" s="8">
        <v>7.4101299999999997</v>
      </c>
      <c r="K195" s="8">
        <v>15.828383333333329</v>
      </c>
      <c r="L195" s="8">
        <v>8.1313499999999994</v>
      </c>
    </row>
    <row r="196" spans="1:12" ht="15" customHeight="1">
      <c r="A196" s="8"/>
      <c r="B196" s="8"/>
      <c r="C196" s="8">
        <v>15.911966666666659</v>
      </c>
      <c r="D196" s="8">
        <v>4.6000800000000002</v>
      </c>
      <c r="E196" s="8"/>
      <c r="F196" s="8"/>
      <c r="G196" s="8">
        <v>15.911716666666671</v>
      </c>
      <c r="H196" s="8">
        <v>5.4936699999999998</v>
      </c>
      <c r="I196" s="8">
        <v>15.91198333333335</v>
      </c>
      <c r="J196" s="8">
        <v>7.4010600000000002</v>
      </c>
      <c r="K196" s="8">
        <v>15.91171666666666</v>
      </c>
      <c r="L196" s="8">
        <v>8.1098099999999995</v>
      </c>
    </row>
    <row r="197" spans="1:12" ht="15" customHeight="1">
      <c r="A197" s="8"/>
      <c r="B197" s="8"/>
      <c r="C197" s="8">
        <v>15.99504999999999</v>
      </c>
      <c r="D197" s="8">
        <v>4.5921399999999997</v>
      </c>
      <c r="E197" s="8"/>
      <c r="F197" s="8"/>
      <c r="G197" s="8">
        <v>15.99478333333335</v>
      </c>
      <c r="H197" s="8">
        <v>5.4698599999999997</v>
      </c>
      <c r="I197" s="8">
        <v>15.99505000000002</v>
      </c>
      <c r="J197" s="8">
        <v>7.3908500000000004</v>
      </c>
      <c r="K197" s="8">
        <v>15.994783333333331</v>
      </c>
      <c r="L197" s="8">
        <v>8.0961999999999996</v>
      </c>
    </row>
    <row r="198" spans="1:12" ht="15" customHeight="1">
      <c r="A198" s="8"/>
      <c r="B198" s="8"/>
      <c r="C198" s="8">
        <v>16.078633333333329</v>
      </c>
      <c r="D198" s="8">
        <v>4.5887399999999996</v>
      </c>
      <c r="E198" s="8"/>
      <c r="F198" s="8"/>
      <c r="G198" s="8">
        <v>16.078383333333338</v>
      </c>
      <c r="H198" s="8">
        <v>5.4517100000000003</v>
      </c>
      <c r="I198" s="8">
        <v>16.078650000000021</v>
      </c>
      <c r="J198" s="8">
        <v>7.3715700000000002</v>
      </c>
      <c r="K198" s="8">
        <v>16.078383333333321</v>
      </c>
      <c r="L198" s="8">
        <v>8.0769199999999994</v>
      </c>
    </row>
    <row r="199" spans="1:12" ht="15" customHeight="1">
      <c r="A199" s="8"/>
      <c r="B199" s="8"/>
      <c r="C199" s="8">
        <v>16.16171666666666</v>
      </c>
      <c r="D199" s="8">
        <v>4.5762700000000001</v>
      </c>
      <c r="E199" s="8"/>
      <c r="F199" s="8"/>
      <c r="G199" s="8">
        <v>16.161450000000009</v>
      </c>
      <c r="H199" s="8">
        <v>5.43811</v>
      </c>
      <c r="I199" s="8">
        <v>16.161716666666688</v>
      </c>
      <c r="J199" s="8">
        <v>7.3602299999999996</v>
      </c>
      <c r="K199" s="8">
        <v>16.161449999999999</v>
      </c>
      <c r="L199" s="8">
        <v>8.0531100000000002</v>
      </c>
    </row>
    <row r="200" spans="1:12" ht="15" customHeight="1">
      <c r="A200" s="8"/>
      <c r="B200" s="8"/>
      <c r="C200" s="8">
        <v>16.245049999999988</v>
      </c>
      <c r="D200" s="8">
        <v>4.5547199999999997</v>
      </c>
      <c r="E200" s="8"/>
      <c r="F200" s="8"/>
      <c r="G200" s="8">
        <v>16.244783333333348</v>
      </c>
      <c r="H200" s="8">
        <v>5.4142900000000003</v>
      </c>
      <c r="I200" s="8">
        <v>16.24505000000002</v>
      </c>
      <c r="J200" s="8">
        <v>7.3454899999999999</v>
      </c>
      <c r="K200" s="8">
        <v>16.244783333333331</v>
      </c>
      <c r="L200" s="8">
        <v>8.0360999999999994</v>
      </c>
    </row>
    <row r="201" spans="1:12" ht="15" customHeight="1">
      <c r="A201" s="8"/>
      <c r="B201" s="8"/>
      <c r="C201" s="8">
        <v>16.328383333333321</v>
      </c>
      <c r="D201" s="8">
        <v>4.5150300000000003</v>
      </c>
      <c r="E201" s="8"/>
      <c r="F201" s="8"/>
      <c r="G201" s="8">
        <v>16.327866666666662</v>
      </c>
      <c r="H201" s="8">
        <v>5.3927500000000004</v>
      </c>
      <c r="I201" s="8">
        <v>16.32838333333336</v>
      </c>
      <c r="J201" s="8">
        <v>7.3250799999999998</v>
      </c>
      <c r="K201" s="8">
        <v>16.32811666666667</v>
      </c>
      <c r="L201" s="8">
        <v>8.0190800000000007</v>
      </c>
    </row>
    <row r="202" spans="1:12" ht="15" customHeight="1">
      <c r="A202" s="8"/>
      <c r="B202" s="8"/>
      <c r="C202" s="8">
        <v>16.411449999999999</v>
      </c>
      <c r="D202" s="8">
        <v>4.5048300000000001</v>
      </c>
      <c r="E202" s="8"/>
      <c r="F202" s="8"/>
      <c r="G202" s="8">
        <v>16.411450000000009</v>
      </c>
      <c r="H202" s="8">
        <v>5.3802700000000003</v>
      </c>
      <c r="I202" s="8">
        <v>16.411466666666669</v>
      </c>
      <c r="J202" s="8">
        <v>7.3182700000000001</v>
      </c>
      <c r="K202" s="8">
        <v>16.411449999999999</v>
      </c>
      <c r="L202" s="8">
        <v>7.9998100000000001</v>
      </c>
    </row>
    <row r="203" spans="1:12" ht="15" customHeight="1">
      <c r="A203" s="8"/>
      <c r="B203" s="8"/>
      <c r="C203" s="8">
        <v>16.494783333333331</v>
      </c>
      <c r="D203" s="8">
        <v>4.5002899999999997</v>
      </c>
      <c r="E203" s="8"/>
      <c r="F203" s="8"/>
      <c r="G203" s="8">
        <v>16.494533333333329</v>
      </c>
      <c r="H203" s="8">
        <v>5.3598600000000003</v>
      </c>
      <c r="I203" s="8">
        <v>16.494800000000001</v>
      </c>
      <c r="J203" s="8">
        <v>7.3023999999999996</v>
      </c>
      <c r="K203" s="8">
        <v>16.494533333333312</v>
      </c>
      <c r="L203" s="8">
        <v>7.9805299999999999</v>
      </c>
    </row>
    <row r="204" spans="1:12" ht="15" customHeight="1">
      <c r="A204" s="8"/>
      <c r="B204" s="8"/>
      <c r="C204" s="8">
        <v>16.57811666666667</v>
      </c>
      <c r="D204" s="8">
        <v>4.4957500000000001</v>
      </c>
      <c r="E204" s="8"/>
      <c r="F204" s="8"/>
      <c r="G204" s="8">
        <v>16.578116666666681</v>
      </c>
      <c r="H204" s="8">
        <v>5.33718</v>
      </c>
      <c r="I204" s="8">
        <v>16.57813333333333</v>
      </c>
      <c r="J204" s="8">
        <v>7.27745</v>
      </c>
      <c r="K204" s="8">
        <v>16.57811666666667</v>
      </c>
      <c r="L204" s="8">
        <v>7.9623900000000001</v>
      </c>
    </row>
    <row r="205" spans="1:12" ht="15" customHeight="1">
      <c r="A205" s="8"/>
      <c r="B205" s="8"/>
      <c r="C205" s="8">
        <v>16.661449999999999</v>
      </c>
      <c r="D205" s="8">
        <v>4.4866799999999998</v>
      </c>
      <c r="E205" s="8"/>
      <c r="F205" s="8"/>
      <c r="G205" s="8">
        <v>16.66119999999999</v>
      </c>
      <c r="H205" s="8">
        <v>5.3281099999999997</v>
      </c>
      <c r="I205" s="8">
        <v>16.661466666666669</v>
      </c>
      <c r="J205" s="8">
        <v>7.2717799999999997</v>
      </c>
      <c r="K205" s="8">
        <v>16.66119999999998</v>
      </c>
      <c r="L205" s="8">
        <v>7.9442399999999997</v>
      </c>
    </row>
    <row r="206" spans="1:12" ht="15" customHeight="1">
      <c r="A206" s="8"/>
      <c r="B206" s="8"/>
      <c r="C206" s="8">
        <v>16.744533333333329</v>
      </c>
      <c r="D206" s="8">
        <v>4.4810100000000004</v>
      </c>
      <c r="E206" s="8"/>
      <c r="F206" s="8"/>
      <c r="G206" s="8">
        <v>16.744533333333329</v>
      </c>
      <c r="H206" s="8">
        <v>5.3065600000000002</v>
      </c>
      <c r="I206" s="8">
        <v>16.74453333333334</v>
      </c>
      <c r="J206" s="8">
        <v>7.2491000000000003</v>
      </c>
      <c r="K206" s="8">
        <v>16.744533333333312</v>
      </c>
      <c r="L206" s="8">
        <v>7.9260999999999999</v>
      </c>
    </row>
    <row r="207" spans="1:12" ht="15" customHeight="1">
      <c r="A207" s="8"/>
      <c r="B207" s="8"/>
      <c r="C207" s="8">
        <v>16.82811666666667</v>
      </c>
      <c r="D207" s="8">
        <v>4.4764799999999996</v>
      </c>
      <c r="E207" s="8"/>
      <c r="F207" s="8"/>
      <c r="G207" s="8">
        <v>16.827866666666662</v>
      </c>
      <c r="H207" s="8">
        <v>5.2940899999999997</v>
      </c>
      <c r="I207" s="8">
        <v>16.82813333333333</v>
      </c>
      <c r="J207" s="8">
        <v>7.2354900000000004</v>
      </c>
      <c r="K207" s="8">
        <v>16.82786666666664</v>
      </c>
      <c r="L207" s="8">
        <v>7.9068199999999997</v>
      </c>
    </row>
    <row r="208" spans="1:12" ht="15" customHeight="1">
      <c r="A208" s="8"/>
      <c r="B208" s="8"/>
      <c r="C208" s="8">
        <v>16.91119999999999</v>
      </c>
      <c r="D208" s="8">
        <v>4.4730699999999999</v>
      </c>
      <c r="E208" s="8"/>
      <c r="F208" s="8"/>
      <c r="G208" s="8">
        <v>16.91119999999999</v>
      </c>
      <c r="H208" s="8">
        <v>5.2759400000000003</v>
      </c>
      <c r="I208" s="8">
        <v>16.911200000000012</v>
      </c>
      <c r="J208" s="8">
        <v>7.2264200000000001</v>
      </c>
      <c r="K208" s="8">
        <v>16.91119999999998</v>
      </c>
      <c r="L208" s="8">
        <v>7.8898099999999998</v>
      </c>
    </row>
    <row r="209" spans="1:12" ht="15" customHeight="1">
      <c r="A209" s="8"/>
      <c r="B209" s="8"/>
      <c r="C209" s="8">
        <v>16.994533333333329</v>
      </c>
      <c r="D209" s="8">
        <v>4.4696699999999998</v>
      </c>
      <c r="E209" s="8"/>
      <c r="F209" s="8"/>
      <c r="G209" s="8">
        <v>16.994266666666661</v>
      </c>
      <c r="H209" s="8">
        <v>5.2611999999999997</v>
      </c>
      <c r="I209" s="8">
        <v>16.99453333333334</v>
      </c>
      <c r="J209" s="8">
        <v>7.2196199999999999</v>
      </c>
      <c r="K209" s="8">
        <v>16.99426666666665</v>
      </c>
      <c r="L209" s="8">
        <v>7.87507</v>
      </c>
    </row>
    <row r="210" spans="1:12" ht="15" customHeight="1">
      <c r="A210" s="8"/>
      <c r="B210" s="8"/>
      <c r="C210" s="8">
        <v>17.077866666666662</v>
      </c>
      <c r="D210" s="8">
        <v>4.4617300000000002</v>
      </c>
      <c r="E210" s="8"/>
      <c r="F210" s="8"/>
      <c r="G210" s="8">
        <v>17.0776</v>
      </c>
      <c r="H210" s="8">
        <v>5.2441899999999997</v>
      </c>
      <c r="I210" s="8">
        <v>17.077866666666679</v>
      </c>
      <c r="J210" s="8">
        <v>7.1992000000000003</v>
      </c>
      <c r="K210" s="8">
        <v>17.07786666666664</v>
      </c>
      <c r="L210" s="8">
        <v>7.8557899999999998</v>
      </c>
    </row>
    <row r="211" spans="1:12" ht="15" customHeight="1">
      <c r="A211" s="8"/>
      <c r="B211" s="8"/>
      <c r="C211" s="8">
        <v>17.16119999999999</v>
      </c>
      <c r="D211" s="8">
        <v>4.4628699999999997</v>
      </c>
      <c r="E211" s="8"/>
      <c r="F211" s="8"/>
      <c r="G211" s="8">
        <v>17.160933333333329</v>
      </c>
      <c r="H211" s="8">
        <v>5.2260499999999999</v>
      </c>
      <c r="I211" s="8">
        <v>17.161200000000012</v>
      </c>
      <c r="J211" s="8">
        <v>7.1856</v>
      </c>
      <c r="K211" s="8">
        <v>17.160933333333318</v>
      </c>
      <c r="L211" s="8">
        <v>7.8399099999999997</v>
      </c>
    </row>
    <row r="212" spans="1:12" ht="15" customHeight="1">
      <c r="A212" s="8"/>
      <c r="B212" s="8"/>
      <c r="C212" s="8">
        <v>17.244266666666661</v>
      </c>
      <c r="D212" s="8">
        <v>4.4594699999999996</v>
      </c>
      <c r="E212" s="8"/>
      <c r="F212" s="8"/>
      <c r="G212" s="8">
        <v>17.24400000000001</v>
      </c>
      <c r="H212" s="8">
        <v>5.2147100000000002</v>
      </c>
      <c r="I212" s="8">
        <v>17.244266666666679</v>
      </c>
      <c r="J212" s="8">
        <v>7.1719900000000001</v>
      </c>
      <c r="K212" s="8">
        <v>17.243999999999989</v>
      </c>
      <c r="L212" s="8">
        <v>7.82517</v>
      </c>
    </row>
    <row r="213" spans="1:12" ht="15" customHeight="1">
      <c r="A213" s="8"/>
      <c r="B213" s="8"/>
      <c r="C213" s="8">
        <v>17.327866666666662</v>
      </c>
      <c r="D213" s="8">
        <v>4.4583300000000001</v>
      </c>
      <c r="E213" s="8"/>
      <c r="F213" s="8"/>
      <c r="G213" s="8">
        <v>17.3276</v>
      </c>
      <c r="H213" s="8">
        <v>5.1977000000000002</v>
      </c>
      <c r="I213" s="8">
        <v>17.327866666666679</v>
      </c>
      <c r="J213" s="8">
        <v>7.1527099999999999</v>
      </c>
      <c r="K213" s="8">
        <v>17.327599999999979</v>
      </c>
      <c r="L213" s="8">
        <v>7.8058899999999998</v>
      </c>
    </row>
    <row r="214" spans="1:12" ht="15" customHeight="1">
      <c r="A214" s="8"/>
      <c r="B214" s="8"/>
      <c r="C214" s="8">
        <v>17.410933333333329</v>
      </c>
      <c r="D214" s="8">
        <v>4.4560599999999999</v>
      </c>
      <c r="E214" s="8"/>
      <c r="F214" s="8"/>
      <c r="G214" s="8">
        <v>17.410666666666671</v>
      </c>
      <c r="H214" s="8">
        <v>5.1874900000000004</v>
      </c>
      <c r="I214" s="8">
        <v>17.41093333333335</v>
      </c>
      <c r="J214" s="8">
        <v>7.1436400000000004</v>
      </c>
      <c r="K214" s="8">
        <v>17.410666666666661</v>
      </c>
      <c r="L214" s="8">
        <v>7.7934200000000002</v>
      </c>
    </row>
    <row r="215" spans="1:12" ht="15" customHeight="1">
      <c r="A215" s="8"/>
      <c r="B215" s="8"/>
      <c r="C215" s="8">
        <v>17.494266666666661</v>
      </c>
      <c r="D215" s="8">
        <v>4.4526599999999998</v>
      </c>
      <c r="E215" s="8"/>
      <c r="F215" s="8"/>
      <c r="G215" s="8">
        <v>17.49400000000001</v>
      </c>
      <c r="H215" s="8">
        <v>5.1738799999999996</v>
      </c>
      <c r="I215" s="8">
        <v>17.494266666666679</v>
      </c>
      <c r="J215" s="8">
        <v>7.1232300000000004</v>
      </c>
      <c r="K215" s="8">
        <v>17.493999999999989</v>
      </c>
      <c r="L215" s="8">
        <v>7.7775400000000001</v>
      </c>
    </row>
    <row r="216" spans="1:12" ht="15" customHeight="1">
      <c r="A216" s="8"/>
      <c r="B216" s="8"/>
      <c r="C216" s="8">
        <v>17.5776</v>
      </c>
      <c r="D216" s="8">
        <v>4.4469900000000004</v>
      </c>
      <c r="E216" s="8"/>
      <c r="F216" s="8"/>
      <c r="G216" s="8">
        <v>17.577333333333339</v>
      </c>
      <c r="H216" s="8">
        <v>5.1591399999999998</v>
      </c>
      <c r="I216" s="8">
        <v>17.577600000000011</v>
      </c>
      <c r="J216" s="8">
        <v>7.1164199999999997</v>
      </c>
      <c r="K216" s="8">
        <v>17.577333333333321</v>
      </c>
      <c r="L216" s="8">
        <v>7.7560000000000002</v>
      </c>
    </row>
    <row r="217" spans="1:12" ht="15" customHeight="1">
      <c r="A217" s="8"/>
      <c r="B217" s="8"/>
      <c r="C217" s="8"/>
      <c r="D217" s="8"/>
      <c r="E217" s="8"/>
      <c r="F217" s="8"/>
      <c r="G217" s="8">
        <v>17.660666666666671</v>
      </c>
      <c r="H217" s="8">
        <v>5.141</v>
      </c>
      <c r="I217" s="8">
        <v>17.66093333333335</v>
      </c>
      <c r="J217" s="8">
        <v>7.1130199999999997</v>
      </c>
      <c r="K217" s="8">
        <v>17.660666666666661</v>
      </c>
      <c r="L217" s="8">
        <v>7.7435200000000002</v>
      </c>
    </row>
    <row r="218" spans="1:12" ht="15" customHeight="1">
      <c r="A218" s="8"/>
      <c r="B218" s="8"/>
      <c r="C218" s="8"/>
      <c r="D218" s="8"/>
      <c r="E218" s="8"/>
      <c r="F218" s="8"/>
      <c r="G218" s="8">
        <v>17.74375000000002</v>
      </c>
      <c r="H218" s="8">
        <v>5.1341900000000003</v>
      </c>
      <c r="I218" s="8">
        <v>17.744016666666688</v>
      </c>
      <c r="J218" s="8">
        <v>7.0926099999999996</v>
      </c>
      <c r="K218" s="8">
        <v>17.743749999999999</v>
      </c>
      <c r="L218" s="8">
        <v>7.7276499999999997</v>
      </c>
    </row>
    <row r="219" spans="1:12" ht="15" customHeight="1">
      <c r="A219" s="8"/>
      <c r="B219" s="8"/>
      <c r="C219" s="8"/>
      <c r="D219" s="8"/>
      <c r="E219" s="8"/>
      <c r="F219" s="8"/>
      <c r="G219" s="8">
        <v>17.827333333333339</v>
      </c>
      <c r="H219" s="8">
        <v>5.1194499999999996</v>
      </c>
      <c r="I219" s="8">
        <v>17.82735000000002</v>
      </c>
      <c r="J219" s="8">
        <v>7.0767300000000004</v>
      </c>
      <c r="K219" s="8">
        <v>17.827333333333321</v>
      </c>
      <c r="L219" s="8">
        <v>7.7095000000000002</v>
      </c>
    </row>
    <row r="220" spans="1:12" ht="15" customHeight="1">
      <c r="A220" s="8"/>
      <c r="B220" s="8"/>
      <c r="C220" s="8"/>
      <c r="D220" s="8"/>
      <c r="E220" s="8"/>
      <c r="F220" s="8"/>
      <c r="G220" s="8">
        <v>17.910416666666681</v>
      </c>
      <c r="H220" s="8">
        <v>5.1047099999999999</v>
      </c>
      <c r="I220" s="8">
        <v>17.91068333333336</v>
      </c>
      <c r="J220" s="8">
        <v>7.0665300000000002</v>
      </c>
      <c r="K220" s="8">
        <v>17.91041666666667</v>
      </c>
      <c r="L220" s="8">
        <v>7.6959</v>
      </c>
    </row>
    <row r="221" spans="1:12" ht="15" customHeight="1">
      <c r="A221" s="8"/>
      <c r="B221" s="8"/>
      <c r="C221" s="8"/>
      <c r="D221" s="8"/>
      <c r="E221" s="8"/>
      <c r="F221" s="8"/>
      <c r="G221" s="8">
        <v>17.99375000000002</v>
      </c>
      <c r="H221" s="8">
        <v>5.0945099999999996</v>
      </c>
      <c r="I221" s="8">
        <v>17.993749999999999</v>
      </c>
      <c r="J221" s="8">
        <v>7.0461099999999997</v>
      </c>
      <c r="K221" s="8">
        <v>17.993749999999999</v>
      </c>
      <c r="L221" s="8">
        <v>7.6800199999999998</v>
      </c>
    </row>
    <row r="222" spans="1:12" ht="15" customHeight="1">
      <c r="A222" s="8"/>
      <c r="B222" s="8"/>
      <c r="C222" s="8"/>
      <c r="D222" s="8"/>
      <c r="E222" s="8"/>
      <c r="F222" s="8"/>
      <c r="G222" s="8">
        <v>18.077083333333348</v>
      </c>
      <c r="H222" s="8">
        <v>5.0786300000000004</v>
      </c>
      <c r="I222" s="8">
        <v>18.07735000000002</v>
      </c>
      <c r="J222" s="8">
        <v>7.0393100000000004</v>
      </c>
      <c r="K222" s="8">
        <v>18.077083333333331</v>
      </c>
      <c r="L222" s="8">
        <v>7.6641399999999997</v>
      </c>
    </row>
    <row r="223" spans="1:12" ht="15" customHeight="1">
      <c r="A223" s="8"/>
      <c r="B223" s="8"/>
      <c r="C223" s="8"/>
      <c r="D223" s="8"/>
      <c r="E223" s="8"/>
      <c r="F223" s="8"/>
      <c r="G223" s="8">
        <v>18.160416666666681</v>
      </c>
      <c r="H223" s="8">
        <v>5.06616</v>
      </c>
      <c r="I223" s="8">
        <v>18.16041666666667</v>
      </c>
      <c r="J223" s="8">
        <v>7.0325100000000003</v>
      </c>
      <c r="K223" s="8">
        <v>18.16041666666667</v>
      </c>
      <c r="L223" s="8">
        <v>7.6516700000000002</v>
      </c>
    </row>
    <row r="224" spans="1:12" ht="15" customHeight="1">
      <c r="A224" s="8"/>
      <c r="B224" s="8"/>
      <c r="C224" s="8"/>
      <c r="D224" s="8"/>
      <c r="E224" s="8"/>
      <c r="F224" s="8"/>
      <c r="G224" s="8">
        <v>18.24348333333332</v>
      </c>
      <c r="H224" s="8">
        <v>5.0502799999999999</v>
      </c>
      <c r="I224" s="8">
        <v>18.243749999999999</v>
      </c>
      <c r="J224" s="8">
        <v>7.0189000000000004</v>
      </c>
      <c r="K224" s="8">
        <v>18.243483333333309</v>
      </c>
      <c r="L224" s="8">
        <v>7.6369300000000004</v>
      </c>
    </row>
    <row r="225" spans="1:12" ht="15" customHeight="1">
      <c r="A225" s="8"/>
      <c r="B225" s="8"/>
      <c r="C225" s="8"/>
      <c r="D225" s="8"/>
      <c r="E225" s="8"/>
      <c r="F225" s="8"/>
      <c r="G225" s="8">
        <v>18.327083333333348</v>
      </c>
      <c r="H225" s="8">
        <v>5.0480099999999997</v>
      </c>
      <c r="I225" s="8">
        <v>18.327083333333331</v>
      </c>
      <c r="J225" s="8">
        <v>7.0086899999999996</v>
      </c>
      <c r="K225" s="8">
        <v>18.327083333333331</v>
      </c>
      <c r="L225" s="8">
        <v>7.6210500000000003</v>
      </c>
    </row>
    <row r="226" spans="1:12" ht="15" customHeight="1">
      <c r="A226" s="8"/>
      <c r="B226" s="8"/>
      <c r="C226" s="8"/>
      <c r="D226" s="8"/>
      <c r="E226" s="8"/>
      <c r="F226" s="8"/>
      <c r="G226" s="8">
        <v>18.410149999999991</v>
      </c>
      <c r="H226" s="8">
        <v>5.0309999999999997</v>
      </c>
      <c r="I226" s="8">
        <v>18.41041666666667</v>
      </c>
      <c r="J226" s="8">
        <v>7.0052899999999996</v>
      </c>
      <c r="K226" s="8">
        <v>18.41014999999998</v>
      </c>
      <c r="L226" s="8">
        <v>7.6051799999999998</v>
      </c>
    </row>
    <row r="227" spans="1:12" ht="15" customHeight="1">
      <c r="A227" s="8"/>
      <c r="B227" s="8"/>
      <c r="C227" s="8"/>
      <c r="D227" s="8"/>
      <c r="E227" s="8"/>
      <c r="F227" s="8"/>
      <c r="G227" s="8">
        <v>18.493233333333329</v>
      </c>
      <c r="H227" s="8">
        <v>5.0219300000000002</v>
      </c>
      <c r="I227" s="8">
        <v>18.493500000000012</v>
      </c>
      <c r="J227" s="8">
        <v>6.9860100000000003</v>
      </c>
      <c r="K227" s="8">
        <v>18.493233333333318</v>
      </c>
      <c r="L227" s="8">
        <v>7.5960999999999999</v>
      </c>
    </row>
    <row r="228" spans="1:12" ht="15" customHeight="1">
      <c r="A228" s="8"/>
      <c r="B228" s="8"/>
      <c r="C228" s="8"/>
      <c r="D228" s="8"/>
      <c r="E228" s="8"/>
      <c r="F228" s="8"/>
      <c r="G228" s="8">
        <v>18.576816666666659</v>
      </c>
      <c r="H228" s="8">
        <v>5.0117200000000004</v>
      </c>
      <c r="I228" s="8">
        <v>18.577083333333331</v>
      </c>
      <c r="J228" s="8">
        <v>6.9848800000000004</v>
      </c>
      <c r="K228" s="8">
        <v>18.576816666666641</v>
      </c>
      <c r="L228" s="8">
        <v>7.57796</v>
      </c>
    </row>
    <row r="229" spans="1:12" ht="15" customHeight="1">
      <c r="A229" s="8"/>
      <c r="B229" s="8"/>
      <c r="C229" s="8"/>
      <c r="D229" s="8"/>
      <c r="E229" s="8"/>
      <c r="F229" s="8"/>
      <c r="G229" s="8">
        <v>18.6599</v>
      </c>
      <c r="H229" s="8">
        <v>4.9958499999999999</v>
      </c>
      <c r="I229" s="8">
        <v>18.660166666666679</v>
      </c>
      <c r="J229" s="8">
        <v>6.9769399999999999</v>
      </c>
      <c r="K229" s="8">
        <v>18.65989999999999</v>
      </c>
      <c r="L229" s="8">
        <v>7.5654899999999996</v>
      </c>
    </row>
    <row r="230" spans="1:12" ht="15" customHeight="1">
      <c r="A230" s="8"/>
      <c r="B230" s="8"/>
      <c r="C230" s="8"/>
      <c r="D230" s="8"/>
      <c r="E230" s="8"/>
      <c r="F230" s="8"/>
      <c r="G230" s="8">
        <v>18.743233333333329</v>
      </c>
      <c r="H230" s="8">
        <v>4.9867800000000004</v>
      </c>
      <c r="I230" s="8">
        <v>18.743500000000012</v>
      </c>
      <c r="J230" s="8">
        <v>6.9622000000000002</v>
      </c>
      <c r="K230" s="8">
        <v>18.743233333333318</v>
      </c>
      <c r="L230" s="8">
        <v>7.5484799999999996</v>
      </c>
    </row>
    <row r="231" spans="1:12" ht="15" customHeight="1">
      <c r="A231" s="8"/>
      <c r="B231" s="8"/>
      <c r="C231" s="8"/>
      <c r="D231" s="8"/>
      <c r="E231" s="8"/>
      <c r="F231" s="8"/>
      <c r="G231" s="8">
        <v>18.826566666666668</v>
      </c>
      <c r="H231" s="8">
        <v>4.9743000000000004</v>
      </c>
      <c r="I231" s="8">
        <v>18.82683333333334</v>
      </c>
      <c r="J231" s="8">
        <v>6.9588000000000001</v>
      </c>
      <c r="K231" s="8">
        <v>18.82656666666665</v>
      </c>
      <c r="L231" s="8">
        <v>7.5337300000000003</v>
      </c>
    </row>
    <row r="232" spans="1:12" ht="15" customHeight="1">
      <c r="A232" s="8"/>
      <c r="B232" s="8"/>
      <c r="C232" s="8"/>
      <c r="D232" s="8"/>
      <c r="E232" s="8"/>
      <c r="F232" s="8"/>
      <c r="G232" s="8">
        <v>18.9099</v>
      </c>
      <c r="H232" s="8">
        <v>4.9606899999999996</v>
      </c>
      <c r="I232" s="8">
        <v>18.910166666666679</v>
      </c>
      <c r="J232" s="8">
        <v>6.9485900000000003</v>
      </c>
      <c r="K232" s="8">
        <v>18.90989999999999</v>
      </c>
      <c r="L232" s="8">
        <v>7.5178599999999998</v>
      </c>
    </row>
    <row r="233" spans="1:12" ht="15" customHeight="1">
      <c r="A233" s="8"/>
      <c r="B233" s="8"/>
      <c r="C233" s="8"/>
      <c r="D233" s="8"/>
      <c r="E233" s="8"/>
      <c r="F233" s="8"/>
      <c r="G233" s="8">
        <v>18.992966666666671</v>
      </c>
      <c r="H233" s="8">
        <v>4.9538900000000003</v>
      </c>
      <c r="I233" s="8">
        <v>18.99323333333335</v>
      </c>
      <c r="J233" s="8">
        <v>6.9327199999999998</v>
      </c>
      <c r="K233" s="8">
        <v>18.992966666666661</v>
      </c>
      <c r="L233" s="8">
        <v>7.5019799999999996</v>
      </c>
    </row>
    <row r="234" spans="1:12" ht="15" customHeight="1">
      <c r="A234" s="8"/>
      <c r="B234" s="8"/>
      <c r="C234" s="8"/>
      <c r="D234" s="8"/>
      <c r="E234" s="8"/>
      <c r="F234" s="8"/>
      <c r="G234" s="8">
        <v>19.076566666666668</v>
      </c>
      <c r="H234" s="8">
        <v>4.9391499999999997</v>
      </c>
      <c r="I234" s="8">
        <v>19.07683333333334</v>
      </c>
      <c r="J234" s="8">
        <v>6.9293100000000001</v>
      </c>
      <c r="K234" s="8">
        <v>19.07656666666665</v>
      </c>
      <c r="L234" s="8">
        <v>7.4872399999999999</v>
      </c>
    </row>
    <row r="235" spans="1:12" ht="15" customHeight="1">
      <c r="A235" s="8"/>
      <c r="B235" s="8"/>
      <c r="C235" s="8"/>
      <c r="D235" s="8"/>
      <c r="E235" s="8"/>
      <c r="F235" s="8"/>
      <c r="G235" s="8">
        <v>19.159633333333339</v>
      </c>
      <c r="H235" s="8">
        <v>4.9323399999999999</v>
      </c>
      <c r="I235" s="8">
        <v>19.159900000000011</v>
      </c>
      <c r="J235" s="8">
        <v>6.9247800000000002</v>
      </c>
      <c r="K235" s="8">
        <v>19.159633333333321</v>
      </c>
      <c r="L235" s="8">
        <v>7.47363</v>
      </c>
    </row>
    <row r="236" spans="1:12" ht="15" customHeight="1">
      <c r="A236" s="8"/>
      <c r="B236" s="8"/>
      <c r="C236" s="8"/>
      <c r="D236" s="8"/>
      <c r="E236" s="8"/>
      <c r="F236" s="8"/>
      <c r="G236" s="8">
        <v>19.242966666666671</v>
      </c>
      <c r="H236" s="8">
        <v>4.92781</v>
      </c>
      <c r="I236" s="8">
        <v>19.242966666666689</v>
      </c>
      <c r="J236" s="8">
        <v>6.9123000000000001</v>
      </c>
      <c r="K236" s="8">
        <v>19.242966666666661</v>
      </c>
      <c r="L236" s="8">
        <v>7.4622900000000003</v>
      </c>
    </row>
    <row r="237" spans="1:12" ht="15" customHeight="1">
      <c r="A237" s="8"/>
      <c r="B237" s="8"/>
      <c r="C237" s="8"/>
      <c r="D237" s="8"/>
      <c r="E237" s="8"/>
      <c r="F237" s="8"/>
      <c r="G237" s="8">
        <v>19.32630000000001</v>
      </c>
      <c r="H237" s="8">
        <v>4.9096599999999997</v>
      </c>
      <c r="I237" s="8">
        <v>19.326566666666679</v>
      </c>
      <c r="J237" s="8">
        <v>6.9066299999999998</v>
      </c>
      <c r="K237" s="8">
        <v>19.326299999999989</v>
      </c>
      <c r="L237" s="8">
        <v>7.45322</v>
      </c>
    </row>
    <row r="238" spans="1:12" ht="15" customHeight="1">
      <c r="A238" s="8"/>
      <c r="B238" s="8"/>
      <c r="C238" s="8"/>
      <c r="D238" s="8"/>
      <c r="E238" s="8"/>
      <c r="F238" s="8"/>
      <c r="G238" s="8">
        <v>19.409633333333339</v>
      </c>
      <c r="H238" s="8">
        <v>4.9005900000000002</v>
      </c>
      <c r="I238" s="8">
        <v>19.40963333333336</v>
      </c>
      <c r="J238" s="8">
        <v>6.8918900000000001</v>
      </c>
      <c r="K238" s="8">
        <v>19.409633333333321</v>
      </c>
      <c r="L238" s="8">
        <v>7.4396100000000001</v>
      </c>
    </row>
    <row r="239" spans="1:12" ht="15" customHeight="1">
      <c r="A239" s="8"/>
      <c r="B239" s="8"/>
      <c r="C239" s="8"/>
      <c r="D239" s="8"/>
      <c r="E239" s="8"/>
      <c r="F239" s="8"/>
      <c r="G239" s="8">
        <v>19.49270000000001</v>
      </c>
      <c r="H239" s="8">
        <v>4.8915199999999999</v>
      </c>
      <c r="I239" s="8">
        <v>19.492966666666689</v>
      </c>
      <c r="J239" s="8">
        <v>6.8907600000000002</v>
      </c>
      <c r="K239" s="8">
        <v>19.492699999999999</v>
      </c>
      <c r="L239" s="8">
        <v>7.4248700000000003</v>
      </c>
    </row>
    <row r="240" spans="1:12" ht="15" customHeight="1">
      <c r="A240" s="8"/>
      <c r="B240" s="8"/>
      <c r="C240" s="8"/>
      <c r="D240" s="8"/>
      <c r="E240" s="8"/>
      <c r="F240" s="8"/>
      <c r="G240" s="8">
        <v>19.57630000000001</v>
      </c>
      <c r="H240" s="8">
        <v>4.8790500000000003</v>
      </c>
      <c r="I240" s="8">
        <v>19.576300000000021</v>
      </c>
      <c r="J240" s="8">
        <v>6.8850899999999999</v>
      </c>
      <c r="K240" s="8">
        <v>19.576299999999989</v>
      </c>
      <c r="L240" s="8">
        <v>7.4123999999999999</v>
      </c>
    </row>
    <row r="241" spans="1:12" ht="15" customHeight="1">
      <c r="A241" s="8"/>
      <c r="B241" s="8"/>
      <c r="C241" s="8"/>
      <c r="D241" s="8"/>
      <c r="E241" s="8"/>
      <c r="F241" s="8"/>
      <c r="G241" s="8">
        <v>19.659366666666681</v>
      </c>
      <c r="H241" s="8">
        <v>4.87338</v>
      </c>
      <c r="I241" s="8">
        <v>19.65963333333336</v>
      </c>
      <c r="J241" s="8">
        <v>6.8737500000000002</v>
      </c>
      <c r="K241" s="8">
        <v>19.65936666666666</v>
      </c>
      <c r="L241" s="8">
        <v>7.39879</v>
      </c>
    </row>
    <row r="242" spans="1:12" ht="15" customHeight="1">
      <c r="A242" s="8"/>
      <c r="B242" s="8"/>
      <c r="C242" s="8"/>
      <c r="D242" s="8"/>
      <c r="E242" s="8"/>
      <c r="F242" s="8"/>
      <c r="G242" s="8">
        <v>19.74270000000001</v>
      </c>
      <c r="H242" s="8">
        <v>4.8574999999999999</v>
      </c>
      <c r="I242" s="8">
        <v>19.74271666666667</v>
      </c>
      <c r="J242" s="8">
        <v>6.8612700000000002</v>
      </c>
      <c r="K242" s="8">
        <v>19.742699999999999</v>
      </c>
      <c r="L242" s="8">
        <v>7.3908500000000004</v>
      </c>
    </row>
    <row r="243" spans="1:12" ht="15" customHeight="1">
      <c r="A243" s="8"/>
      <c r="B243" s="8"/>
      <c r="C243" s="8"/>
      <c r="D243" s="8"/>
      <c r="E243" s="8"/>
      <c r="F243" s="8"/>
      <c r="G243" s="8">
        <v>19.826033333333349</v>
      </c>
      <c r="H243" s="8">
        <v>4.8484299999999996</v>
      </c>
      <c r="I243" s="8">
        <v>19.826300000000021</v>
      </c>
      <c r="J243" s="8">
        <v>6.8487999999999998</v>
      </c>
      <c r="K243" s="8">
        <v>19.826033333333331</v>
      </c>
      <c r="L243" s="8">
        <v>7.3783799999999999</v>
      </c>
    </row>
    <row r="244" spans="1:12" ht="15" customHeight="1">
      <c r="A244" s="8"/>
      <c r="B244" s="8"/>
      <c r="C244" s="8"/>
      <c r="D244" s="8"/>
      <c r="E244" s="8"/>
      <c r="F244" s="8"/>
      <c r="G244" s="8">
        <v>19.909366666666681</v>
      </c>
      <c r="H244" s="8">
        <v>4.8393600000000001</v>
      </c>
      <c r="I244" s="8"/>
      <c r="J244" s="8"/>
      <c r="K244" s="8">
        <v>19.90936666666666</v>
      </c>
      <c r="L244" s="8">
        <v>7.3693</v>
      </c>
    </row>
    <row r="245" spans="1:12" ht="15" customHeight="1">
      <c r="A245" s="8"/>
      <c r="B245" s="8"/>
      <c r="C245" s="8"/>
      <c r="D245" s="8"/>
      <c r="E245" s="8"/>
      <c r="F245" s="8"/>
      <c r="G245" s="8">
        <v>19.992449999999991</v>
      </c>
      <c r="H245" s="8">
        <v>4.8268800000000001</v>
      </c>
      <c r="I245" s="8"/>
      <c r="J245" s="8"/>
      <c r="K245" s="8">
        <v>19.99244999999998</v>
      </c>
      <c r="L245" s="8">
        <v>7.3590999999999998</v>
      </c>
    </row>
    <row r="246" spans="1:12" ht="15" customHeight="1">
      <c r="A246" s="8"/>
      <c r="B246" s="8"/>
      <c r="C246" s="8"/>
      <c r="D246" s="8"/>
      <c r="E246" s="8"/>
      <c r="F246" s="8"/>
      <c r="G246" s="8">
        <v>20.07578333333333</v>
      </c>
      <c r="H246" s="8">
        <v>4.8212099999999998</v>
      </c>
      <c r="I246" s="8"/>
      <c r="J246" s="8"/>
      <c r="K246" s="8">
        <v>20.075783333333309</v>
      </c>
      <c r="L246" s="8">
        <v>7.3477600000000001</v>
      </c>
    </row>
    <row r="247" spans="1:12" ht="1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>
        <v>20.159116666666641</v>
      </c>
      <c r="L247" s="8">
        <v>7.3409500000000003</v>
      </c>
    </row>
    <row r="248" spans="1:12" ht="1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>
        <v>20.242183333333319</v>
      </c>
      <c r="L248" s="8">
        <v>7.3228099999999996</v>
      </c>
    </row>
    <row r="249" spans="1:12" ht="1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>
        <v>20.325783333333309</v>
      </c>
      <c r="L249" s="8">
        <v>7.3182700000000001</v>
      </c>
    </row>
    <row r="250" spans="1:12" ht="1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>
        <v>20.40884999999998</v>
      </c>
      <c r="L250" s="8">
        <v>7.3091999999999997</v>
      </c>
    </row>
    <row r="251" spans="1:12" ht="1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>
        <v>20.492183333333319</v>
      </c>
      <c r="L251" s="8">
        <v>7.2955899999999998</v>
      </c>
    </row>
    <row r="252" spans="1:12" ht="1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>
        <v>20.575516666666651</v>
      </c>
      <c r="L252" s="8">
        <v>7.2842500000000001</v>
      </c>
    </row>
    <row r="253" spans="1:12" ht="1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>
        <v>20.65884999999998</v>
      </c>
      <c r="L253" s="8">
        <v>7.28085</v>
      </c>
    </row>
    <row r="254" spans="1:12" ht="1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>
        <v>20.741916666666661</v>
      </c>
      <c r="L254" s="8">
        <v>7.2661100000000003</v>
      </c>
    </row>
    <row r="255" spans="1:12" ht="1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>
        <v>20.825516666666651</v>
      </c>
      <c r="L255" s="8">
        <v>7.2570399999999999</v>
      </c>
    </row>
    <row r="256" spans="1:12" ht="1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>
        <v>20.908583333333318</v>
      </c>
      <c r="L256" s="8">
        <v>7.2479699999999996</v>
      </c>
    </row>
    <row r="257" spans="1:12" ht="1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>
        <v>20.991916666666661</v>
      </c>
      <c r="L257" s="8">
        <v>7.2411599999999998</v>
      </c>
    </row>
    <row r="258" spans="1:12" ht="1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>
        <v>21.07524999999999</v>
      </c>
      <c r="L258" s="8">
        <v>7.2275499999999999</v>
      </c>
    </row>
    <row r="259" spans="1:12" ht="1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>
        <v>21.158583333333318</v>
      </c>
      <c r="L259" s="8">
        <v>7.2173499999999997</v>
      </c>
    </row>
    <row r="260" spans="1:12" ht="1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>
        <v>21.241916666666661</v>
      </c>
      <c r="L260" s="8">
        <v>7.2048699999999997</v>
      </c>
    </row>
    <row r="261" spans="1:12" ht="1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>
        <v>21.32524999999999</v>
      </c>
      <c r="L261" s="8">
        <v>7.1992000000000003</v>
      </c>
    </row>
    <row r="262" spans="1:12" ht="1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>
        <v>21.408333333333331</v>
      </c>
      <c r="L262" s="8">
        <v>7.1844599999999996</v>
      </c>
    </row>
    <row r="263" spans="1:12" ht="1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>
        <v>21.491399999999981</v>
      </c>
      <c r="L263" s="8">
        <v>7.1787900000000002</v>
      </c>
    </row>
    <row r="264" spans="1:12" ht="1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>
        <v>21.574999999999999</v>
      </c>
      <c r="L264" s="8">
        <v>7.1651800000000003</v>
      </c>
    </row>
    <row r="265" spans="1:12" ht="1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>
        <v>21.658066666666642</v>
      </c>
      <c r="L265" s="8">
        <v>7.1527099999999999</v>
      </c>
    </row>
    <row r="266" spans="1:12" ht="1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>
        <v>21.741666666666671</v>
      </c>
      <c r="L266" s="8">
        <v>7.1493099999999998</v>
      </c>
    </row>
    <row r="267" spans="1:12" ht="1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>
        <v>21.82473333333331</v>
      </c>
      <c r="L267" s="8">
        <v>7.1368299999999998</v>
      </c>
    </row>
    <row r="268" spans="1:12" ht="1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>
        <v>21.908066666666642</v>
      </c>
      <c r="L268" s="8">
        <v>7.1243600000000002</v>
      </c>
    </row>
    <row r="269" spans="1:12" ht="1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>
        <v>21.991399999999981</v>
      </c>
      <c r="L269" s="8">
        <v>7.1175600000000001</v>
      </c>
    </row>
    <row r="270" spans="1:12" ht="1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>
        <v>22.07473333333331</v>
      </c>
      <c r="L270" s="8">
        <v>7.1062200000000004</v>
      </c>
    </row>
    <row r="271" spans="1:12" ht="1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>
        <v>22.157816666666651</v>
      </c>
      <c r="L271" s="8">
        <v>7.0971500000000001</v>
      </c>
    </row>
    <row r="272" spans="1:12" ht="1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>
        <v>22.24114999999999</v>
      </c>
      <c r="L272" s="8">
        <v>7.0892099999999996</v>
      </c>
    </row>
    <row r="273" spans="1:12" ht="1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>
        <v>22.324483333333319</v>
      </c>
      <c r="L273" s="8">
        <v>7.0801400000000001</v>
      </c>
    </row>
    <row r="274" spans="1:12" ht="1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>
        <v>22.407816666666651</v>
      </c>
      <c r="L274" s="8">
        <v>7.0665300000000002</v>
      </c>
    </row>
    <row r="275" spans="1:12" ht="1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>
        <v>22.49114999999999</v>
      </c>
      <c r="L275" s="8">
        <v>7.0619899999999998</v>
      </c>
    </row>
    <row r="276" spans="1:12" ht="1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>
        <v>22.574483333333319</v>
      </c>
      <c r="L276" s="8">
        <v>7.0551899999999996</v>
      </c>
    </row>
    <row r="277" spans="1:12" ht="1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>
        <v>22.65754999999999</v>
      </c>
      <c r="L277" s="8">
        <v>7.0438499999999999</v>
      </c>
    </row>
    <row r="278" spans="1:12" ht="1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>
        <v>22.740883333333329</v>
      </c>
      <c r="L278" s="8">
        <v>7.0313699999999999</v>
      </c>
    </row>
    <row r="279" spans="1:12" ht="1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>
        <v>22.824216666666661</v>
      </c>
      <c r="L279" s="8">
        <v>7.0313699999999999</v>
      </c>
    </row>
    <row r="280" spans="1:12" ht="1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>
        <v>22.907283333333329</v>
      </c>
      <c r="L280" s="8">
        <v>7.0211699999999997</v>
      </c>
    </row>
    <row r="281" spans="1:12" ht="1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>
        <v>22.990883333333329</v>
      </c>
      <c r="L281" s="8">
        <v>7.0121000000000002</v>
      </c>
    </row>
    <row r="282" spans="1:12" ht="1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>
        <v>23.07395</v>
      </c>
      <c r="L282" s="8">
        <v>7.0052899999999996</v>
      </c>
    </row>
    <row r="283" spans="1:12" ht="1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>
        <v>23.157283333333329</v>
      </c>
      <c r="L283" s="8">
        <v>6.99735</v>
      </c>
    </row>
    <row r="284" spans="1:12" ht="1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>
        <v>23.240616666666661</v>
      </c>
      <c r="L284" s="8">
        <v>6.9837499999999997</v>
      </c>
    </row>
    <row r="285" spans="1:12" ht="1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>
        <v>23.32395</v>
      </c>
      <c r="L285" s="8">
        <v>6.9792100000000001</v>
      </c>
    </row>
    <row r="286" spans="1:12" ht="1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>
        <v>23.40703333333331</v>
      </c>
      <c r="L286" s="8">
        <v>6.9758100000000001</v>
      </c>
    </row>
    <row r="287" spans="1:12" ht="1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>
        <v>23.490616666666661</v>
      </c>
      <c r="L287" s="8">
        <v>6.9656000000000002</v>
      </c>
    </row>
    <row r="288" spans="1:12" ht="1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>
        <v>23.573699999999981</v>
      </c>
      <c r="L288" s="8">
        <v>6.9588000000000001</v>
      </c>
    </row>
    <row r="289" spans="1:12" ht="1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>
        <v>23.65703333333331</v>
      </c>
      <c r="L289" s="8">
        <v>6.9508599999999996</v>
      </c>
    </row>
    <row r="290" spans="1:12" ht="1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>
        <v>23.740366666666649</v>
      </c>
      <c r="L290" s="8">
        <v>6.9463200000000001</v>
      </c>
    </row>
    <row r="291" spans="1:12" ht="1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>
        <v>23.823699999999981</v>
      </c>
      <c r="L291" s="8">
        <v>6.9383900000000001</v>
      </c>
    </row>
    <row r="292" spans="1:12" ht="1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>
        <v>23.906766666666648</v>
      </c>
      <c r="L292" s="8">
        <v>6.9281800000000002</v>
      </c>
    </row>
    <row r="293" spans="1:12" ht="1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>
        <v>23.990366666666649</v>
      </c>
      <c r="L293" s="8">
        <v>6.9202399999999997</v>
      </c>
    </row>
    <row r="294" spans="1:12" ht="1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>
        <v>24.07343333333332</v>
      </c>
      <c r="L294" s="8">
        <v>6.9168399999999997</v>
      </c>
    </row>
    <row r="295" spans="1:12" ht="1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>
        <v>24.156766666666648</v>
      </c>
      <c r="L295" s="8">
        <v>6.9066299999999998</v>
      </c>
    </row>
    <row r="296" spans="1:12" ht="1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>
        <v>24.24009999999998</v>
      </c>
      <c r="L296" s="8">
        <v>6.8975600000000004</v>
      </c>
    </row>
    <row r="297" spans="1:12" ht="1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>
        <v>24.323166666666658</v>
      </c>
      <c r="L297" s="8">
        <v>6.8930300000000004</v>
      </c>
    </row>
    <row r="298" spans="1:12" ht="1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>
        <v>24.406499999999991</v>
      </c>
      <c r="L298" s="8">
        <v>6.88849</v>
      </c>
    </row>
    <row r="299" spans="1:12" ht="1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>
        <v>24.489833333333319</v>
      </c>
      <c r="L299" s="8">
        <v>6.8794199999999996</v>
      </c>
    </row>
    <row r="300" spans="1:12" ht="1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>
        <v>24.573166666666658</v>
      </c>
      <c r="L300" s="8">
        <v>6.8646799999999999</v>
      </c>
    </row>
    <row r="301" spans="1:12" ht="1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>
        <v>24.65625</v>
      </c>
      <c r="L301" s="8">
        <v>6.8578700000000001</v>
      </c>
    </row>
    <row r="302" spans="1:12" ht="1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>
        <v>24.739833333333319</v>
      </c>
      <c r="L302" s="8">
        <v>6.8499299999999996</v>
      </c>
    </row>
    <row r="303" spans="1:12" ht="1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>
        <v>24.822916666666671</v>
      </c>
      <c r="L303" s="8">
        <v>6.8431300000000004</v>
      </c>
    </row>
    <row r="304" spans="1:12" ht="1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>
        <v>24.90625</v>
      </c>
      <c r="L304" s="8">
        <v>6.8385899999999999</v>
      </c>
    </row>
    <row r="305" spans="1:12" ht="1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>
        <v>24.989583333333329</v>
      </c>
      <c r="L305" s="8">
        <v>6.8249899999999997</v>
      </c>
    </row>
    <row r="306" spans="1:12" ht="1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>
        <v>25.072916666666671</v>
      </c>
      <c r="L306" s="8">
        <v>6.82158</v>
      </c>
    </row>
    <row r="307" spans="1:12" ht="1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>
        <v>25.15598333333331</v>
      </c>
      <c r="L307" s="8">
        <v>6.8113799999999998</v>
      </c>
    </row>
    <row r="308" spans="1:12" ht="1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>
        <v>25.239583333333329</v>
      </c>
      <c r="L308" s="8">
        <v>6.8068400000000002</v>
      </c>
    </row>
    <row r="309" spans="1:12" ht="1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>
        <v>25.322649999999971</v>
      </c>
      <c r="L309" s="8">
        <v>6.7898300000000003</v>
      </c>
    </row>
    <row r="310" spans="1:12" ht="1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>
        <v>25.40598333333331</v>
      </c>
      <c r="L310" s="8">
        <v>6.7818899999999998</v>
      </c>
    </row>
    <row r="311" spans="1:12" ht="1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>
        <v>25.489316666666639</v>
      </c>
      <c r="L311" s="8">
        <v>6.7773599999999998</v>
      </c>
    </row>
    <row r="312" spans="1:12" ht="1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>
        <v>25.572649999999971</v>
      </c>
      <c r="L312" s="8">
        <v>6.7660200000000001</v>
      </c>
    </row>
    <row r="313" spans="1:12" ht="1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>
        <v>25.65573333333332</v>
      </c>
      <c r="L313" s="8">
        <v>6.7580799999999996</v>
      </c>
    </row>
    <row r="314" spans="1:12" ht="1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>
        <v>25.739066666666648</v>
      </c>
      <c r="L314" s="8">
        <v>6.75014</v>
      </c>
    </row>
    <row r="315" spans="1:12" ht="1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>
        <v>25.82239999999998</v>
      </c>
      <c r="L315" s="8">
        <v>6.7444699999999997</v>
      </c>
    </row>
    <row r="316" spans="1:12" ht="1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>
        <v>25.905466666666658</v>
      </c>
      <c r="L316" s="8">
        <v>6.7331300000000001</v>
      </c>
    </row>
    <row r="317" spans="1:12" ht="1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>
        <v>25.989066666666648</v>
      </c>
      <c r="L317" s="8">
        <v>6.7286000000000001</v>
      </c>
    </row>
    <row r="318" spans="1:12" ht="1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>
        <v>26.07213333333333</v>
      </c>
      <c r="L318" s="8">
        <v>6.7183900000000003</v>
      </c>
    </row>
    <row r="319" spans="1:12" ht="1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>
        <v>26.155466666666658</v>
      </c>
      <c r="L319" s="8">
        <v>6.7070499999999997</v>
      </c>
    </row>
    <row r="320" spans="1:12" ht="1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>
        <v>26.238799999999991</v>
      </c>
      <c r="L320" s="8">
        <v>6.7002499999999996</v>
      </c>
    </row>
    <row r="321" spans="1:12" ht="1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>
        <v>26.32213333333333</v>
      </c>
      <c r="L321" s="8">
        <v>6.6957100000000001</v>
      </c>
    </row>
    <row r="322" spans="1:12" ht="1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>
        <v>26.405200000000001</v>
      </c>
      <c r="L322" s="8">
        <v>6.6877700000000004</v>
      </c>
    </row>
    <row r="323" spans="1:1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500"/>
  <sheetViews>
    <sheetView topLeftCell="H1" workbookViewId="0">
      <selection activeCell="U1" sqref="U1"/>
    </sheetView>
  </sheetViews>
  <sheetFormatPr defaultRowHeight="14.25"/>
  <cols>
    <col min="1" max="10" width="15" customWidth="1"/>
    <col min="12" max="15" width="21" customWidth="1"/>
  </cols>
  <sheetData>
    <row r="1" spans="1:26" ht="1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26" ht="15" customHeight="1">
      <c r="A5" s="11" t="s">
        <v>71</v>
      </c>
      <c r="B5" s="11" t="s">
        <v>72</v>
      </c>
      <c r="C5" s="11" t="s">
        <v>73</v>
      </c>
      <c r="D5" s="11" t="s">
        <v>74</v>
      </c>
      <c r="E5" s="11" t="s">
        <v>75</v>
      </c>
      <c r="F5" s="11" t="s">
        <v>76</v>
      </c>
      <c r="G5" s="11" t="s">
        <v>77</v>
      </c>
      <c r="H5" s="11" t="s">
        <v>78</v>
      </c>
      <c r="I5" s="11" t="s">
        <v>79</v>
      </c>
      <c r="J5" s="11" t="s">
        <v>80</v>
      </c>
      <c r="K5" s="11"/>
      <c r="L5" s="11" t="s">
        <v>0</v>
      </c>
      <c r="M5" s="11" t="s">
        <v>8</v>
      </c>
      <c r="N5" s="11" t="s">
        <v>81</v>
      </c>
      <c r="O5" s="11" t="s">
        <v>82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>
      <c r="A6" s="8">
        <v>-1.2399806184053255</v>
      </c>
      <c r="B6" s="8">
        <v>6.9049969696969704</v>
      </c>
      <c r="C6" s="8">
        <v>-3.3221475882362766E-2</v>
      </c>
      <c r="D6" s="8">
        <v>6.0064583636363613</v>
      </c>
      <c r="E6" s="8">
        <v>-0.67018530221962846</v>
      </c>
      <c r="F6" s="8">
        <v>6.5444136969696922</v>
      </c>
      <c r="G6" s="8">
        <v>-3.5070763202663966</v>
      </c>
      <c r="H6" s="8">
        <v>9.1347764242424248</v>
      </c>
      <c r="I6" s="8">
        <v>-3.0749129537605846</v>
      </c>
      <c r="J6" s="8">
        <v>8.3849753333333279</v>
      </c>
      <c r="K6" s="7"/>
      <c r="L6" s="7" t="s">
        <v>18</v>
      </c>
      <c r="M6" s="8">
        <v>1.2446639517385822</v>
      </c>
      <c r="N6" s="8">
        <v>-1.2399806184053255</v>
      </c>
      <c r="O6" s="7" t="s">
        <v>83</v>
      </c>
    </row>
    <row r="7" spans="1:26" ht="15" customHeight="1">
      <c r="A7" s="8">
        <v>-1.1566472850719922</v>
      </c>
      <c r="B7" s="8">
        <v>6.7090442424242429</v>
      </c>
      <c r="C7" s="8">
        <v>5.0111857450970562E-2</v>
      </c>
      <c r="D7" s="8">
        <v>5.990258090909089</v>
      </c>
      <c r="E7" s="8">
        <v>-0.58685196888629521</v>
      </c>
      <c r="F7" s="8">
        <v>6.3400820909090871</v>
      </c>
      <c r="G7" s="8">
        <v>-3.4237429869330631</v>
      </c>
      <c r="H7" s="8">
        <v>9.1746986060606055</v>
      </c>
      <c r="I7" s="8">
        <v>-2.9915796204272511</v>
      </c>
      <c r="J7" s="8">
        <v>8.4769739999999949</v>
      </c>
      <c r="K7" s="7"/>
      <c r="L7" s="7" t="s">
        <v>21</v>
      </c>
      <c r="M7" s="8">
        <v>3.7904809215619464E-2</v>
      </c>
      <c r="N7" s="8">
        <v>-3.3221475882362766E-2</v>
      </c>
      <c r="O7" s="7" t="s">
        <v>83</v>
      </c>
    </row>
    <row r="8" spans="1:26" ht="15" customHeight="1">
      <c r="A8" s="8">
        <v>-1.0735806184052588</v>
      </c>
      <c r="B8" s="8">
        <v>6.5584444372294373</v>
      </c>
      <c r="C8" s="8">
        <v>0.13344519078430395</v>
      </c>
      <c r="D8" s="8">
        <v>5.9665820389610378</v>
      </c>
      <c r="E8" s="8">
        <v>-0.50376863555295215</v>
      </c>
      <c r="F8" s="8">
        <v>6.1764887532467503</v>
      </c>
      <c r="G8" s="8">
        <v>-3.3406763202663297</v>
      </c>
      <c r="H8" s="8">
        <v>9.1964646406926409</v>
      </c>
      <c r="I8" s="8">
        <v>-2.9085129537605177</v>
      </c>
      <c r="J8" s="8">
        <v>8.5525400476190434</v>
      </c>
      <c r="K8" s="7"/>
      <c r="L8" s="7" t="s">
        <v>22</v>
      </c>
      <c r="M8" s="8">
        <v>0.67486863555300647</v>
      </c>
      <c r="N8" s="8">
        <v>-0.67018530221962846</v>
      </c>
      <c r="O8" s="7" t="s">
        <v>83</v>
      </c>
    </row>
    <row r="9" spans="1:26" ht="15" customHeight="1">
      <c r="A9" s="8">
        <v>-0.98998061840532547</v>
      </c>
      <c r="B9" s="8">
        <v>6.4531975541125535</v>
      </c>
      <c r="C9" s="8">
        <v>0.21677852411763726</v>
      </c>
      <c r="D9" s="8">
        <v>5.9354302077922068</v>
      </c>
      <c r="E9" s="8">
        <v>-0.42018530221962858</v>
      </c>
      <c r="F9" s="8">
        <v>6.0536336839826816</v>
      </c>
      <c r="G9" s="8">
        <v>-3.2570763202663966</v>
      </c>
      <c r="H9" s="8">
        <v>9.2000745281385274</v>
      </c>
      <c r="I9" s="8">
        <v>-2.8249129537605846</v>
      </c>
      <c r="J9" s="8">
        <v>8.6116734761904716</v>
      </c>
      <c r="K9" s="7"/>
      <c r="L9" s="7" t="s">
        <v>23</v>
      </c>
      <c r="M9" s="8">
        <v>3.5117596535996531</v>
      </c>
      <c r="N9" s="8">
        <v>-3.5070763202663966</v>
      </c>
      <c r="O9" s="7" t="s">
        <v>83</v>
      </c>
    </row>
    <row r="10" spans="1:26" ht="15" customHeight="1">
      <c r="A10" s="8">
        <v>-0.90691395173859202</v>
      </c>
      <c r="B10" s="8">
        <v>6.3933035930735835</v>
      </c>
      <c r="C10" s="8">
        <v>0.29984519078437083</v>
      </c>
      <c r="D10" s="8">
        <v>5.8968025974025888</v>
      </c>
      <c r="E10" s="8">
        <v>-0.33710196888628546</v>
      </c>
      <c r="F10" s="8">
        <v>5.971516883116875</v>
      </c>
      <c r="G10" s="8">
        <v>-3.1740096535996627</v>
      </c>
      <c r="H10" s="8">
        <v>9.1855282683982544</v>
      </c>
      <c r="I10" s="8">
        <v>-2.7418462870938507</v>
      </c>
      <c r="J10" s="8">
        <v>8.6543742857142725</v>
      </c>
      <c r="K10" s="7"/>
      <c r="L10" s="7" t="s">
        <v>25</v>
      </c>
      <c r="M10" s="8">
        <v>3.0795962870938411</v>
      </c>
      <c r="N10" s="8">
        <v>-3.0749129537605846</v>
      </c>
      <c r="O10" s="7" t="s">
        <v>83</v>
      </c>
    </row>
    <row r="11" spans="1:26" ht="15" customHeight="1">
      <c r="A11" s="8">
        <v>-0.82358061840525854</v>
      </c>
      <c r="B11" s="8">
        <v>6.4022959307359208</v>
      </c>
      <c r="C11" s="8">
        <v>0.38344519078430384</v>
      </c>
      <c r="D11" s="8">
        <v>5.8416837662337571</v>
      </c>
      <c r="E11" s="8">
        <v>-0.25351863555296189</v>
      </c>
      <c r="F11" s="8">
        <v>5.927942857142849</v>
      </c>
      <c r="G11" s="8">
        <v>-3.0906763202663292</v>
      </c>
      <c r="H11" s="8">
        <v>9.1521152380952238</v>
      </c>
      <c r="I11" s="8">
        <v>-2.6585129537605177</v>
      </c>
      <c r="J11" s="8">
        <v>8.6979006060605926</v>
      </c>
      <c r="K11" s="7"/>
      <c r="L11" s="7"/>
      <c r="M11" s="7"/>
      <c r="N11" s="7"/>
      <c r="O11" s="7"/>
    </row>
    <row r="12" spans="1:26" ht="15" customHeight="1">
      <c r="A12" s="8">
        <v>-0.74024728507192528</v>
      </c>
      <c r="B12" s="8">
        <v>6.4918228138528047</v>
      </c>
      <c r="C12" s="8">
        <v>0.46651185745103751</v>
      </c>
      <c r="D12" s="8">
        <v>5.7862030735930645</v>
      </c>
      <c r="E12" s="8">
        <v>-0.17043530221961878</v>
      </c>
      <c r="F12" s="8">
        <v>5.9446436796536712</v>
      </c>
      <c r="G12" s="8">
        <v>-3.0073429869329962</v>
      </c>
      <c r="H12" s="8">
        <v>9.0869199999999868</v>
      </c>
      <c r="I12" s="8">
        <v>-2.5751796204271842</v>
      </c>
      <c r="J12" s="8">
        <v>8.7124705194805063</v>
      </c>
      <c r="K12" s="7"/>
      <c r="L12" s="7"/>
      <c r="M12" s="7"/>
      <c r="N12" s="7"/>
      <c r="O12" s="7"/>
    </row>
    <row r="13" spans="1:26" ht="15" customHeight="1">
      <c r="A13" s="8">
        <v>-0.65716395173858222</v>
      </c>
      <c r="B13" s="8">
        <v>6.5574985281385185</v>
      </c>
      <c r="C13" s="8">
        <v>0.54959519078438057</v>
      </c>
      <c r="D13" s="8">
        <v>5.7353692207792122</v>
      </c>
      <c r="E13" s="8">
        <v>-8.7368635553006446E-2</v>
      </c>
      <c r="F13" s="8">
        <v>6.0668062337662256</v>
      </c>
      <c r="G13" s="8">
        <v>-2.9242596535996532</v>
      </c>
      <c r="H13" s="8">
        <v>9.0270218181818045</v>
      </c>
      <c r="I13" s="8">
        <v>-2.4920962870938412</v>
      </c>
      <c r="J13" s="8">
        <v>8.6913387445887302</v>
      </c>
      <c r="K13" s="7"/>
      <c r="L13" s="7"/>
      <c r="M13" s="7"/>
      <c r="N13" s="7"/>
      <c r="O13" s="7"/>
    </row>
    <row r="14" spans="1:26" ht="15" customHeight="1">
      <c r="A14" s="8">
        <v>-0.57358061840525865</v>
      </c>
      <c r="B14" s="8">
        <v>6.4705581818181717</v>
      </c>
      <c r="C14" s="8">
        <v>0.63317852411770414</v>
      </c>
      <c r="D14" s="8">
        <v>5.6808494805194725</v>
      </c>
      <c r="E14" s="8">
        <v>-3.7686355529521487E-3</v>
      </c>
      <c r="F14" s="8">
        <v>6.0032996536796439</v>
      </c>
      <c r="G14" s="8">
        <v>-2.8406763202663297</v>
      </c>
      <c r="H14" s="8">
        <v>8.9617220346320217</v>
      </c>
      <c r="I14" s="8">
        <v>-2.4085129537605177</v>
      </c>
      <c r="J14" s="8">
        <v>8.6193967965367833</v>
      </c>
      <c r="K14" s="7"/>
      <c r="L14" s="14" t="s">
        <v>84</v>
      </c>
      <c r="M14" s="14" t="s">
        <v>85</v>
      </c>
      <c r="N14" s="14" t="s">
        <v>86</v>
      </c>
      <c r="O14" s="14" t="s">
        <v>87</v>
      </c>
    </row>
    <row r="15" spans="1:26" ht="15" customHeight="1">
      <c r="A15" s="8">
        <v>-0.49049728507191559</v>
      </c>
      <c r="B15" s="8">
        <v>6.4492691774891675</v>
      </c>
      <c r="C15" s="8">
        <v>0.7162618574510472</v>
      </c>
      <c r="D15" s="8">
        <v>5.6242723809523731</v>
      </c>
      <c r="E15" s="8">
        <v>7.9298031113660183E-2</v>
      </c>
      <c r="F15" s="8">
        <v>5.9305700865800777</v>
      </c>
      <c r="G15" s="8">
        <v>-2.7575929869329867</v>
      </c>
      <c r="H15" s="8">
        <v>8.8946237229437095</v>
      </c>
      <c r="I15" s="8">
        <v>-2.3254296204271743</v>
      </c>
      <c r="J15" s="8">
        <v>8.5189262337662228</v>
      </c>
      <c r="K15" s="7"/>
      <c r="L15" s="8">
        <v>0</v>
      </c>
      <c r="M15" s="8">
        <v>5.9703773145743071</v>
      </c>
      <c r="N15" s="8">
        <v>5.9617782034631954</v>
      </c>
      <c r="O15" s="8">
        <v>8.599111111111668E-3</v>
      </c>
    </row>
    <row r="16" spans="1:26" ht="15" customHeight="1">
      <c r="A16" s="8">
        <v>-0.40716395173858222</v>
      </c>
      <c r="B16" s="8">
        <v>6.3539442857142756</v>
      </c>
      <c r="C16" s="8">
        <v>0.79959519078438057</v>
      </c>
      <c r="D16" s="8">
        <v>5.5696633333333256</v>
      </c>
      <c r="E16" s="8">
        <v>0.16289803111371448</v>
      </c>
      <c r="F16" s="8">
        <v>5.8756902597402512</v>
      </c>
      <c r="G16" s="8">
        <v>-2.6742596535996532</v>
      </c>
      <c r="H16" s="8">
        <v>8.8041232034631918</v>
      </c>
      <c r="I16" s="8">
        <v>-2.2418462870938507</v>
      </c>
      <c r="J16" s="8">
        <v>8.3932045887445774</v>
      </c>
      <c r="K16" s="7"/>
      <c r="L16" s="8">
        <v>0.05</v>
      </c>
      <c r="M16" s="8">
        <v>5.95520389881586</v>
      </c>
      <c r="N16" s="8">
        <v>5.9436874763562715</v>
      </c>
      <c r="O16" s="8">
        <v>1.1516422459588505E-2</v>
      </c>
    </row>
    <row r="17" spans="1:15" ht="15" customHeight="1">
      <c r="A17" s="8">
        <v>-0.32383061840524896</v>
      </c>
      <c r="B17" s="8">
        <v>6.2903089177489093</v>
      </c>
      <c r="C17" s="8">
        <v>0.88292852411771383</v>
      </c>
      <c r="D17" s="8">
        <v>5.516875584415577</v>
      </c>
      <c r="E17" s="8">
        <v>0.24596469778032681</v>
      </c>
      <c r="F17" s="8">
        <v>5.8186423809523724</v>
      </c>
      <c r="G17" s="8">
        <v>-2.5909263202663197</v>
      </c>
      <c r="H17" s="8">
        <v>8.6921864502164379</v>
      </c>
      <c r="I17" s="8">
        <v>-2.1587629537605078</v>
      </c>
      <c r="J17" s="8">
        <v>8.2656068398268268</v>
      </c>
      <c r="K17" s="7"/>
      <c r="L17" s="8">
        <v>0.1</v>
      </c>
      <c r="M17" s="8">
        <v>5.926976720567656</v>
      </c>
      <c r="N17" s="8">
        <v>5.9097273023795722</v>
      </c>
      <c r="O17" s="8">
        <v>1.7249418188083787E-2</v>
      </c>
    </row>
    <row r="18" spans="1:15" ht="15" customHeight="1">
      <c r="A18" s="8">
        <v>-0.24076395173863618</v>
      </c>
      <c r="B18" s="8">
        <v>6.2196720346320253</v>
      </c>
      <c r="C18" s="8">
        <v>0.96626185745104765</v>
      </c>
      <c r="D18" s="8">
        <v>5.4650133333333262</v>
      </c>
      <c r="E18" s="8">
        <v>0.32929803111366063</v>
      </c>
      <c r="F18" s="8">
        <v>5.7562812121212037</v>
      </c>
      <c r="G18" s="8">
        <v>-2.5078596535997071</v>
      </c>
      <c r="H18" s="8">
        <v>8.5672584848484732</v>
      </c>
      <c r="I18" s="8">
        <v>-2.0756962870938951</v>
      </c>
      <c r="J18" s="8">
        <v>8.1359085281385166</v>
      </c>
      <c r="K18" s="7"/>
      <c r="L18" s="8">
        <v>0.15000000000000002</v>
      </c>
      <c r="M18" s="8">
        <v>5.8897633163347392</v>
      </c>
      <c r="N18" s="8">
        <v>5.863625117663827</v>
      </c>
      <c r="O18" s="8">
        <v>2.6138198670912161E-2</v>
      </c>
    </row>
    <row r="19" spans="1:15" ht="15" customHeight="1">
      <c r="A19" s="8">
        <v>-0.15716395173858233</v>
      </c>
      <c r="B19" s="8">
        <v>6.1462580086579992</v>
      </c>
      <c r="C19" s="8">
        <v>1.0495951907843803</v>
      </c>
      <c r="D19" s="8">
        <v>5.4095775324675248</v>
      </c>
      <c r="E19" s="8">
        <v>0.41263136444699344</v>
      </c>
      <c r="F19" s="8">
        <v>5.6848061471861389</v>
      </c>
      <c r="G19" s="8">
        <v>-2.4242596535996532</v>
      </c>
      <c r="H19" s="8">
        <v>8.4416499134199015</v>
      </c>
      <c r="I19" s="8">
        <v>-1.9920962870938412</v>
      </c>
      <c r="J19" s="8">
        <v>8.0046439393939277</v>
      </c>
      <c r="K19" s="7"/>
      <c r="L19" s="8">
        <v>0.2</v>
      </c>
      <c r="M19" s="8">
        <v>5.8499006340363318</v>
      </c>
      <c r="N19" s="8">
        <v>5.8168672567718236</v>
      </c>
      <c r="O19" s="8">
        <v>3.3033377264508168E-2</v>
      </c>
    </row>
    <row r="20" spans="1:15" ht="15" customHeight="1">
      <c r="A20" s="8">
        <v>-7.4097285071970331E-2</v>
      </c>
      <c r="B20" s="8">
        <v>6.0777891774891684</v>
      </c>
      <c r="C20" s="8">
        <v>1.1326618574509923</v>
      </c>
      <c r="D20" s="8">
        <v>5.3522937229437151</v>
      </c>
      <c r="E20" s="8">
        <v>0.49596469778032648</v>
      </c>
      <c r="F20" s="8">
        <v>5.6317011688311602</v>
      </c>
      <c r="G20" s="8">
        <v>-2.3411929869330415</v>
      </c>
      <c r="H20" s="8">
        <v>8.3146563203463089</v>
      </c>
      <c r="I20" s="8">
        <v>-1.9090296204272292</v>
      </c>
      <c r="J20" s="8">
        <v>7.8726249350649233</v>
      </c>
      <c r="K20" s="7"/>
      <c r="L20" s="8">
        <v>0.25</v>
      </c>
      <c r="M20" s="8">
        <v>5.8074451886404939</v>
      </c>
      <c r="N20" s="8">
        <v>5.7697787997250298</v>
      </c>
      <c r="O20" s="8">
        <v>3.7666388915464033E-2</v>
      </c>
    </row>
    <row r="21" spans="1:15" ht="15" customHeight="1">
      <c r="A21" s="8">
        <v>9.2360482613638162E-3</v>
      </c>
      <c r="B21" s="8">
        <v>5.9903037662337573</v>
      </c>
      <c r="C21" s="8">
        <v>1.2159951907843265</v>
      </c>
      <c r="D21" s="8">
        <v>5.2940809523809449</v>
      </c>
      <c r="E21" s="8">
        <v>0.57904803111366943</v>
      </c>
      <c r="F21" s="8">
        <v>5.5666965367965284</v>
      </c>
      <c r="G21" s="8">
        <v>-2.2578596535997071</v>
      </c>
      <c r="H21" s="8">
        <v>8.1904533333333216</v>
      </c>
      <c r="I21" s="8">
        <v>-1.8256962870938951</v>
      </c>
      <c r="J21" s="8">
        <v>7.7447086580086468</v>
      </c>
      <c r="K21" s="7"/>
      <c r="L21" s="8">
        <v>0.30000000000000004</v>
      </c>
      <c r="M21" s="8">
        <v>5.7609250161356043</v>
      </c>
      <c r="N21" s="8">
        <v>5.7212334011511992</v>
      </c>
      <c r="O21" s="8">
        <v>3.9691614984405099E-2</v>
      </c>
    </row>
    <row r="22" spans="1:15" ht="15" customHeight="1">
      <c r="A22" s="8">
        <v>9.2569381594696853E-2</v>
      </c>
      <c r="B22" s="8">
        <v>5.8972471861471778</v>
      </c>
      <c r="C22" s="8">
        <v>1.2993285241176595</v>
      </c>
      <c r="D22" s="8">
        <v>5.2294814718614644</v>
      </c>
      <c r="E22" s="8">
        <v>0.66238136444700357</v>
      </c>
      <c r="F22" s="8">
        <v>5.4896425108225024</v>
      </c>
      <c r="G22" s="8">
        <v>-2.174526320266374</v>
      </c>
      <c r="H22" s="8">
        <v>8.0691978354978247</v>
      </c>
      <c r="I22" s="8">
        <v>-1.742362953760562</v>
      </c>
      <c r="J22" s="8">
        <v>7.617929047619036</v>
      </c>
      <c r="K22" s="7"/>
      <c r="L22" s="8">
        <v>0.35000000000000003</v>
      </c>
      <c r="M22" s="8">
        <v>5.7095760894022662</v>
      </c>
      <c r="N22" s="8">
        <v>5.6714677336031585</v>
      </c>
      <c r="O22" s="8">
        <v>3.8108355799107763E-2</v>
      </c>
    </row>
    <row r="23" spans="1:15" ht="15" customHeight="1">
      <c r="A23" s="8">
        <v>0.17590271492802967</v>
      </c>
      <c r="B23" s="8">
        <v>5.7920361904761819</v>
      </c>
      <c r="C23" s="8">
        <v>1.3826618574509923</v>
      </c>
      <c r="D23" s="8">
        <v>5.1568897835497758</v>
      </c>
      <c r="E23" s="8">
        <v>0.74571469778033661</v>
      </c>
      <c r="F23" s="8">
        <v>5.3996211688311613</v>
      </c>
      <c r="G23" s="8">
        <v>-2.0911929869330415</v>
      </c>
      <c r="H23" s="8">
        <v>7.9542834632034509</v>
      </c>
      <c r="I23" s="8">
        <v>-1.6590296204272292</v>
      </c>
      <c r="J23" s="8">
        <v>7.4969149350649236</v>
      </c>
      <c r="K23" s="7"/>
      <c r="L23" s="8">
        <v>0.4</v>
      </c>
      <c r="M23" s="8">
        <v>5.6556428873079314</v>
      </c>
      <c r="N23" s="8">
        <v>5.6210444846615335</v>
      </c>
      <c r="O23" s="8">
        <v>3.4598402646397908E-2</v>
      </c>
    </row>
    <row r="24" spans="1:15" ht="15" customHeight="1">
      <c r="A24" s="8">
        <v>0.25923604826136382</v>
      </c>
      <c r="B24" s="8">
        <v>5.6736053679653597</v>
      </c>
      <c r="C24" s="8">
        <v>1.4659951907843265</v>
      </c>
      <c r="D24" s="8">
        <v>5.0774453246753177</v>
      </c>
      <c r="E24" s="8">
        <v>0.82878136444694861</v>
      </c>
      <c r="F24" s="8">
        <v>5.3075436363636292</v>
      </c>
      <c r="G24" s="8">
        <v>-2.0081263202663071</v>
      </c>
      <c r="H24" s="8">
        <v>7.8327383982683862</v>
      </c>
      <c r="I24" s="8">
        <v>-1.5756962870938951</v>
      </c>
      <c r="J24" s="8">
        <v>7.3830694805194703</v>
      </c>
      <c r="K24" s="7"/>
      <c r="L24" s="8">
        <v>0.45</v>
      </c>
      <c r="M24" s="8">
        <v>5.604046559243872</v>
      </c>
      <c r="N24" s="8">
        <v>5.5681571208657896</v>
      </c>
      <c r="O24" s="8">
        <v>3.5889438378082339E-2</v>
      </c>
    </row>
    <row r="25" spans="1:15" ht="15" customHeight="1">
      <c r="A25" s="8">
        <v>0.34256938159469685</v>
      </c>
      <c r="B25" s="8">
        <v>5.539220346320338</v>
      </c>
      <c r="C25" s="8">
        <v>1.5493285241176595</v>
      </c>
      <c r="D25" s="8">
        <v>4.9889421645021574</v>
      </c>
      <c r="E25" s="8">
        <v>0.91238136444700357</v>
      </c>
      <c r="F25" s="8">
        <v>5.1976735497835422</v>
      </c>
      <c r="G25" s="8">
        <v>-1.9247929869329741</v>
      </c>
      <c r="H25" s="8">
        <v>7.7107509956709848</v>
      </c>
      <c r="I25" s="8">
        <v>-1.4926129537605521</v>
      </c>
      <c r="J25" s="8">
        <v>7.2761894372294265</v>
      </c>
      <c r="K25" s="7"/>
      <c r="L25" s="8">
        <v>0.5</v>
      </c>
      <c r="M25" s="8">
        <v>5.5534789588956341</v>
      </c>
      <c r="N25" s="8">
        <v>5.5143581913397171</v>
      </c>
      <c r="O25" s="8">
        <v>3.9120767555917091E-2</v>
      </c>
    </row>
    <row r="26" spans="1:15" ht="15" customHeight="1">
      <c r="A26" s="8">
        <v>0.4256527149280398</v>
      </c>
      <c r="B26" s="8">
        <v>5.3966384415584336</v>
      </c>
      <c r="C26" s="8">
        <v>1.6323951907843934</v>
      </c>
      <c r="D26" s="8">
        <v>4.8902819480519408</v>
      </c>
      <c r="E26" s="8">
        <v>0.99544803111361557</v>
      </c>
      <c r="F26" s="8">
        <v>5.0696639826839753</v>
      </c>
      <c r="G26" s="8">
        <v>-1.8414596535996401</v>
      </c>
      <c r="H26" s="8">
        <v>7.5934576623376504</v>
      </c>
      <c r="I26" s="8">
        <v>-1.4092796204272191</v>
      </c>
      <c r="J26" s="8">
        <v>7.1785339393939296</v>
      </c>
      <c r="K26" s="7"/>
      <c r="L26" s="8">
        <v>0.55000000000000004</v>
      </c>
      <c r="M26" s="8">
        <v>5.5010959498719805</v>
      </c>
      <c r="N26" s="8">
        <v>5.4576256410788737</v>
      </c>
      <c r="O26" s="8">
        <v>4.347030879310676E-2</v>
      </c>
    </row>
    <row r="27" spans="1:15" ht="15" customHeight="1">
      <c r="A27" s="8">
        <v>0.50898604826137284</v>
      </c>
      <c r="B27" s="8">
        <v>5.2504112554112474</v>
      </c>
      <c r="C27" s="8">
        <v>1.7157285241177265</v>
      </c>
      <c r="D27" s="8">
        <v>4.7763923809523732</v>
      </c>
      <c r="E27" s="8">
        <v>1.0790480311136694</v>
      </c>
      <c r="F27" s="8">
        <v>4.9307729437229373</v>
      </c>
      <c r="G27" s="8">
        <v>-1.7581263202663071</v>
      </c>
      <c r="H27" s="8">
        <v>7.4805417316017211</v>
      </c>
      <c r="I27" s="8">
        <v>-1.3259462870938861</v>
      </c>
      <c r="J27" s="8">
        <v>7.0852572294372198</v>
      </c>
      <c r="K27" s="7"/>
      <c r="L27" s="8">
        <v>0.60000000000000009</v>
      </c>
      <c r="M27" s="8">
        <v>5.446693503689005</v>
      </c>
      <c r="N27" s="8">
        <v>5.3992868673087218</v>
      </c>
      <c r="O27" s="8">
        <v>4.7406636380283196E-2</v>
      </c>
    </row>
    <row r="28" spans="1:15" ht="15" customHeight="1">
      <c r="A28" s="8">
        <v>0.59231938159470676</v>
      </c>
      <c r="B28" s="8">
        <v>5.1048258874458803</v>
      </c>
      <c r="C28" s="8">
        <v>1.7990618574510595</v>
      </c>
      <c r="D28" s="8">
        <v>4.652017012987006</v>
      </c>
      <c r="E28" s="8">
        <v>1.1621146977802825</v>
      </c>
      <c r="F28" s="8">
        <v>4.7867605627705556</v>
      </c>
      <c r="G28" s="8">
        <v>-1.6747929869329741</v>
      </c>
      <c r="H28" s="8">
        <v>7.3804625108225004</v>
      </c>
      <c r="I28" s="8">
        <v>-1.2426129537605521</v>
      </c>
      <c r="J28" s="8">
        <v>6.9995249783549678</v>
      </c>
      <c r="K28" s="7"/>
      <c r="L28" s="8">
        <v>0.65</v>
      </c>
      <c r="M28" s="8">
        <v>5.3886560878076191</v>
      </c>
      <c r="N28" s="8">
        <v>5.3394172922531364</v>
      </c>
      <c r="O28" s="8">
        <v>4.9238795554482628E-2</v>
      </c>
    </row>
    <row r="29" spans="1:15" ht="15" customHeight="1">
      <c r="A29" s="8">
        <v>0.67538604826131876</v>
      </c>
      <c r="B29" s="8">
        <v>4.9473593073592994</v>
      </c>
      <c r="C29" s="8">
        <v>1.8821451907844025</v>
      </c>
      <c r="D29" s="8">
        <v>4.5197593939393874</v>
      </c>
      <c r="E29" s="8">
        <v>1.2451813644470155</v>
      </c>
      <c r="F29" s="8">
        <v>4.6461870129870064</v>
      </c>
      <c r="G29" s="8">
        <v>-1.5917096535996311</v>
      </c>
      <c r="H29" s="8">
        <v>7.2922890909090805</v>
      </c>
      <c r="I29" s="8">
        <v>-1.1595462870939401</v>
      </c>
      <c r="J29" s="8">
        <v>6.9193511688311578</v>
      </c>
      <c r="K29" s="7"/>
      <c r="L29" s="8">
        <v>0.70000000000000007</v>
      </c>
      <c r="M29" s="8">
        <v>5.3298045022913634</v>
      </c>
      <c r="N29" s="8">
        <v>5.2772959270142064</v>
      </c>
      <c r="O29" s="8">
        <v>5.2508575277157021E-2</v>
      </c>
    </row>
    <row r="30" spans="1:15" ht="15" customHeight="1">
      <c r="A30" s="8">
        <v>0.75898604826137372</v>
      </c>
      <c r="B30" s="8">
        <v>4.8037006493506418</v>
      </c>
      <c r="C30" s="8">
        <v>1.9657285241177265</v>
      </c>
      <c r="D30" s="8">
        <v>4.3818480952380892</v>
      </c>
      <c r="E30" s="8">
        <v>1.3287813644469495</v>
      </c>
      <c r="F30" s="8">
        <v>4.5181390476190408</v>
      </c>
      <c r="G30" s="8">
        <v>-1.5081263202663071</v>
      </c>
      <c r="H30" s="8">
        <v>7.2113203463203357</v>
      </c>
      <c r="I30" s="8">
        <v>-1.0759462870938852</v>
      </c>
      <c r="J30" s="8">
        <v>6.8422741558441462</v>
      </c>
      <c r="K30" s="7"/>
      <c r="L30" s="8">
        <v>0.75</v>
      </c>
      <c r="M30" s="8">
        <v>5.2720589380781222</v>
      </c>
      <c r="N30" s="8">
        <v>5.2143974098220056</v>
      </c>
      <c r="O30" s="8">
        <v>5.766152825611659E-2</v>
      </c>
    </row>
    <row r="31" spans="1:15" ht="15" customHeight="1">
      <c r="A31" s="8">
        <v>0.84205271492798595</v>
      </c>
      <c r="B31" s="8">
        <v>4.6674163203463142</v>
      </c>
      <c r="C31" s="8">
        <v>2.0488118574510694</v>
      </c>
      <c r="D31" s="8">
        <v>4.2466069696969635</v>
      </c>
      <c r="E31" s="8">
        <v>1.4118480311136825</v>
      </c>
      <c r="F31" s="8">
        <v>4.4119295670995609</v>
      </c>
      <c r="G31" s="8">
        <v>-1.4250429869329642</v>
      </c>
      <c r="H31" s="8">
        <v>7.1357077489177385</v>
      </c>
      <c r="I31" s="8">
        <v>-0.99287962042727296</v>
      </c>
      <c r="J31" s="8">
        <v>6.7694871428571322</v>
      </c>
      <c r="K31" s="7"/>
      <c r="L31" s="8">
        <v>0.8</v>
      </c>
      <c r="M31" s="8">
        <v>5.2150882173454622</v>
      </c>
      <c r="N31" s="8">
        <v>5.1506591542094</v>
      </c>
      <c r="O31" s="8">
        <v>6.4429063136062226E-2</v>
      </c>
    </row>
    <row r="32" spans="1:15" ht="15" customHeight="1">
      <c r="A32" s="8">
        <v>0.92538604826131854</v>
      </c>
      <c r="B32" s="8">
        <v>4.5400429437229368</v>
      </c>
      <c r="C32" s="8">
        <v>2.1323951907843934</v>
      </c>
      <c r="D32" s="8">
        <v>4.1247110822510766</v>
      </c>
      <c r="E32" s="8">
        <v>1.4954480311136156</v>
      </c>
      <c r="F32" s="8">
        <v>4.3301567965367909</v>
      </c>
      <c r="G32" s="8">
        <v>-1.3417096535996311</v>
      </c>
      <c r="H32" s="8">
        <v>7.0625625541125441</v>
      </c>
      <c r="I32" s="8">
        <v>-0.90954628709394036</v>
      </c>
      <c r="J32" s="8">
        <v>6.7019438528138426</v>
      </c>
      <c r="K32" s="7"/>
      <c r="L32" s="8">
        <v>0.85000000000000009</v>
      </c>
      <c r="M32" s="8">
        <v>5.157553552958249</v>
      </c>
      <c r="N32" s="8">
        <v>5.0880303252377805</v>
      </c>
      <c r="O32" s="8">
        <v>6.9523227720468483E-2</v>
      </c>
    </row>
    <row r="33" spans="1:15" ht="15" customHeight="1">
      <c r="A33" s="8">
        <v>1.0087193815946516</v>
      </c>
      <c r="B33" s="8">
        <v>4.4199822510822457</v>
      </c>
      <c r="C33" s="8">
        <v>2.2154785241177355</v>
      </c>
      <c r="D33" s="8">
        <v>4.0200427272727213</v>
      </c>
      <c r="E33" s="8">
        <v>1.5785146977803486</v>
      </c>
      <c r="F33" s="8">
        <v>4.2671241125541055</v>
      </c>
      <c r="G33" s="8">
        <v>-1.2583763202662981</v>
      </c>
      <c r="H33" s="8">
        <v>6.988085021645011</v>
      </c>
      <c r="I33" s="8">
        <v>-0.82621295376060733</v>
      </c>
      <c r="J33" s="8">
        <v>6.6372771428571333</v>
      </c>
      <c r="K33" s="7"/>
      <c r="L33" s="8">
        <v>0.9</v>
      </c>
      <c r="M33" s="8">
        <v>5.0996806015491538</v>
      </c>
      <c r="N33" s="8">
        <v>5.0267076758871321</v>
      </c>
      <c r="O33" s="8">
        <v>7.2972925662021737E-2</v>
      </c>
    </row>
    <row r="34" spans="1:15" ht="15" customHeight="1">
      <c r="A34" s="8">
        <v>1.0917860482613859</v>
      </c>
      <c r="B34" s="8">
        <v>4.3082858874458818</v>
      </c>
      <c r="C34" s="8">
        <v>2.2985451907843486</v>
      </c>
      <c r="D34" s="8">
        <v>3.9347127705627649</v>
      </c>
      <c r="E34" s="8">
        <v>1.6615980311136924</v>
      </c>
      <c r="F34" s="8">
        <v>4.2186005194805132</v>
      </c>
      <c r="G34" s="8">
        <v>-1.175309653599685</v>
      </c>
      <c r="H34" s="8">
        <v>6.9124201731601627</v>
      </c>
      <c r="I34" s="8">
        <v>-0.74314628709387298</v>
      </c>
      <c r="J34" s="8">
        <v>6.575321428571419</v>
      </c>
      <c r="K34" s="7"/>
      <c r="L34" s="8">
        <v>0.95000000000000007</v>
      </c>
      <c r="M34" s="8">
        <v>5.0398054248406359</v>
      </c>
      <c r="N34" s="8">
        <v>4.9668409100916087</v>
      </c>
      <c r="O34" s="8">
        <v>7.2964514749027209E-2</v>
      </c>
    </row>
    <row r="35" spans="1:15" ht="15" customHeight="1">
      <c r="A35" s="8">
        <v>1.1753860482613185</v>
      </c>
      <c r="B35" s="8">
        <v>4.2023929437229377</v>
      </c>
      <c r="C35" s="8">
        <v>2.3821451907844025</v>
      </c>
      <c r="D35" s="8">
        <v>3.863851038961033</v>
      </c>
      <c r="E35" s="8">
        <v>1.7451813644470155</v>
      </c>
      <c r="F35" s="8">
        <v>4.1828151515151459</v>
      </c>
      <c r="G35" s="8">
        <v>-1.0917096535996311</v>
      </c>
      <c r="H35" s="8">
        <v>6.8381480519480426</v>
      </c>
      <c r="I35" s="8">
        <v>-0.65954628709394036</v>
      </c>
      <c r="J35" s="8">
        <v>6.5127828571428479</v>
      </c>
      <c r="K35" s="7"/>
      <c r="L35" s="8">
        <v>1</v>
      </c>
      <c r="M35" s="8">
        <v>4.9790718944825931</v>
      </c>
      <c r="N35" s="8">
        <v>4.9075440576296323</v>
      </c>
      <c r="O35" s="8">
        <v>7.1527836852960824E-2</v>
      </c>
    </row>
    <row r="36" spans="1:15" ht="15" customHeight="1">
      <c r="A36" s="8">
        <v>1.2584527149280529</v>
      </c>
      <c r="B36" s="8">
        <v>4.102970909090903</v>
      </c>
      <c r="C36" s="8">
        <v>2.4652118574510156</v>
      </c>
      <c r="D36" s="8">
        <v>3.8052848051947992</v>
      </c>
      <c r="E36" s="8">
        <v>1.8282646977803585</v>
      </c>
      <c r="F36" s="8">
        <v>4.15192428571428</v>
      </c>
      <c r="G36" s="8">
        <v>-1.008642986933018</v>
      </c>
      <c r="H36" s="8">
        <v>6.7733815584415478</v>
      </c>
      <c r="I36" s="8">
        <v>-0.57647962042720602</v>
      </c>
      <c r="J36" s="8">
        <v>6.4529411688311598</v>
      </c>
      <c r="K36" s="7"/>
      <c r="L36" s="8">
        <v>1.05</v>
      </c>
      <c r="M36" s="8">
        <v>4.9176016343478226</v>
      </c>
      <c r="N36" s="8">
        <v>4.8517824140796026</v>
      </c>
      <c r="O36" s="8">
        <v>6.5819220268219958E-2</v>
      </c>
    </row>
    <row r="37" spans="1:15" ht="15" customHeight="1">
      <c r="A37" s="8">
        <v>1.3417860482613859</v>
      </c>
      <c r="B37" s="8">
        <v>4.0150620346320292</v>
      </c>
      <c r="C37" s="8">
        <v>2.5485451907843486</v>
      </c>
      <c r="D37" s="8">
        <v>3.7536642857142803</v>
      </c>
      <c r="E37" s="8">
        <v>1.9115980311136924</v>
      </c>
      <c r="F37" s="8">
        <v>4.1217082251082191</v>
      </c>
      <c r="G37" s="8">
        <v>-0.92530965359968498</v>
      </c>
      <c r="H37" s="8">
        <v>6.7118720346320249</v>
      </c>
      <c r="I37" s="8">
        <v>-0.49339628709386307</v>
      </c>
      <c r="J37" s="8">
        <v>6.3912797402597317</v>
      </c>
      <c r="K37" s="7"/>
      <c r="L37" s="8">
        <v>1.1000000000000001</v>
      </c>
      <c r="M37" s="8">
        <v>4.8557159749412095</v>
      </c>
      <c r="N37" s="8">
        <v>4.7971332868125902</v>
      </c>
      <c r="O37" s="8">
        <v>5.8582688128619331E-2</v>
      </c>
    </row>
    <row r="38" spans="1:15" ht="15" customHeight="1">
      <c r="A38" s="8">
        <v>1.425119381594719</v>
      </c>
      <c r="B38" s="8">
        <v>3.9409651948051891</v>
      </c>
      <c r="C38" s="8">
        <v>2.6318785241176816</v>
      </c>
      <c r="D38" s="8">
        <v>3.7084141558441504</v>
      </c>
      <c r="E38" s="8">
        <v>1.9949313644470255</v>
      </c>
      <c r="F38" s="8">
        <v>4.0948816450216388</v>
      </c>
      <c r="G38" s="8">
        <v>-0.84197632026635194</v>
      </c>
      <c r="H38" s="8">
        <v>6.6542356709956616</v>
      </c>
      <c r="I38" s="8">
        <v>-0.40981295376053994</v>
      </c>
      <c r="J38" s="8">
        <v>6.3269899134199044</v>
      </c>
      <c r="K38" s="7"/>
      <c r="L38" s="8">
        <v>1.1500000000000001</v>
      </c>
      <c r="M38" s="8">
        <v>4.7941647881387315</v>
      </c>
      <c r="N38" s="8">
        <v>4.7432745110958319</v>
      </c>
      <c r="O38" s="8">
        <v>5.0890277042899612E-2</v>
      </c>
    </row>
    <row r="39" spans="1:15" ht="15" customHeight="1">
      <c r="A39" s="8">
        <v>1.5084527149280529</v>
      </c>
      <c r="B39" s="8">
        <v>3.8781151515151464</v>
      </c>
      <c r="C39" s="8">
        <v>2.7152118574510156</v>
      </c>
      <c r="D39" s="8">
        <v>3.6721304329004276</v>
      </c>
      <c r="E39" s="8">
        <v>2.0782646977803587</v>
      </c>
      <c r="F39" s="8">
        <v>4.0771636796536734</v>
      </c>
      <c r="G39" s="8">
        <v>-0.758892986933009</v>
      </c>
      <c r="H39" s="8">
        <v>6.6002615584415487</v>
      </c>
      <c r="I39" s="8">
        <v>-0.326729620427197</v>
      </c>
      <c r="J39" s="8">
        <v>6.2631597402597308</v>
      </c>
      <c r="K39" s="7"/>
      <c r="L39" s="8">
        <v>1.2000000000000002</v>
      </c>
      <c r="M39" s="8">
        <v>4.7336114763666979</v>
      </c>
      <c r="N39" s="8">
        <v>4.691533318507437</v>
      </c>
      <c r="O39" s="8">
        <v>4.2078157859260834E-2</v>
      </c>
    </row>
    <row r="40" spans="1:15" ht="15" customHeight="1">
      <c r="A40" s="8">
        <v>1.5917860482613859</v>
      </c>
      <c r="B40" s="8">
        <v>3.8285156277056225</v>
      </c>
      <c r="C40" s="8">
        <v>2.7985451907843486</v>
      </c>
      <c r="D40" s="8">
        <v>3.6508811688311633</v>
      </c>
      <c r="E40" s="8">
        <v>2.1615980311136926</v>
      </c>
      <c r="F40" s="8">
        <v>4.0707643722943665</v>
      </c>
      <c r="G40" s="8">
        <v>-0.67530965359968498</v>
      </c>
      <c r="H40" s="8">
        <v>6.5440014285714199</v>
      </c>
      <c r="I40" s="8">
        <v>-0.24314628709387298</v>
      </c>
      <c r="J40" s="8">
        <v>6.1982316450216359</v>
      </c>
      <c r="K40" s="7"/>
      <c r="L40" s="8">
        <v>1.25</v>
      </c>
      <c r="M40" s="8">
        <v>4.6732049954227888</v>
      </c>
      <c r="N40" s="8">
        <v>4.6402358107540813</v>
      </c>
      <c r="O40" s="8">
        <v>3.2969184668707463E-2</v>
      </c>
    </row>
    <row r="41" spans="1:15" ht="15" customHeight="1">
      <c r="A41" s="8">
        <v>1.6748693815947289</v>
      </c>
      <c r="B41" s="8">
        <v>3.7866123376623322</v>
      </c>
      <c r="C41" s="8">
        <v>2.8816285241176915</v>
      </c>
      <c r="D41" s="8">
        <v>3.6406264502164447</v>
      </c>
      <c r="E41" s="8">
        <v>2.2446646977803049</v>
      </c>
      <c r="F41" s="8">
        <v>4.0680406060606007</v>
      </c>
      <c r="G41" s="8">
        <v>-0.59222632026634203</v>
      </c>
      <c r="H41" s="8">
        <v>6.485235670995662</v>
      </c>
      <c r="I41" s="8">
        <v>-0.16006295376053004</v>
      </c>
      <c r="J41" s="8">
        <v>6.1310333766233676</v>
      </c>
      <c r="K41" s="7"/>
      <c r="L41" s="8">
        <v>1.3</v>
      </c>
      <c r="M41" s="8">
        <v>4.616753893028025</v>
      </c>
      <c r="N41" s="8">
        <v>4.5890124615734011</v>
      </c>
      <c r="O41" s="8">
        <v>2.7741431454623822E-2</v>
      </c>
    </row>
    <row r="42" spans="1:15" ht="15" customHeight="1">
      <c r="A42" s="8">
        <v>1.7582027149280619</v>
      </c>
      <c r="B42" s="8">
        <v>3.7457486147186092</v>
      </c>
      <c r="C42" s="8">
        <v>2.9649618574510246</v>
      </c>
      <c r="D42" s="8">
        <v>3.6321340259740209</v>
      </c>
      <c r="E42" s="8">
        <v>2.3279980311136379</v>
      </c>
      <c r="F42" s="8">
        <v>4.0734022943722881</v>
      </c>
      <c r="G42" s="8">
        <v>-0.508892986933009</v>
      </c>
      <c r="H42" s="8">
        <v>6.4245806926406832</v>
      </c>
      <c r="I42" s="8">
        <v>-7.6729620427196998E-2</v>
      </c>
      <c r="J42" s="8">
        <v>6.0636237229437135</v>
      </c>
      <c r="K42" s="7"/>
      <c r="L42" s="8">
        <v>1.35</v>
      </c>
      <c r="M42" s="8">
        <v>4.5613696079897617</v>
      </c>
      <c r="N42" s="8">
        <v>4.5389754786243248</v>
      </c>
      <c r="O42" s="8">
        <v>2.2394129365436832E-2</v>
      </c>
    </row>
    <row r="43" spans="1:15" ht="15" customHeight="1">
      <c r="A43" s="8">
        <v>1.8415360482613958</v>
      </c>
      <c r="B43" s="8">
        <v>3.7066678787878735</v>
      </c>
      <c r="C43" s="8">
        <v>3.0482951907843585</v>
      </c>
      <c r="D43" s="8">
        <v>3.6165363203463148</v>
      </c>
      <c r="E43" s="8">
        <v>2.4113313644469718</v>
      </c>
      <c r="F43" s="8">
        <v>4.0852741558441501</v>
      </c>
      <c r="G43" s="8">
        <v>-0.42555965359967507</v>
      </c>
      <c r="H43" s="8">
        <v>6.3619838095238013</v>
      </c>
      <c r="I43" s="8">
        <v>6.6037129061369271E-3</v>
      </c>
      <c r="J43" s="8">
        <v>5.9945242424242338</v>
      </c>
      <c r="K43" s="7"/>
      <c r="L43" s="8">
        <v>1.4000000000000001</v>
      </c>
      <c r="M43" s="8">
        <v>4.510246556723847</v>
      </c>
      <c r="N43" s="8">
        <v>4.4887306955678774</v>
      </c>
      <c r="O43" s="8">
        <v>2.1515861155969596E-2</v>
      </c>
    </row>
    <row r="44" spans="1:15" ht="15" customHeight="1">
      <c r="A44" s="8">
        <v>1.9248693815947289</v>
      </c>
      <c r="B44" s="8">
        <v>3.6702522510822462</v>
      </c>
      <c r="C44" s="8">
        <v>3.1316285241176915</v>
      </c>
      <c r="D44" s="8">
        <v>3.5960387012986965</v>
      </c>
      <c r="E44" s="8">
        <v>2.4946646977803049</v>
      </c>
      <c r="F44" s="8">
        <v>4.1000549350649287</v>
      </c>
      <c r="G44" s="8">
        <v>-0.34222632026634203</v>
      </c>
      <c r="H44" s="8">
        <v>6.2957787445887359</v>
      </c>
      <c r="I44" s="8">
        <v>8.9670379572748704E-2</v>
      </c>
      <c r="J44" s="8">
        <v>5.9252677922077837</v>
      </c>
      <c r="K44" s="7"/>
      <c r="L44" s="8">
        <v>1.4500000000000002</v>
      </c>
      <c r="M44" s="8">
        <v>4.4631685913584382</v>
      </c>
      <c r="N44" s="8">
        <v>4.4392059203863941</v>
      </c>
      <c r="O44" s="8">
        <v>2.3962670972044187E-2</v>
      </c>
    </row>
    <row r="45" spans="1:15" ht="15" customHeight="1">
      <c r="A45" s="8">
        <v>2.0079360482613406</v>
      </c>
      <c r="B45" s="8">
        <v>3.6360648484848435</v>
      </c>
      <c r="C45" s="8">
        <v>3.2146951907843033</v>
      </c>
      <c r="D45" s="8">
        <v>3.570543722943718</v>
      </c>
      <c r="E45" s="8">
        <v>2.5777313644470388</v>
      </c>
      <c r="F45" s="8">
        <v>4.1080909956709899</v>
      </c>
      <c r="G45" s="8">
        <v>-0.25915965359973026</v>
      </c>
      <c r="H45" s="8">
        <v>6.2264006926406834</v>
      </c>
      <c r="I45" s="8">
        <v>0.17300371290608174</v>
      </c>
      <c r="J45" s="8">
        <v>5.8565400432900336</v>
      </c>
      <c r="K45" s="7"/>
      <c r="L45" s="8">
        <v>1.5</v>
      </c>
      <c r="M45" s="8">
        <v>4.4175079302649216</v>
      </c>
      <c r="N45" s="8">
        <v>4.3895614957181754</v>
      </c>
      <c r="O45" s="8">
        <v>2.7946434546746168E-2</v>
      </c>
    </row>
    <row r="46" spans="1:15" ht="15" customHeight="1">
      <c r="A46" s="8">
        <v>2.0915360482613958</v>
      </c>
      <c r="B46" s="8">
        <v>3.6070699134199078</v>
      </c>
      <c r="C46" s="8">
        <v>3.2982951907843585</v>
      </c>
      <c r="D46" s="8">
        <v>3.5341432034631985</v>
      </c>
      <c r="E46" s="8">
        <v>2.6613313644469718</v>
      </c>
      <c r="F46" s="8">
        <v>4.1103387445887378</v>
      </c>
      <c r="G46" s="8">
        <v>-0.17555965359967507</v>
      </c>
      <c r="H46" s="8">
        <v>6.1551999999999909</v>
      </c>
      <c r="I46" s="8">
        <v>0.25633704623941567</v>
      </c>
      <c r="J46" s="8">
        <v>5.7895954978354887</v>
      </c>
      <c r="K46" s="7"/>
      <c r="L46" s="8">
        <v>1.55</v>
      </c>
      <c r="M46" s="8">
        <v>4.3767642432241196</v>
      </c>
      <c r="N46" s="8">
        <v>4.3408956446674765</v>
      </c>
      <c r="O46" s="8">
        <v>3.586859855664315E-2</v>
      </c>
    </row>
    <row r="47" spans="1:15" ht="15" customHeight="1">
      <c r="A47" s="8">
        <v>2.1746027149280076</v>
      </c>
      <c r="B47" s="8">
        <v>3.5764961904761852</v>
      </c>
      <c r="C47" s="8">
        <v>3.3813618574509703</v>
      </c>
      <c r="D47" s="8">
        <v>3.4972826406926361</v>
      </c>
      <c r="E47" s="8">
        <v>2.7443980311137048</v>
      </c>
      <c r="F47" s="8">
        <v>4.1128347619047565</v>
      </c>
      <c r="G47" s="8">
        <v>-9.2492986933063293E-2</v>
      </c>
      <c r="H47" s="8">
        <v>6.0836270562770478</v>
      </c>
      <c r="I47" s="8">
        <v>0.3396703795727487</v>
      </c>
      <c r="J47" s="8">
        <v>5.7241831168831077</v>
      </c>
      <c r="K47" s="7"/>
      <c r="L47" s="8">
        <v>1.6</v>
      </c>
      <c r="M47" s="8">
        <v>4.33590243697736</v>
      </c>
      <c r="N47" s="8">
        <v>4.2929823016689674</v>
      </c>
      <c r="O47" s="8">
        <v>4.292013530839256E-2</v>
      </c>
    </row>
    <row r="48" spans="1:15" ht="15" customHeight="1">
      <c r="A48" s="8">
        <v>2.2579360482613406</v>
      </c>
      <c r="B48" s="8">
        <v>3.5470641125541071</v>
      </c>
      <c r="C48" s="8">
        <v>3.4646951907843033</v>
      </c>
      <c r="D48" s="8">
        <v>3.470853593073588</v>
      </c>
      <c r="E48" s="8">
        <v>2.8279980311136379</v>
      </c>
      <c r="F48" s="8">
        <v>4.1133338961038906</v>
      </c>
      <c r="G48" s="8">
        <v>-9.1596535997302553E-3</v>
      </c>
      <c r="H48" s="8">
        <v>6.0087637662337574</v>
      </c>
      <c r="I48" s="8">
        <v>0.42300371290608174</v>
      </c>
      <c r="J48" s="8">
        <v>5.6616058874458792</v>
      </c>
      <c r="K48" s="7"/>
      <c r="L48" s="8">
        <v>1.6500000000000001</v>
      </c>
      <c r="M48" s="8">
        <v>4.2969171168004374</v>
      </c>
      <c r="N48" s="8">
        <v>4.244910106134177</v>
      </c>
      <c r="O48" s="8">
        <v>5.2007010666260456E-2</v>
      </c>
    </row>
    <row r="49" spans="1:15" ht="15" customHeight="1">
      <c r="A49" s="8">
        <v>2.3412693815946746</v>
      </c>
      <c r="B49" s="8">
        <v>3.5196295670995621</v>
      </c>
      <c r="C49" s="8">
        <v>3.5480285241176373</v>
      </c>
      <c r="D49" s="8">
        <v>3.4529466233766186</v>
      </c>
      <c r="E49" s="8">
        <v>2.9110646977803718</v>
      </c>
      <c r="F49" s="8">
        <v>4.1086845887445831</v>
      </c>
      <c r="G49" s="8">
        <v>7.417367973360367E-2</v>
      </c>
      <c r="H49" s="8">
        <v>5.9290321645021562</v>
      </c>
      <c r="I49" s="8">
        <v>0.50633704623941567</v>
      </c>
      <c r="J49" s="8">
        <v>5.6001799567099484</v>
      </c>
      <c r="K49" s="7"/>
      <c r="L49" s="8">
        <v>1.7000000000000002</v>
      </c>
      <c r="M49" s="8">
        <v>4.2581121431349596</v>
      </c>
      <c r="N49" s="8">
        <v>4.1995653687395658</v>
      </c>
      <c r="O49" s="8">
        <v>5.8546774395393797E-2</v>
      </c>
    </row>
    <row r="50" spans="1:15" ht="15" customHeight="1">
      <c r="A50" s="8">
        <v>2.4243360482614076</v>
      </c>
      <c r="B50" s="8">
        <v>3.4894344155844106</v>
      </c>
      <c r="C50" s="8">
        <v>3.6310951907843703</v>
      </c>
      <c r="D50" s="8">
        <v>3.4335587445887397</v>
      </c>
      <c r="E50" s="8">
        <v>2.9941480311137143</v>
      </c>
      <c r="F50" s="8">
        <v>4.1046099567099512</v>
      </c>
      <c r="G50" s="8">
        <v>0.15724034640033668</v>
      </c>
      <c r="H50" s="8">
        <v>5.8443577922077843</v>
      </c>
      <c r="I50" s="8">
        <v>0.58940371290614868</v>
      </c>
      <c r="J50" s="8">
        <v>5.5382645887445801</v>
      </c>
      <c r="K50" s="7"/>
      <c r="L50" s="8">
        <v>1.75</v>
      </c>
      <c r="M50" s="8">
        <v>4.2186788476883841</v>
      </c>
      <c r="N50" s="8">
        <v>4.1548167796285078</v>
      </c>
      <c r="O50" s="8">
        <v>6.3862068059876265E-2</v>
      </c>
    </row>
    <row r="51" spans="1:15" ht="15" customHeight="1">
      <c r="A51" s="8">
        <v>2.5079360482613406</v>
      </c>
      <c r="B51" s="8">
        <v>3.4607570995670942</v>
      </c>
      <c r="C51" s="8">
        <v>3.7146951907843033</v>
      </c>
      <c r="D51" s="8">
        <v>3.4183811688311638</v>
      </c>
      <c r="E51" s="8">
        <v>3.0777313644470388</v>
      </c>
      <c r="F51" s="8">
        <v>4.1032153679653618</v>
      </c>
      <c r="G51" s="8">
        <v>0.24084034640026974</v>
      </c>
      <c r="H51" s="8">
        <v>5.7554464935064846</v>
      </c>
      <c r="I51" s="8">
        <v>0.67300371290608174</v>
      </c>
      <c r="J51" s="8">
        <v>5.4753259740259654</v>
      </c>
      <c r="K51" s="7"/>
      <c r="L51" s="8">
        <v>1.8</v>
      </c>
      <c r="M51" s="8">
        <v>4.1797012900232078</v>
      </c>
      <c r="N51" s="8">
        <v>4.1111741407256348</v>
      </c>
      <c r="O51" s="8">
        <v>6.8527149297572976E-2</v>
      </c>
    </row>
    <row r="52" spans="1:15" ht="15" customHeight="1">
      <c r="A52" s="8">
        <v>2.5910027149280745</v>
      </c>
      <c r="B52" s="8">
        <v>3.4391179653679602</v>
      </c>
      <c r="C52" s="8">
        <v>3.7977618574510372</v>
      </c>
      <c r="D52" s="8">
        <v>3.4115468398268352</v>
      </c>
      <c r="E52" s="8">
        <v>3.1608146977803813</v>
      </c>
      <c r="F52" s="8">
        <v>4.1024947186147127</v>
      </c>
      <c r="G52" s="8">
        <v>0.32390701306700365</v>
      </c>
      <c r="H52" s="8">
        <v>5.6595429437229345</v>
      </c>
      <c r="I52" s="8">
        <v>0.75607037957281564</v>
      </c>
      <c r="J52" s="8">
        <v>5.4100280519480437</v>
      </c>
      <c r="K52" s="7"/>
      <c r="L52" s="8">
        <v>1.85</v>
      </c>
      <c r="M52" s="8">
        <v>4.1393142413060913</v>
      </c>
      <c r="N52" s="8">
        <v>4.0690906272746012</v>
      </c>
      <c r="O52" s="8">
        <v>7.0223614031490023E-2</v>
      </c>
    </row>
    <row r="53" spans="1:15" ht="15" customHeight="1">
      <c r="A53" s="8">
        <v>2.6743360482614076</v>
      </c>
      <c r="B53" s="8">
        <v>3.4205229004328954</v>
      </c>
      <c r="C53" s="8">
        <v>3.8810951907843703</v>
      </c>
      <c r="D53" s="8">
        <v>3.4021090043289997</v>
      </c>
      <c r="E53" s="8">
        <v>3.2441480311137143</v>
      </c>
      <c r="F53" s="8">
        <v>4.0963352380952323</v>
      </c>
      <c r="G53" s="8">
        <v>0.40699034640034704</v>
      </c>
      <c r="H53" s="8">
        <v>5.5543591774891699</v>
      </c>
      <c r="I53" s="8">
        <v>0.83940371290614868</v>
      </c>
      <c r="J53" s="8">
        <v>5.3427503896103818</v>
      </c>
      <c r="K53" s="7"/>
      <c r="L53" s="8">
        <v>1.9000000000000001</v>
      </c>
      <c r="M53" s="8">
        <v>4.0991108876571163</v>
      </c>
      <c r="N53" s="8">
        <v>4.0300724401678263</v>
      </c>
      <c r="O53" s="8">
        <v>6.903844748929E-2</v>
      </c>
    </row>
    <row r="54" spans="1:15" ht="15" customHeight="1">
      <c r="A54" s="8">
        <v>2.7576693815947415</v>
      </c>
      <c r="B54" s="8">
        <v>3.4070515584415535</v>
      </c>
      <c r="C54" s="8">
        <v>3.9644285241177042</v>
      </c>
      <c r="D54" s="8">
        <v>3.3896550649350603</v>
      </c>
      <c r="E54" s="8">
        <v>3.3274813644470473</v>
      </c>
      <c r="F54" s="8">
        <v>4.090782943722937</v>
      </c>
      <c r="G54" s="8">
        <v>0.49057367973367061</v>
      </c>
      <c r="H54" s="8">
        <v>5.438240259740251</v>
      </c>
      <c r="I54" s="8">
        <v>0.92273704623948261</v>
      </c>
      <c r="J54" s="8">
        <v>5.2768778354978281</v>
      </c>
      <c r="K54" s="7"/>
      <c r="L54" s="8">
        <v>1.9500000000000002</v>
      </c>
      <c r="M54" s="8">
        <v>4.0590183947062917</v>
      </c>
      <c r="N54" s="8">
        <v>3.992630479012707</v>
      </c>
      <c r="O54" s="8">
        <v>6.6387915693584709E-2</v>
      </c>
    </row>
    <row r="55" spans="1:15" ht="15" customHeight="1">
      <c r="A55" s="8">
        <v>2.840752714928084</v>
      </c>
      <c r="B55" s="8">
        <v>3.3919760606060558</v>
      </c>
      <c r="C55" s="8">
        <v>4.0475118574510471</v>
      </c>
      <c r="D55" s="8">
        <v>3.381203722943718</v>
      </c>
      <c r="E55" s="8">
        <v>3.4108146977803813</v>
      </c>
      <c r="F55" s="8">
        <v>4.0905048484848425</v>
      </c>
      <c r="G55" s="8">
        <v>0.57365701306701311</v>
      </c>
      <c r="H55" s="8">
        <v>5.3115399134199057</v>
      </c>
      <c r="I55" s="8">
        <v>1.0058203795728251</v>
      </c>
      <c r="J55" s="8">
        <v>5.2080625108225034</v>
      </c>
      <c r="K55" s="7"/>
      <c r="L55" s="8">
        <v>2</v>
      </c>
      <c r="M55" s="8">
        <v>4.019732269868971</v>
      </c>
      <c r="N55" s="8">
        <v>3.9564775493328557</v>
      </c>
      <c r="O55" s="8">
        <v>6.3254720536115361E-2</v>
      </c>
    </row>
    <row r="56" spans="1:15" ht="15" customHeight="1">
      <c r="A56" s="8">
        <v>2.9243360482614085</v>
      </c>
      <c r="B56" s="8">
        <v>3.3783364502164455</v>
      </c>
      <c r="C56" s="8">
        <v>4.1310951907843716</v>
      </c>
      <c r="D56" s="8">
        <v>3.3707535930735881</v>
      </c>
      <c r="E56" s="8">
        <v>3.4941480311137143</v>
      </c>
      <c r="F56" s="8">
        <v>4.0890509090909042</v>
      </c>
      <c r="G56" s="8">
        <v>0.65724034640033757</v>
      </c>
      <c r="H56" s="8">
        <v>5.174302034632027</v>
      </c>
      <c r="I56" s="8">
        <v>1.0894037129061496</v>
      </c>
      <c r="J56" s="8">
        <v>5.1414990476190399</v>
      </c>
      <c r="K56" s="7"/>
      <c r="L56" s="8">
        <v>2.0500000000000003</v>
      </c>
      <c r="M56" s="8">
        <v>3.983174413771533</v>
      </c>
      <c r="N56" s="8">
        <v>3.9243512548395412</v>
      </c>
      <c r="O56" s="8">
        <v>5.8823158931991859E-2</v>
      </c>
    </row>
    <row r="57" spans="1:15" ht="15" customHeight="1">
      <c r="A57" s="8">
        <v>3.007419381594751</v>
      </c>
      <c r="B57" s="8">
        <v>3.3665042424242375</v>
      </c>
      <c r="C57" s="8">
        <v>4.2141785241177141</v>
      </c>
      <c r="D57" s="8">
        <v>3.3604306926406879</v>
      </c>
      <c r="E57" s="8">
        <v>3.5772146977803265</v>
      </c>
      <c r="F57" s="8">
        <v>4.0929591774891714</v>
      </c>
      <c r="G57" s="8">
        <v>0.74032367973368007</v>
      </c>
      <c r="H57" s="8">
        <v>5.0308779220779147</v>
      </c>
      <c r="I57" s="8">
        <v>1.1724870462394921</v>
      </c>
      <c r="J57" s="8">
        <v>5.074748528138521</v>
      </c>
      <c r="K57" s="7"/>
      <c r="L57" s="8">
        <v>2.1</v>
      </c>
      <c r="M57" s="8">
        <v>3.9504682250132679</v>
      </c>
      <c r="N57" s="8">
        <v>3.8936491077166639</v>
      </c>
      <c r="O57" s="8">
        <v>5.6819117296603938E-2</v>
      </c>
    </row>
    <row r="58" spans="1:15" ht="15" customHeight="1">
      <c r="A58" s="8">
        <v>3.090752714928084</v>
      </c>
      <c r="B58" s="8">
        <v>3.3525204761904712</v>
      </c>
      <c r="C58" s="8">
        <v>4.2975118574510471</v>
      </c>
      <c r="D58" s="8">
        <v>3.3502352380952329</v>
      </c>
      <c r="E58" s="8">
        <v>3.6605480311136596</v>
      </c>
      <c r="F58" s="8">
        <v>4.0926802597402538</v>
      </c>
      <c r="G58" s="8">
        <v>0.82365701306701311</v>
      </c>
      <c r="H58" s="8">
        <v>4.8854798268398199</v>
      </c>
      <c r="I58" s="8">
        <v>1.2558203795728251</v>
      </c>
      <c r="J58" s="8">
        <v>5.0045376190476114</v>
      </c>
      <c r="K58" s="7"/>
      <c r="L58" s="8">
        <v>2.15</v>
      </c>
      <c r="M58" s="8">
        <v>3.9199130269748408</v>
      </c>
      <c r="N58" s="8">
        <v>3.8657410918112158</v>
      </c>
      <c r="O58" s="8">
        <v>5.4171935163624951E-2</v>
      </c>
    </row>
    <row r="59" spans="1:15" ht="15" customHeight="1">
      <c r="A59" s="8">
        <v>3.1740860482614179</v>
      </c>
      <c r="B59" s="8">
        <v>3.3421280952380901</v>
      </c>
      <c r="C59" s="8">
        <v>4.3808451907843811</v>
      </c>
      <c r="D59" s="8">
        <v>3.3520610822510775</v>
      </c>
      <c r="E59" s="8">
        <v>3.7438813644469935</v>
      </c>
      <c r="F59" s="8">
        <v>4.0968870129870067</v>
      </c>
      <c r="G59" s="8">
        <v>0.90699034640034704</v>
      </c>
      <c r="H59" s="8">
        <v>4.746943549783543</v>
      </c>
      <c r="I59" s="8">
        <v>1.339153712906159</v>
      </c>
      <c r="J59" s="8">
        <v>4.9274501731601656</v>
      </c>
      <c r="K59" s="7"/>
      <c r="L59" s="8">
        <v>2.2000000000000002</v>
      </c>
      <c r="M59" s="8">
        <v>3.892191328558122</v>
      </c>
      <c r="N59" s="8">
        <v>3.8410611140291162</v>
      </c>
      <c r="O59" s="8">
        <v>5.1130214529005791E-2</v>
      </c>
    </row>
    <row r="60" spans="1:15" ht="15" customHeight="1">
      <c r="A60" s="8">
        <v>3.257419381594751</v>
      </c>
      <c r="B60" s="8">
        <v>3.3339011255411206</v>
      </c>
      <c r="C60" s="8">
        <v>4.4641785241177141</v>
      </c>
      <c r="D60" s="8">
        <v>3.3579077922077873</v>
      </c>
      <c r="E60" s="8">
        <v>3.8272146977803265</v>
      </c>
      <c r="F60" s="8">
        <v>4.0963271428571373</v>
      </c>
      <c r="G60" s="8">
        <v>0.99032367973368007</v>
      </c>
      <c r="H60" s="8">
        <v>4.616045584415577</v>
      </c>
      <c r="I60" s="8">
        <v>1.4222203795727713</v>
      </c>
      <c r="J60" s="8">
        <v>4.8424107359307289</v>
      </c>
      <c r="K60" s="7"/>
      <c r="L60" s="8">
        <v>2.25</v>
      </c>
      <c r="M60" s="8">
        <v>3.8676105140563517</v>
      </c>
      <c r="N60" s="8">
        <v>3.818087146927688</v>
      </c>
      <c r="O60" s="8">
        <v>4.9523367128663676E-2</v>
      </c>
    </row>
    <row r="61" spans="1:15" ht="15" customHeight="1">
      <c r="A61" s="8">
        <v>3.3404860482613632</v>
      </c>
      <c r="B61" s="8">
        <v>3.3255858441558397</v>
      </c>
      <c r="C61" s="8">
        <v>4.5472451907843263</v>
      </c>
      <c r="D61" s="8">
        <v>3.3624480086580038</v>
      </c>
      <c r="E61" s="8">
        <v>3.9102980311136699</v>
      </c>
      <c r="F61" s="8">
        <v>4.0994896536796475</v>
      </c>
      <c r="G61" s="8">
        <v>1.0733903464002923</v>
      </c>
      <c r="H61" s="8">
        <v>4.4972286580086518</v>
      </c>
      <c r="I61" s="8">
        <v>1.5058203795728251</v>
      </c>
      <c r="J61" s="8">
        <v>4.7456562770562698</v>
      </c>
      <c r="K61" s="7"/>
      <c r="L61" s="8">
        <v>2.3000000000000003</v>
      </c>
      <c r="M61" s="8">
        <v>3.8460988581938573</v>
      </c>
      <c r="N61" s="8">
        <v>3.7983951909658438</v>
      </c>
      <c r="O61" s="8">
        <v>4.7703667228013558E-2</v>
      </c>
    </row>
    <row r="62" spans="1:15" ht="15" customHeight="1">
      <c r="A62" s="8">
        <v>3.4238193815946971</v>
      </c>
      <c r="B62" s="8">
        <v>3.3160334199134152</v>
      </c>
      <c r="C62" s="8">
        <v>4.6305785241176602</v>
      </c>
      <c r="D62" s="8">
        <v>3.3682128571428525</v>
      </c>
      <c r="E62" s="8">
        <v>3.9938813644469935</v>
      </c>
      <c r="F62" s="8">
        <v>4.106947099567094</v>
      </c>
      <c r="G62" s="8">
        <v>1.1567236797336262</v>
      </c>
      <c r="H62" s="8">
        <v>4.3846507792207721</v>
      </c>
      <c r="I62" s="8">
        <v>1.5888870462394382</v>
      </c>
      <c r="J62" s="8">
        <v>4.6390635930735868</v>
      </c>
      <c r="K62" s="7"/>
      <c r="L62" s="8">
        <v>2.35</v>
      </c>
      <c r="M62" s="8">
        <v>3.8280303014095374</v>
      </c>
      <c r="N62" s="8">
        <v>3.7800263823346469</v>
      </c>
      <c r="O62" s="8">
        <v>4.8003919074890433E-2</v>
      </c>
    </row>
    <row r="63" spans="1:15" ht="15" customHeight="1">
      <c r="A63" s="8">
        <v>3.5071527149280302</v>
      </c>
      <c r="B63" s="8">
        <v>3.3027045887445841</v>
      </c>
      <c r="C63" s="8">
        <v>4.7139118574509933</v>
      </c>
      <c r="D63" s="8">
        <v>3.3698138961038913</v>
      </c>
      <c r="E63" s="8">
        <v>4.076964697780336</v>
      </c>
      <c r="F63" s="8">
        <v>4.1165199567099506</v>
      </c>
      <c r="G63" s="8">
        <v>1.2400570130669593</v>
      </c>
      <c r="H63" s="8">
        <v>4.2823004329004268</v>
      </c>
      <c r="I63" s="8">
        <v>1.6722203795727713</v>
      </c>
      <c r="J63" s="8">
        <v>4.5255904761904695</v>
      </c>
      <c r="K63" s="7"/>
      <c r="L63" s="8">
        <v>2.4000000000000004</v>
      </c>
      <c r="M63" s="8">
        <v>3.8110676810843973</v>
      </c>
      <c r="N63" s="8">
        <v>3.7637072800127331</v>
      </c>
      <c r="O63" s="8">
        <v>4.7360401071664171E-2</v>
      </c>
    </row>
    <row r="64" spans="1:15" ht="15" customHeight="1">
      <c r="A64" s="8">
        <v>3.5904860482613632</v>
      </c>
      <c r="B64" s="8">
        <v>3.2903592640692594</v>
      </c>
      <c r="C64" s="8">
        <v>4.7972451907843263</v>
      </c>
      <c r="D64" s="8">
        <v>3.3542555844155797</v>
      </c>
      <c r="E64" s="8">
        <v>4.1602980311136699</v>
      </c>
      <c r="F64" s="8">
        <v>4.119500432900427</v>
      </c>
      <c r="G64" s="8">
        <v>1.3233903464002923</v>
      </c>
      <c r="H64" s="8">
        <v>4.1878429004328943</v>
      </c>
      <c r="I64" s="8">
        <v>1.7555537129061043</v>
      </c>
      <c r="J64" s="8">
        <v>4.4132663203463141</v>
      </c>
      <c r="K64" s="7"/>
      <c r="L64" s="8">
        <v>2.4500000000000002</v>
      </c>
      <c r="M64" s="8">
        <v>3.7962578781337299</v>
      </c>
      <c r="N64" s="8">
        <v>3.7473663593529358</v>
      </c>
      <c r="O64" s="8">
        <v>4.8891518780794119E-2</v>
      </c>
    </row>
    <row r="65" spans="1:15" ht="15" customHeight="1">
      <c r="A65" s="8">
        <v>3.6738193815946971</v>
      </c>
      <c r="B65" s="8">
        <v>3.2790559740259693</v>
      </c>
      <c r="C65" s="8">
        <v>4.8805785241176602</v>
      </c>
      <c r="D65" s="8">
        <v>3.3540795238095189</v>
      </c>
      <c r="E65" s="8">
        <v>4.243631364447003</v>
      </c>
      <c r="F65" s="8">
        <v>4.1272725108225048</v>
      </c>
      <c r="G65" s="8">
        <v>1.4067236797336262</v>
      </c>
      <c r="H65" s="8">
        <v>4.1056727272727214</v>
      </c>
      <c r="I65" s="8">
        <v>1.8386370462394477</v>
      </c>
      <c r="J65" s="8">
        <v>4.3044682251082191</v>
      </c>
      <c r="K65" s="7"/>
      <c r="L65" s="8">
        <v>2.5</v>
      </c>
      <c r="M65" s="8">
        <v>3.7825953029211044</v>
      </c>
      <c r="N65" s="8">
        <v>3.7314366850545015</v>
      </c>
      <c r="O65" s="8">
        <v>5.1158617866602807E-2</v>
      </c>
    </row>
    <row r="66" spans="1:15" ht="15" customHeight="1">
      <c r="A66" s="8">
        <v>3.7569027149280396</v>
      </c>
      <c r="B66" s="8">
        <v>3.2653411255411209</v>
      </c>
      <c r="C66" s="8">
        <v>4.9636451907843933</v>
      </c>
      <c r="D66" s="8">
        <v>3.315298311688307</v>
      </c>
      <c r="E66" s="8">
        <v>4.3266980311136152</v>
      </c>
      <c r="F66" s="8">
        <v>4.1351335930735873</v>
      </c>
      <c r="G66" s="8">
        <v>1.4897903464003592</v>
      </c>
      <c r="H66" s="8">
        <v>4.0336533333333273</v>
      </c>
      <c r="I66" s="8">
        <v>1.9219703795727807</v>
      </c>
      <c r="J66" s="8">
        <v>4.2058276190476125</v>
      </c>
      <c r="K66" s="7"/>
      <c r="L66" s="8">
        <v>2.5500000000000003</v>
      </c>
      <c r="M66" s="8">
        <v>3.7693606087753131</v>
      </c>
      <c r="N66" s="8">
        <v>3.7169628479403762</v>
      </c>
      <c r="O66" s="8">
        <v>5.2397760834936857E-2</v>
      </c>
    </row>
    <row r="67" spans="1:15" ht="15" customHeight="1">
      <c r="A67" s="8">
        <v>3.8404860482613632</v>
      </c>
      <c r="B67" s="8">
        <v>3.2528523376623335</v>
      </c>
      <c r="C67" s="8">
        <v>5.0472451907843263</v>
      </c>
      <c r="D67" s="8">
        <v>3.2637642857142808</v>
      </c>
      <c r="E67" s="8">
        <v>4.4102980311136699</v>
      </c>
      <c r="F67" s="8">
        <v>4.1388379220779159</v>
      </c>
      <c r="G67" s="8">
        <v>1.5733903464002923</v>
      </c>
      <c r="H67" s="8">
        <v>3.9769668831168774</v>
      </c>
      <c r="I67" s="8">
        <v>2.0053037129061146</v>
      </c>
      <c r="J67" s="8">
        <v>4.1158012554112497</v>
      </c>
      <c r="K67" s="7"/>
      <c r="L67" s="8">
        <v>2.6</v>
      </c>
      <c r="M67" s="8">
        <v>3.7571747598738141</v>
      </c>
      <c r="N67" s="8">
        <v>3.703005034583926</v>
      </c>
      <c r="O67" s="8">
        <v>5.416972528988806E-2</v>
      </c>
    </row>
    <row r="68" spans="1:15" ht="15" customHeight="1">
      <c r="A68" s="8">
        <v>3.9235693815947066</v>
      </c>
      <c r="B68" s="8">
        <v>3.2394416450216403</v>
      </c>
      <c r="C68" s="8">
        <v>5.1303118574510602</v>
      </c>
      <c r="D68" s="8">
        <v>3.2174849783549737</v>
      </c>
      <c r="E68" s="8">
        <v>4.4933646977802821</v>
      </c>
      <c r="F68" s="8">
        <v>4.1362536796536737</v>
      </c>
      <c r="G68" s="8">
        <v>1.6564570130670262</v>
      </c>
      <c r="H68" s="8">
        <v>3.9303490043289986</v>
      </c>
      <c r="I68" s="8">
        <v>2.0886370462394477</v>
      </c>
      <c r="J68" s="8">
        <v>4.0388218181818125</v>
      </c>
      <c r="K68" s="7"/>
      <c r="L68" s="8">
        <v>2.6500000000000004</v>
      </c>
      <c r="M68" s="8">
        <v>3.7455037748331947</v>
      </c>
      <c r="N68" s="8">
        <v>3.6891583112259374</v>
      </c>
      <c r="O68" s="8">
        <v>5.634546360725734E-2</v>
      </c>
    </row>
    <row r="69" spans="1:15" ht="15" customHeight="1">
      <c r="A69" s="8">
        <v>4.0066360482613188</v>
      </c>
      <c r="B69" s="8">
        <v>3.2271597835497787</v>
      </c>
      <c r="C69" s="8">
        <v>5.2133951907844036</v>
      </c>
      <c r="D69" s="8">
        <v>3.1810002164502116</v>
      </c>
      <c r="E69" s="8">
        <v>4.576964697780336</v>
      </c>
      <c r="F69" s="8">
        <v>4.1409167532467475</v>
      </c>
      <c r="G69" s="8">
        <v>1.7395403464003696</v>
      </c>
      <c r="H69" s="8">
        <v>3.8933993506493447</v>
      </c>
      <c r="I69" s="8">
        <v>2.1719703795727807</v>
      </c>
      <c r="J69" s="8">
        <v>3.9729896969696914</v>
      </c>
      <c r="K69" s="7"/>
      <c r="L69" s="8">
        <v>2.7</v>
      </c>
      <c r="M69" s="8">
        <v>3.7355428621694897</v>
      </c>
      <c r="N69" s="8">
        <v>3.6748177621806404</v>
      </c>
      <c r="O69" s="8">
        <v>6.072509998884934E-2</v>
      </c>
    </row>
    <row r="70" spans="1:15" ht="15" customHeight="1">
      <c r="A70" s="8">
        <v>4.0902360482613735</v>
      </c>
      <c r="B70" s="8">
        <v>3.2139962337662293</v>
      </c>
      <c r="C70" s="8">
        <v>5.2969785241177272</v>
      </c>
      <c r="D70" s="8">
        <v>3.1567545454545409</v>
      </c>
      <c r="E70" s="8">
        <v>4.6600313644469491</v>
      </c>
      <c r="F70" s="8">
        <v>4.1430081818181757</v>
      </c>
      <c r="G70" s="8">
        <v>1.8231236797336932</v>
      </c>
      <c r="H70" s="8">
        <v>3.8572966666666608</v>
      </c>
      <c r="I70" s="8">
        <v>2.2553037129061146</v>
      </c>
      <c r="J70" s="8">
        <v>3.9183280952380892</v>
      </c>
      <c r="K70" s="7"/>
      <c r="L70" s="8">
        <v>2.75</v>
      </c>
      <c r="M70" s="8">
        <v>3.7281397776821952</v>
      </c>
      <c r="N70" s="8">
        <v>3.6601412561715385</v>
      </c>
      <c r="O70" s="8">
        <v>6.7998521510656662E-2</v>
      </c>
    </row>
    <row r="71" spans="1:15" ht="15" customHeight="1">
      <c r="A71" s="8">
        <v>4.1733027149279858</v>
      </c>
      <c r="B71" s="8">
        <v>3.2014514718614668</v>
      </c>
      <c r="C71" s="8">
        <v>5.3800618574510697</v>
      </c>
      <c r="D71" s="8">
        <v>3.1439764069264027</v>
      </c>
      <c r="E71" s="8">
        <v>4.7430980311136821</v>
      </c>
      <c r="F71" s="8">
        <v>4.1492176623376569</v>
      </c>
      <c r="G71" s="8">
        <v>1.9062070130670357</v>
      </c>
      <c r="H71" s="8">
        <v>3.8259709090909038</v>
      </c>
      <c r="I71" s="8">
        <v>2.3383703795727269</v>
      </c>
      <c r="J71" s="8">
        <v>3.875316060606055</v>
      </c>
      <c r="K71" s="7"/>
      <c r="L71" s="8">
        <v>2.8000000000000003</v>
      </c>
      <c r="M71" s="8">
        <v>3.7210796646445061</v>
      </c>
      <c r="N71" s="8">
        <v>3.6460796430200295</v>
      </c>
      <c r="O71" s="8">
        <v>7.5000021624476609E-2</v>
      </c>
    </row>
    <row r="72" spans="1:15" ht="15" customHeight="1">
      <c r="A72" s="8">
        <v>4.2569027149280396</v>
      </c>
      <c r="B72" s="8">
        <v>3.1930487445887401</v>
      </c>
      <c r="C72" s="8">
        <v>5.4636451907843933</v>
      </c>
      <c r="D72" s="8">
        <v>3.1414299134199091</v>
      </c>
      <c r="E72" s="8">
        <v>4.8266980311136152</v>
      </c>
      <c r="F72" s="8">
        <v>4.1580654978354925</v>
      </c>
      <c r="G72" s="8">
        <v>1.9897903464003592</v>
      </c>
      <c r="H72" s="8">
        <v>3.794943333333328</v>
      </c>
      <c r="I72" s="8">
        <v>2.4219703795727807</v>
      </c>
      <c r="J72" s="8">
        <v>3.8393501298701245</v>
      </c>
      <c r="K72" s="7"/>
      <c r="L72" s="8">
        <v>2.85</v>
      </c>
      <c r="M72" s="8">
        <v>3.715699908247204</v>
      </c>
      <c r="N72" s="8">
        <v>3.6325285838476038</v>
      </c>
      <c r="O72" s="8">
        <v>8.3171324399600177E-2</v>
      </c>
    </row>
    <row r="73" spans="1:15" ht="15" customHeight="1">
      <c r="A73" s="8">
        <v>4.3399693815946518</v>
      </c>
      <c r="B73" s="8">
        <v>3.1831556277056232</v>
      </c>
      <c r="C73" s="8">
        <v>5.5467285241177366</v>
      </c>
      <c r="D73" s="8">
        <v>3.1607055844155796</v>
      </c>
      <c r="E73" s="8">
        <v>4.9097646977803491</v>
      </c>
      <c r="F73" s="8">
        <v>4.1762442857142794</v>
      </c>
      <c r="G73" s="8">
        <v>2.0728736797337026</v>
      </c>
      <c r="H73" s="8">
        <v>3.7663052380952324</v>
      </c>
      <c r="I73" s="8">
        <v>2.5050370462393929</v>
      </c>
      <c r="J73" s="8">
        <v>3.8068461038960986</v>
      </c>
      <c r="K73" s="7"/>
      <c r="L73" s="8">
        <v>2.9000000000000004</v>
      </c>
      <c r="M73" s="8">
        <v>3.7101219551372062</v>
      </c>
      <c r="N73" s="8">
        <v>3.6192494023629633</v>
      </c>
      <c r="O73" s="8">
        <v>9.0872552774242887E-2</v>
      </c>
    </row>
    <row r="74" spans="1:15" ht="15" customHeight="1">
      <c r="A74" s="8">
        <v>4.4233027149279858</v>
      </c>
      <c r="B74" s="8">
        <v>3.1680028138528096</v>
      </c>
      <c r="C74" s="8">
        <v>5.6300618574510697</v>
      </c>
      <c r="D74" s="8">
        <v>3.1395989177489128</v>
      </c>
      <c r="E74" s="8">
        <v>4.9930980311136821</v>
      </c>
      <c r="F74" s="8">
        <v>4.1981291774891707</v>
      </c>
      <c r="G74" s="8">
        <v>2.1559403464003148</v>
      </c>
      <c r="H74" s="8">
        <v>3.7391976623376566</v>
      </c>
      <c r="I74" s="8">
        <v>2.5881037129061268</v>
      </c>
      <c r="J74" s="8">
        <v>3.7789062770562714</v>
      </c>
      <c r="K74" s="7"/>
      <c r="L74" s="8">
        <v>2.95</v>
      </c>
      <c r="M74" s="8">
        <v>3.7050384740589131</v>
      </c>
      <c r="N74" s="8">
        <v>3.6063133925142861</v>
      </c>
      <c r="O74" s="8">
        <v>9.8725081544627002E-2</v>
      </c>
    </row>
    <row r="75" spans="1:15" ht="15" customHeight="1">
      <c r="A75" s="8">
        <v>4.5066360482613188</v>
      </c>
      <c r="B75" s="8">
        <v>3.1511134632034588</v>
      </c>
      <c r="C75" s="8">
        <v>5.7133951907844036</v>
      </c>
      <c r="D75" s="8">
        <v>3.113522640692636</v>
      </c>
      <c r="E75" s="8">
        <v>5.076431364447016</v>
      </c>
      <c r="F75" s="8">
        <v>4.2077482683982614</v>
      </c>
      <c r="G75" s="8">
        <v>2.2395403464003696</v>
      </c>
      <c r="H75" s="8">
        <v>3.7170368398268341</v>
      </c>
      <c r="I75" s="8">
        <v>2.6717037129060599</v>
      </c>
      <c r="J75" s="8">
        <v>3.7496014718614665</v>
      </c>
      <c r="K75" s="7"/>
      <c r="L75" s="8">
        <v>3</v>
      </c>
      <c r="M75" s="8">
        <v>3.6992163437309604</v>
      </c>
      <c r="N75" s="8">
        <v>3.5936835221147194</v>
      </c>
      <c r="O75" s="8">
        <v>0.105532821616241</v>
      </c>
    </row>
    <row r="76" spans="1:15" ht="15" customHeight="1">
      <c r="A76" s="8">
        <v>4.5897027149280527</v>
      </c>
      <c r="B76" s="8">
        <v>3.1342416883116835</v>
      </c>
      <c r="C76" s="8">
        <v>5.7967285241177366</v>
      </c>
      <c r="D76" s="8">
        <v>3.0912299567099524</v>
      </c>
      <c r="E76" s="8">
        <v>5.1597646977803491</v>
      </c>
      <c r="F76" s="8">
        <v>4.2130416450216384</v>
      </c>
      <c r="G76" s="8">
        <v>2.3226070130669818</v>
      </c>
      <c r="H76" s="8">
        <v>3.6958362337662285</v>
      </c>
      <c r="I76" s="8">
        <v>2.7547703795727938</v>
      </c>
      <c r="J76" s="8">
        <v>3.7185488744588691</v>
      </c>
      <c r="K76" s="7"/>
      <c r="L76" s="8">
        <v>3.0500000000000003</v>
      </c>
      <c r="M76" s="8">
        <v>3.6930513485005902</v>
      </c>
      <c r="N76" s="8">
        <v>3.5821976205568555</v>
      </c>
      <c r="O76" s="8">
        <v>0.11085372794373471</v>
      </c>
    </row>
    <row r="77" spans="1:15" ht="15" customHeight="1">
      <c r="A77" s="8">
        <v>4.6730360482613857</v>
      </c>
      <c r="B77" s="8">
        <v>3.1181165367965327</v>
      </c>
      <c r="C77" s="8">
        <v>5.8800618574510697</v>
      </c>
      <c r="D77" s="8">
        <v>3.083825108225104</v>
      </c>
      <c r="E77" s="8">
        <v>5.2430980311136821</v>
      </c>
      <c r="F77" s="8">
        <v>4.2174941558441494</v>
      </c>
      <c r="G77" s="8">
        <v>2.4059403464003148</v>
      </c>
      <c r="H77" s="8">
        <v>3.6772904329004277</v>
      </c>
      <c r="I77" s="8">
        <v>2.8383703795727269</v>
      </c>
      <c r="J77" s="8">
        <v>3.6903723376623323</v>
      </c>
      <c r="K77" s="7"/>
      <c r="L77" s="8">
        <v>3.1</v>
      </c>
      <c r="M77" s="8">
        <v>3.6860692963364854</v>
      </c>
      <c r="N77" s="8">
        <v>3.5707306322364962</v>
      </c>
      <c r="O77" s="8">
        <v>0.11533866409998916</v>
      </c>
    </row>
    <row r="78" spans="1:15" ht="15" customHeight="1">
      <c r="A78" s="8">
        <v>4.7563693815947188</v>
      </c>
      <c r="B78" s="8">
        <v>3.1061611255411208</v>
      </c>
      <c r="C78" s="8">
        <v>5.9631285241176819</v>
      </c>
      <c r="D78" s="8">
        <v>3.0667295670995625</v>
      </c>
      <c r="E78" s="8">
        <v>5.3261813644470255</v>
      </c>
      <c r="F78" s="8">
        <v>4.2181153246753187</v>
      </c>
      <c r="G78" s="8">
        <v>2.4892736797336479</v>
      </c>
      <c r="H78" s="8">
        <v>3.6565990909090855</v>
      </c>
      <c r="I78" s="8">
        <v>2.9214370462394599</v>
      </c>
      <c r="J78" s="8">
        <v>3.6619735930735873</v>
      </c>
      <c r="K78" s="7"/>
      <c r="L78" s="8">
        <v>3.1500000000000004</v>
      </c>
      <c r="M78" s="8">
        <v>3.6793734827963971</v>
      </c>
      <c r="N78" s="8">
        <v>3.5594673840634061</v>
      </c>
      <c r="O78" s="8">
        <v>0.11990609873299096</v>
      </c>
    </row>
    <row r="79" spans="1:15" ht="15" customHeight="1">
      <c r="A79" s="8">
        <v>4.8397027149280527</v>
      </c>
      <c r="B79" s="8">
        <v>3.095388311688307</v>
      </c>
      <c r="C79" s="8">
        <v>6.0464618574510158</v>
      </c>
      <c r="D79" s="8">
        <v>3.0538648917748876</v>
      </c>
      <c r="E79" s="8">
        <v>5.4095146977803585</v>
      </c>
      <c r="F79" s="8">
        <v>4.2254706060605995</v>
      </c>
      <c r="G79" s="8">
        <v>2.5726070130669818</v>
      </c>
      <c r="H79" s="8">
        <v>3.6368437662337607</v>
      </c>
      <c r="I79" s="8">
        <v>3.0047703795727938</v>
      </c>
      <c r="J79" s="8">
        <v>3.6359349783549728</v>
      </c>
      <c r="K79" s="7"/>
      <c r="L79" s="8">
        <v>3.2</v>
      </c>
      <c r="M79" s="8">
        <v>3.6714073865714152</v>
      </c>
      <c r="N79" s="8">
        <v>3.5495493541168344</v>
      </c>
      <c r="O79" s="8">
        <v>0.12185803245458082</v>
      </c>
    </row>
    <row r="80" spans="1:15" ht="15" customHeight="1">
      <c r="A80" s="8">
        <v>4.9230360482613857</v>
      </c>
      <c r="B80" s="8">
        <v>3.0865347186147143</v>
      </c>
      <c r="C80" s="8">
        <v>6.1297951907843489</v>
      </c>
      <c r="D80" s="8">
        <v>3.0470577056277013</v>
      </c>
      <c r="E80" s="8">
        <v>5.4928480311136916</v>
      </c>
      <c r="F80" s="8">
        <v>4.2388164502164436</v>
      </c>
      <c r="G80" s="8">
        <v>2.6559403464003148</v>
      </c>
      <c r="H80" s="8">
        <v>3.6198993506493453</v>
      </c>
      <c r="I80" s="8">
        <v>3.0881037129061268</v>
      </c>
      <c r="J80" s="8">
        <v>3.6141022510822456</v>
      </c>
      <c r="K80" s="7"/>
      <c r="L80" s="8">
        <v>3.25</v>
      </c>
      <c r="M80" s="8">
        <v>3.6619168276199141</v>
      </c>
      <c r="N80" s="8">
        <v>3.5402894670828191</v>
      </c>
      <c r="O80" s="8">
        <v>0.121627360537095</v>
      </c>
    </row>
    <row r="81" spans="1:15" ht="15" customHeight="1">
      <c r="A81" s="8">
        <v>5.0063693815947188</v>
      </c>
      <c r="B81" s="8">
        <v>3.0791432900432856</v>
      </c>
      <c r="C81" s="8">
        <v>6.2131285241176819</v>
      </c>
      <c r="D81" s="8">
        <v>3.0482624675324632</v>
      </c>
      <c r="E81" s="8">
        <v>5.5761813644470255</v>
      </c>
      <c r="F81" s="8">
        <v>4.2562756709956648</v>
      </c>
      <c r="G81" s="8">
        <v>2.7390236797336582</v>
      </c>
      <c r="H81" s="8">
        <v>3.602386147186142</v>
      </c>
      <c r="I81" s="8">
        <v>3.1711870462394702</v>
      </c>
      <c r="J81" s="8">
        <v>3.5940024242424187</v>
      </c>
      <c r="K81" s="7"/>
      <c r="L81" s="8">
        <v>3.3000000000000003</v>
      </c>
      <c r="M81" s="8">
        <v>3.6518797689601463</v>
      </c>
      <c r="N81" s="8">
        <v>3.5323716169354489</v>
      </c>
      <c r="O81" s="8">
        <v>0.11950815202469744</v>
      </c>
    </row>
    <row r="82" spans="1:15" ht="15" customHeight="1">
      <c r="A82" s="8">
        <v>5.0894527149280622</v>
      </c>
      <c r="B82" s="8">
        <v>3.0684087878787834</v>
      </c>
      <c r="C82" s="8">
        <v>6.2962118574510253</v>
      </c>
      <c r="D82" s="8">
        <v>3.0547993073593029</v>
      </c>
      <c r="E82" s="8">
        <v>5.6592480311136377</v>
      </c>
      <c r="F82" s="8">
        <v>4.2632921645021584</v>
      </c>
      <c r="G82" s="8">
        <v>2.8223570130669913</v>
      </c>
      <c r="H82" s="8">
        <v>3.5838932467532416</v>
      </c>
      <c r="I82" s="8">
        <v>3.2545203795728033</v>
      </c>
      <c r="J82" s="8">
        <v>3.5765809090909038</v>
      </c>
      <c r="K82" s="7"/>
      <c r="L82" s="8">
        <v>3.35</v>
      </c>
      <c r="M82" s="8">
        <v>3.6421341423738842</v>
      </c>
      <c r="N82" s="8">
        <v>3.524722515537527</v>
      </c>
      <c r="O82" s="8">
        <v>0.1174116268363572</v>
      </c>
    </row>
    <row r="83" spans="1:15" ht="15" customHeight="1">
      <c r="A83" s="8">
        <v>5.1727860482613943</v>
      </c>
      <c r="B83" s="8">
        <v>3.0532524242424195</v>
      </c>
      <c r="C83" s="8">
        <v>6.3797951907843489</v>
      </c>
      <c r="D83" s="8">
        <v>3.0608718614718571</v>
      </c>
      <c r="E83" s="8">
        <v>5.7428480311136916</v>
      </c>
      <c r="F83" s="8">
        <v>4.2659416450216385</v>
      </c>
      <c r="G83" s="8">
        <v>2.9056903464003234</v>
      </c>
      <c r="H83" s="8">
        <v>3.5681192207792156</v>
      </c>
      <c r="I83" s="8">
        <v>3.3378537129061354</v>
      </c>
      <c r="J83" s="8">
        <v>3.5615758008657954</v>
      </c>
      <c r="K83" s="7"/>
      <c r="L83" s="8">
        <v>3.4000000000000004</v>
      </c>
      <c r="M83" s="8">
        <v>3.6335587776856841</v>
      </c>
      <c r="N83" s="8">
        <v>3.517127242810254</v>
      </c>
      <c r="O83" s="8">
        <v>0.11643153487543012</v>
      </c>
    </row>
    <row r="84" spans="1:15" ht="15" customHeight="1">
      <c r="A84" s="8">
        <v>5.2561193815947291</v>
      </c>
      <c r="B84" s="8">
        <v>3.031361645021641</v>
      </c>
      <c r="C84" s="8">
        <v>6.4628785241176923</v>
      </c>
      <c r="D84" s="8">
        <v>3.0626936363636319</v>
      </c>
      <c r="E84" s="8">
        <v>5.8259146977803047</v>
      </c>
      <c r="F84" s="8">
        <v>4.2658821212121154</v>
      </c>
      <c r="G84" s="8">
        <v>2.9890236797336582</v>
      </c>
      <c r="H84" s="8">
        <v>3.5520558441558387</v>
      </c>
      <c r="I84" s="8">
        <v>3.4211870462394702</v>
      </c>
      <c r="J84" s="8">
        <v>3.5459391341991289</v>
      </c>
      <c r="K84" s="7"/>
      <c r="L84" s="8">
        <v>3.45</v>
      </c>
      <c r="M84" s="8">
        <v>3.6257270863565978</v>
      </c>
      <c r="N84" s="8">
        <v>3.5097865592732012</v>
      </c>
      <c r="O84" s="8">
        <v>0.11594052708339664</v>
      </c>
    </row>
    <row r="85" spans="1:15" ht="15" customHeight="1">
      <c r="A85" s="8">
        <v>5.3391860482613414</v>
      </c>
      <c r="B85" s="8">
        <v>3.0413032467532419</v>
      </c>
      <c r="C85" s="8">
        <v>6.5459451907843045</v>
      </c>
      <c r="D85" s="8">
        <v>3.076003549783545</v>
      </c>
      <c r="E85" s="8">
        <v>5.9092480311136377</v>
      </c>
      <c r="F85" s="8">
        <v>4.2782574458874407</v>
      </c>
      <c r="G85" s="8">
        <v>3.0723570130669913</v>
      </c>
      <c r="H85" s="8">
        <v>3.5360035064935014</v>
      </c>
      <c r="I85" s="8">
        <v>3.5045203795728033</v>
      </c>
      <c r="J85" s="8">
        <v>3.5320516450216397</v>
      </c>
      <c r="K85" s="7"/>
      <c r="L85" s="8">
        <v>3.5</v>
      </c>
      <c r="M85" s="8">
        <v>3.6188140156429616</v>
      </c>
      <c r="N85" s="8">
        <v>3.5027027815350911</v>
      </c>
      <c r="O85" s="8">
        <v>0.1161112341078705</v>
      </c>
    </row>
    <row r="86" spans="1:15" ht="15" customHeight="1">
      <c r="A86" s="8">
        <v>5.4227860482613943</v>
      </c>
      <c r="B86" s="8">
        <v>3.0799801298701253</v>
      </c>
      <c r="C86" s="8">
        <v>6.6295451907843574</v>
      </c>
      <c r="D86" s="8">
        <v>3.0724340692640646</v>
      </c>
      <c r="E86" s="8">
        <v>5.9925813644469699</v>
      </c>
      <c r="F86" s="8">
        <v>4.2840438095238031</v>
      </c>
      <c r="G86" s="8">
        <v>3.1556903464003234</v>
      </c>
      <c r="H86" s="8">
        <v>3.5186196536796484</v>
      </c>
      <c r="I86" s="8">
        <v>3.5878537129061354</v>
      </c>
      <c r="J86" s="8">
        <v>3.5146182683982632</v>
      </c>
      <c r="K86" s="7"/>
      <c r="L86" s="8">
        <v>3.5500000000000003</v>
      </c>
      <c r="M86" s="8">
        <v>3.6135074116755797</v>
      </c>
      <c r="N86" s="8">
        <v>3.4947863907069179</v>
      </c>
      <c r="O86" s="8">
        <v>0.11872102096866177</v>
      </c>
    </row>
    <row r="87" spans="1:15" ht="15" customHeight="1">
      <c r="A87" s="8">
        <v>5.5058527149280074</v>
      </c>
      <c r="B87" s="8">
        <v>3.1315518181818138</v>
      </c>
      <c r="C87" s="8">
        <v>6.7126118574509706</v>
      </c>
      <c r="D87" s="8">
        <v>3.0768089177489135</v>
      </c>
      <c r="E87" s="8">
        <v>6.0756480311137047</v>
      </c>
      <c r="F87" s="8">
        <v>4.2951064069264007</v>
      </c>
      <c r="G87" s="8">
        <v>3.2387570130669365</v>
      </c>
      <c r="H87" s="8">
        <v>3.5045599134199081</v>
      </c>
      <c r="I87" s="8">
        <v>3.6709203795727485</v>
      </c>
      <c r="J87" s="8">
        <v>3.4980220346320294</v>
      </c>
      <c r="K87" s="7"/>
      <c r="L87" s="8">
        <v>3.6</v>
      </c>
      <c r="M87" s="8">
        <v>3.607589372656451</v>
      </c>
      <c r="N87" s="8">
        <v>3.4863461066224417</v>
      </c>
      <c r="O87" s="8">
        <v>0.12124326603400926</v>
      </c>
    </row>
    <row r="88" spans="1:15" ht="15" customHeight="1">
      <c r="A88" s="8">
        <v>5.5894527149280622</v>
      </c>
      <c r="B88" s="8">
        <v>3.1845348051948008</v>
      </c>
      <c r="C88" s="8">
        <v>6.7962118574510253</v>
      </c>
      <c r="D88" s="8">
        <v>3.0703018614718571</v>
      </c>
      <c r="E88" s="8">
        <v>6.1592480311136377</v>
      </c>
      <c r="F88" s="8">
        <v>4.3156854545454486</v>
      </c>
      <c r="G88" s="8">
        <v>3.3220903464002705</v>
      </c>
      <c r="H88" s="8">
        <v>3.4933906493506441</v>
      </c>
      <c r="I88" s="8">
        <v>3.7542537129060825</v>
      </c>
      <c r="J88" s="8">
        <v>3.4840808658008608</v>
      </c>
      <c r="K88" s="7"/>
      <c r="L88" s="8">
        <v>3.6500000000000004</v>
      </c>
      <c r="M88" s="8">
        <v>3.6017096547147145</v>
      </c>
      <c r="N88" s="8">
        <v>3.4777001017444942</v>
      </c>
      <c r="O88" s="8">
        <v>0.12400955297022032</v>
      </c>
    </row>
    <row r="89" spans="1:15" ht="15" customHeight="1">
      <c r="A89" s="8">
        <v>5.6725193815946744</v>
      </c>
      <c r="B89" s="8">
        <v>3.2263430735930689</v>
      </c>
      <c r="C89" s="8">
        <v>6.8792785241176375</v>
      </c>
      <c r="D89" s="8">
        <v>3.0629797835497792</v>
      </c>
      <c r="E89" s="8">
        <v>6.2423146977803716</v>
      </c>
      <c r="F89" s="8">
        <v>4.3346620346320286</v>
      </c>
      <c r="G89" s="8">
        <v>3.4054236797336035</v>
      </c>
      <c r="H89" s="8">
        <v>3.483709740259735</v>
      </c>
      <c r="I89" s="8">
        <v>3.8375870462394155</v>
      </c>
      <c r="J89" s="8">
        <v>3.4686983549783497</v>
      </c>
      <c r="K89" s="7"/>
      <c r="L89" s="8">
        <v>3.7</v>
      </c>
      <c r="M89" s="8">
        <v>3.596818388789909</v>
      </c>
      <c r="N89" s="8">
        <v>3.4688319853875456</v>
      </c>
      <c r="O89" s="8">
        <v>0.12798640340236345</v>
      </c>
    </row>
    <row r="90" spans="1:15" ht="15" customHeight="1">
      <c r="A90" s="8">
        <v>5.7555860482614092</v>
      </c>
      <c r="B90" s="8">
        <v>3.2452916017315969</v>
      </c>
      <c r="C90" s="8">
        <v>6.9626118574509706</v>
      </c>
      <c r="D90" s="8">
        <v>3.0554466666666622</v>
      </c>
      <c r="E90" s="8">
        <v>6.3256480311137047</v>
      </c>
      <c r="F90" s="8">
        <v>4.3505397402597339</v>
      </c>
      <c r="G90" s="8">
        <v>3.4884903464003383</v>
      </c>
      <c r="H90" s="8">
        <v>3.4738816450216401</v>
      </c>
      <c r="I90" s="8">
        <v>3.9209203795727485</v>
      </c>
      <c r="J90" s="8">
        <v>3.456650865800861</v>
      </c>
      <c r="K90" s="7"/>
      <c r="L90" s="8">
        <v>3.75</v>
      </c>
      <c r="M90" s="8">
        <v>3.5929343143482968</v>
      </c>
      <c r="N90" s="8">
        <v>3.4601632144756658</v>
      </c>
      <c r="O90" s="8">
        <v>0.13277109987263103</v>
      </c>
    </row>
    <row r="91" spans="1:15" ht="15" customHeight="1">
      <c r="A91" s="8">
        <v>5.8391860482613414</v>
      </c>
      <c r="B91" s="8">
        <v>3.235209696969692</v>
      </c>
      <c r="C91" s="8">
        <v>7.0459451907843045</v>
      </c>
      <c r="D91" s="8">
        <v>3.0453004329004285</v>
      </c>
      <c r="E91" s="8">
        <v>6.4089813644470377</v>
      </c>
      <c r="F91" s="8">
        <v>4.365771774891769</v>
      </c>
      <c r="G91" s="8">
        <v>3.5720903464002705</v>
      </c>
      <c r="H91" s="8">
        <v>3.4645767965367913</v>
      </c>
      <c r="I91" s="8">
        <v>4.0042537129060829</v>
      </c>
      <c r="J91" s="8">
        <v>3.4461028571428516</v>
      </c>
      <c r="K91" s="7"/>
      <c r="L91" s="8">
        <v>3.8000000000000003</v>
      </c>
      <c r="M91" s="8">
        <v>3.5889016647125569</v>
      </c>
      <c r="N91" s="8">
        <v>3.4508894938745822</v>
      </c>
      <c r="O91" s="8">
        <v>0.13801217083797468</v>
      </c>
    </row>
    <row r="92" spans="1:15" ht="15" customHeight="1">
      <c r="A92" s="8">
        <v>5.9222527149280744</v>
      </c>
      <c r="B92" s="8">
        <v>3.2010674458874413</v>
      </c>
      <c r="C92" s="8">
        <v>7.1290118574510375</v>
      </c>
      <c r="D92" s="8">
        <v>3.0343013419913376</v>
      </c>
      <c r="E92" s="8">
        <v>6.4920646977803811</v>
      </c>
      <c r="F92" s="8">
        <v>4.3778346753246691</v>
      </c>
      <c r="G92" s="8">
        <v>3.6551570130670035</v>
      </c>
      <c r="H92" s="8">
        <v>3.4524452380952328</v>
      </c>
      <c r="I92" s="8">
        <v>4.0873203795728159</v>
      </c>
      <c r="J92" s="8">
        <v>3.4349166233766182</v>
      </c>
      <c r="K92" s="7"/>
      <c r="L92" s="8">
        <v>3.85</v>
      </c>
      <c r="M92" s="8">
        <v>3.5847139254294995</v>
      </c>
      <c r="N92" s="8">
        <v>3.4419166130919057</v>
      </c>
      <c r="O92" s="8">
        <v>0.14279731233759385</v>
      </c>
    </row>
    <row r="93" spans="1:15" ht="15" customHeight="1">
      <c r="A93" s="8">
        <v>6.0058527149280074</v>
      </c>
      <c r="B93" s="8">
        <v>3.1853179653679606</v>
      </c>
      <c r="C93" s="8">
        <v>7.2126118574509706</v>
      </c>
      <c r="D93" s="8">
        <v>3.0327723376623332</v>
      </c>
      <c r="E93" s="8">
        <v>6.5756480311137047</v>
      </c>
      <c r="F93" s="8">
        <v>4.3878647619047548</v>
      </c>
      <c r="G93" s="8">
        <v>3.7387570130669365</v>
      </c>
      <c r="H93" s="8">
        <v>3.4376457142857095</v>
      </c>
      <c r="I93" s="8">
        <v>4.170920379572749</v>
      </c>
      <c r="J93" s="8">
        <v>3.4264841991341943</v>
      </c>
      <c r="K93" s="7"/>
      <c r="L93" s="8">
        <v>3.9000000000000004</v>
      </c>
      <c r="M93" s="8">
        <v>3.5805424790800502</v>
      </c>
      <c r="N93" s="8">
        <v>3.4337649749436956</v>
      </c>
      <c r="O93" s="8">
        <v>0.1467775041363546</v>
      </c>
    </row>
    <row r="94" spans="1:15" ht="15" customHeight="1">
      <c r="A94" s="8">
        <v>6.0889193815947413</v>
      </c>
      <c r="B94" s="8">
        <v>3.1771383982683936</v>
      </c>
      <c r="C94" s="8">
        <v>7.2956785241177045</v>
      </c>
      <c r="D94" s="8">
        <v>3.0257433203463178</v>
      </c>
      <c r="E94" s="8">
        <v>6.6587313644470481</v>
      </c>
      <c r="F94" s="8">
        <v>4.3830836363636294</v>
      </c>
      <c r="G94" s="8">
        <v>3.8218236797336704</v>
      </c>
      <c r="H94" s="8">
        <v>3.4220432900432849</v>
      </c>
      <c r="I94" s="8">
        <v>4.253987046239482</v>
      </c>
      <c r="J94" s="8">
        <v>3.4147649350649303</v>
      </c>
      <c r="K94" s="7"/>
      <c r="L94" s="8">
        <v>3.95</v>
      </c>
      <c r="M94" s="8">
        <v>3.576792344052302</v>
      </c>
      <c r="N94" s="8">
        <v>3.4266369300559774</v>
      </c>
      <c r="O94" s="8">
        <v>0.15015541399632459</v>
      </c>
    </row>
    <row r="95" spans="1:15" ht="15" customHeight="1">
      <c r="A95" s="8">
        <v>6.1722527149280744</v>
      </c>
      <c r="B95" s="8">
        <v>3.1730121645021598</v>
      </c>
      <c r="C95" s="8">
        <v>7.3790118574510375</v>
      </c>
      <c r="D95" s="8">
        <v>3.0192506017315988</v>
      </c>
      <c r="E95" s="8">
        <v>6.7420646977803811</v>
      </c>
      <c r="F95" s="8">
        <v>4.3791265367965302</v>
      </c>
      <c r="G95" s="8">
        <v>3.9049070130670138</v>
      </c>
      <c r="H95" s="8">
        <v>3.4069640259740206</v>
      </c>
      <c r="I95" s="8">
        <v>4.3370703795728254</v>
      </c>
      <c r="J95" s="8">
        <v>3.4047697402597352</v>
      </c>
      <c r="K95" s="7"/>
      <c r="L95" s="8">
        <v>4</v>
      </c>
      <c r="M95" s="8">
        <v>3.5739432457851774</v>
      </c>
      <c r="N95" s="8">
        <v>3.4199848373804222</v>
      </c>
      <c r="O95" s="8">
        <v>0.15395840840475516</v>
      </c>
    </row>
    <row r="96" spans="1:15" ht="15" customHeight="1">
      <c r="A96" s="8">
        <v>6.2555860482614092</v>
      </c>
      <c r="B96" s="8">
        <v>3.1678689610389563</v>
      </c>
      <c r="C96" s="8">
        <v>7.4623451907843723</v>
      </c>
      <c r="D96" s="8">
        <v>3.013294181818178</v>
      </c>
      <c r="E96" s="8">
        <v>6.8253980311137141</v>
      </c>
      <c r="F96" s="8">
        <v>4.3783326839826771</v>
      </c>
      <c r="G96" s="8">
        <v>3.9884903464003383</v>
      </c>
      <c r="H96" s="8">
        <v>3.3946187445887399</v>
      </c>
      <c r="I96" s="8">
        <v>4.4206537129061498</v>
      </c>
      <c r="J96" s="8">
        <v>3.3972880086580037</v>
      </c>
      <c r="K96" s="7"/>
      <c r="L96" s="8">
        <v>4.05</v>
      </c>
      <c r="M96" s="8">
        <v>3.5715458252485832</v>
      </c>
      <c r="N96" s="8">
        <v>3.4138326535769559</v>
      </c>
      <c r="O96" s="8">
        <v>0.15771317167162735</v>
      </c>
    </row>
    <row r="97" spans="1:15" ht="15" customHeight="1">
      <c r="A97" s="8">
        <v>6.3389193815947413</v>
      </c>
      <c r="B97" s="8">
        <v>3.1637416450216405</v>
      </c>
      <c r="C97" s="8">
        <v>7.5456785241177045</v>
      </c>
      <c r="D97" s="8">
        <v>3.0078740606060554</v>
      </c>
      <c r="E97" s="8">
        <v>6.9087313644470481</v>
      </c>
      <c r="F97" s="8">
        <v>4.3742239393939331</v>
      </c>
      <c r="G97" s="8">
        <v>4.0715736797336799</v>
      </c>
      <c r="H97" s="8">
        <v>3.3853042857142812</v>
      </c>
      <c r="I97" s="8">
        <v>4.5037370462394914</v>
      </c>
      <c r="J97" s="8">
        <v>3.3866317748917698</v>
      </c>
      <c r="K97" s="7"/>
      <c r="L97" s="8">
        <v>4.1000000000000005</v>
      </c>
      <c r="M97" s="8">
        <v>3.5681689412761108</v>
      </c>
      <c r="N97" s="8">
        <v>3.4080278692413417</v>
      </c>
      <c r="O97" s="8">
        <v>0.16014107203476913</v>
      </c>
    </row>
    <row r="98" spans="1:15" ht="15" customHeight="1">
      <c r="A98" s="8">
        <v>6.4220027149280847</v>
      </c>
      <c r="B98" s="8">
        <v>3.1581586147186105</v>
      </c>
      <c r="C98" s="8"/>
      <c r="D98" s="8"/>
      <c r="E98" s="8">
        <v>6.9917980311136603</v>
      </c>
      <c r="F98" s="8">
        <v>4.3779081385281318</v>
      </c>
      <c r="G98" s="8">
        <v>4.1549070130670138</v>
      </c>
      <c r="H98" s="8">
        <v>3.3768431601731552</v>
      </c>
      <c r="I98" s="8">
        <v>4.5873203795728159</v>
      </c>
      <c r="J98" s="8">
        <v>3.3773080952380905</v>
      </c>
      <c r="K98" s="7"/>
      <c r="L98" s="8">
        <v>4.1500000000000004</v>
      </c>
      <c r="M98" s="8">
        <v>3.5641691635764374</v>
      </c>
      <c r="N98" s="8">
        <v>3.4029678736117699</v>
      </c>
      <c r="O98" s="8">
        <v>0.16120128996466754</v>
      </c>
    </row>
    <row r="99" spans="1:15" ht="15" customHeight="1">
      <c r="A99" s="8">
        <v>6.5053360482614178</v>
      </c>
      <c r="B99" s="8">
        <v>3.1499077922077876</v>
      </c>
      <c r="C99" s="8"/>
      <c r="D99" s="8"/>
      <c r="E99" s="8">
        <v>7.0751313644469933</v>
      </c>
      <c r="F99" s="8">
        <v>4.3839084848484777</v>
      </c>
      <c r="G99" s="8">
        <v>4.2382403464003469</v>
      </c>
      <c r="H99" s="8">
        <v>3.3679061904761856</v>
      </c>
      <c r="I99" s="8">
        <v>4.6704037129061593</v>
      </c>
      <c r="J99" s="8">
        <v>3.3679096969696918</v>
      </c>
      <c r="K99" s="7"/>
      <c r="L99" s="8">
        <v>4.2</v>
      </c>
      <c r="M99" s="8">
        <v>3.5613878908453951</v>
      </c>
      <c r="N99" s="8">
        <v>3.3971943969950766</v>
      </c>
      <c r="O99" s="8">
        <v>0.16419349385031845</v>
      </c>
    </row>
    <row r="100" spans="1:15" ht="15" customHeight="1">
      <c r="A100" s="8">
        <v>6.5886693815947508</v>
      </c>
      <c r="B100" s="8">
        <v>3.1425724242424193</v>
      </c>
      <c r="C100" s="8"/>
      <c r="D100" s="8"/>
      <c r="E100" s="8">
        <v>7.1584646977803263</v>
      </c>
      <c r="F100" s="8">
        <v>4.4056272121212094</v>
      </c>
      <c r="G100" s="8">
        <v>4.3215736797336799</v>
      </c>
      <c r="H100" s="8">
        <v>3.3571901731601681</v>
      </c>
      <c r="I100" s="8">
        <v>4.7537370462394914</v>
      </c>
      <c r="J100" s="8">
        <v>3.3581537662337611</v>
      </c>
      <c r="K100" s="7"/>
      <c r="L100" s="8">
        <v>4.25</v>
      </c>
      <c r="M100" s="8">
        <v>3.5592219512581935</v>
      </c>
      <c r="N100" s="8">
        <v>3.390860714352125</v>
      </c>
      <c r="O100" s="8">
        <v>0.16836123690606852</v>
      </c>
    </row>
    <row r="101" spans="1:15" ht="15" customHeight="1">
      <c r="A101" s="8">
        <v>6.6720027149280847</v>
      </c>
      <c r="B101" s="8">
        <v>3.1350354112554069</v>
      </c>
      <c r="C101" s="8"/>
      <c r="D101" s="8"/>
      <c r="E101" s="8">
        <v>7.2417980311136603</v>
      </c>
      <c r="F101" s="8">
        <v>4.4359030606060577</v>
      </c>
      <c r="G101" s="8">
        <v>4.4049070130670138</v>
      </c>
      <c r="H101" s="8">
        <v>3.3467093939393893</v>
      </c>
      <c r="I101" s="8">
        <v>4.8370703795728254</v>
      </c>
      <c r="J101" s="8">
        <v>3.3496956709956658</v>
      </c>
      <c r="K101" s="7"/>
      <c r="L101" s="8">
        <v>4.3</v>
      </c>
      <c r="M101" s="8">
        <v>3.5569375594658816</v>
      </c>
      <c r="N101" s="8">
        <v>3.3845969037860946</v>
      </c>
      <c r="O101" s="8">
        <v>0.17234065567978707</v>
      </c>
    </row>
    <row r="102" spans="1:15" ht="15" customHeight="1">
      <c r="A102" s="8">
        <v>6.7553360482614178</v>
      </c>
      <c r="B102" s="8">
        <v>3.1278466233766187</v>
      </c>
      <c r="C102" s="8"/>
      <c r="D102" s="8"/>
      <c r="E102" s="8">
        <v>7.3251313644469933</v>
      </c>
      <c r="F102" s="8">
        <v>4.4747360303030268</v>
      </c>
      <c r="G102" s="8">
        <v>4.487973679733626</v>
      </c>
      <c r="H102" s="8">
        <v>3.3379225108225055</v>
      </c>
      <c r="I102" s="8">
        <v>4.9201370462394376</v>
      </c>
      <c r="J102" s="8">
        <v>3.3412362337662289</v>
      </c>
      <c r="K102" s="7"/>
      <c r="L102" s="8">
        <v>4.3500000000000005</v>
      </c>
      <c r="M102" s="8">
        <v>3.5562943632127024</v>
      </c>
      <c r="N102" s="8">
        <v>3.3786136971298166</v>
      </c>
      <c r="O102" s="8">
        <v>0.1776806660828858</v>
      </c>
    </row>
    <row r="103" spans="1:15" ht="15" customHeight="1">
      <c r="A103" s="8">
        <v>6.83840271492803</v>
      </c>
      <c r="B103" s="8">
        <v>3.1187329870129825</v>
      </c>
      <c r="C103" s="8"/>
      <c r="D103" s="8"/>
      <c r="E103" s="8">
        <v>7.4082146977803367</v>
      </c>
      <c r="F103" s="8">
        <v>4.5221261212121178</v>
      </c>
      <c r="G103" s="8">
        <v>4.5713070130669591</v>
      </c>
      <c r="H103" s="8">
        <v>3.3266877489177444</v>
      </c>
      <c r="I103" s="8">
        <v>5.0034703795727715</v>
      </c>
      <c r="J103" s="8">
        <v>3.3336406493506443</v>
      </c>
      <c r="K103" s="7"/>
      <c r="L103" s="8">
        <v>4.4000000000000004</v>
      </c>
      <c r="M103" s="8">
        <v>3.5546755475350671</v>
      </c>
      <c r="N103" s="8">
        <v>3.3732316573012509</v>
      </c>
      <c r="O103" s="8">
        <v>0.18144389023381624</v>
      </c>
    </row>
    <row r="104" spans="1:15" ht="15" customHeight="1">
      <c r="A104" s="8">
        <v>6.9217360482613639</v>
      </c>
      <c r="B104" s="8">
        <v>3.1099764935064886</v>
      </c>
      <c r="C104" s="8"/>
      <c r="D104" s="8"/>
      <c r="E104" s="8"/>
      <c r="F104" s="8"/>
      <c r="G104" s="8">
        <v>4.654640346400293</v>
      </c>
      <c r="H104" s="8">
        <v>3.3185385281385233</v>
      </c>
      <c r="I104" s="8">
        <v>5.0868037129061054</v>
      </c>
      <c r="J104" s="8">
        <v>3.3276804329004284</v>
      </c>
      <c r="K104" s="7"/>
      <c r="L104" s="8">
        <v>4.45</v>
      </c>
      <c r="M104" s="8">
        <v>3.5523692703987684</v>
      </c>
      <c r="N104" s="8">
        <v>3.3677317372017557</v>
      </c>
      <c r="O104" s="8">
        <v>0.1846375331970127</v>
      </c>
    </row>
    <row r="105" spans="1:15" ht="15" customHeight="1">
      <c r="A105" s="8">
        <v>7.0050693815946961</v>
      </c>
      <c r="B105" s="8">
        <v>3.1010938961038916</v>
      </c>
      <c r="C105" s="8"/>
      <c r="D105" s="8"/>
      <c r="E105" s="8"/>
      <c r="F105" s="8"/>
      <c r="G105" s="8">
        <v>4.7379736797336252</v>
      </c>
      <c r="H105" s="8">
        <v>3.3101704761904713</v>
      </c>
      <c r="I105" s="8">
        <v>5.1701370462394376</v>
      </c>
      <c r="J105" s="8">
        <v>3.3168922510822458</v>
      </c>
      <c r="K105" s="7"/>
      <c r="L105" s="8">
        <v>4.5</v>
      </c>
      <c r="M105" s="8">
        <v>3.5496492988251611</v>
      </c>
      <c r="N105" s="8">
        <v>3.361706121786372</v>
      </c>
      <c r="O105" s="8">
        <v>0.18794317703878916</v>
      </c>
    </row>
    <row r="106" spans="1:15" ht="15" customHeight="1">
      <c r="A106" s="8">
        <v>7.0881527149280394</v>
      </c>
      <c r="B106" s="8">
        <v>3.0908740692640646</v>
      </c>
      <c r="C106" s="8"/>
      <c r="D106" s="8"/>
      <c r="E106" s="8"/>
      <c r="F106" s="8"/>
      <c r="G106" s="8">
        <v>4.8210403464003599</v>
      </c>
      <c r="H106" s="8">
        <v>3.3012191774891728</v>
      </c>
      <c r="I106" s="8">
        <v>5.2534703795727715</v>
      </c>
      <c r="J106" s="8">
        <v>3.307887575757571</v>
      </c>
      <c r="K106" s="7"/>
      <c r="L106" s="8">
        <v>4.55</v>
      </c>
      <c r="M106" s="8">
        <v>3.5481190145546342</v>
      </c>
      <c r="N106" s="8">
        <v>3.3555157323673832</v>
      </c>
      <c r="O106" s="8">
        <v>0.19260328218725098</v>
      </c>
    </row>
    <row r="107" spans="1:15" ht="15" customHeight="1">
      <c r="A107" s="8">
        <v>7.1717360482613639</v>
      </c>
      <c r="B107" s="8">
        <v>3.0803741125541082</v>
      </c>
      <c r="C107" s="8"/>
      <c r="D107" s="8"/>
      <c r="E107" s="8"/>
      <c r="F107" s="8"/>
      <c r="G107" s="8">
        <v>4.904640346400293</v>
      </c>
      <c r="H107" s="8">
        <v>3.2929045021644976</v>
      </c>
      <c r="I107" s="8">
        <v>5.3368037129061054</v>
      </c>
      <c r="J107" s="8">
        <v>3.297692424242419</v>
      </c>
      <c r="K107" s="7"/>
      <c r="L107" s="8">
        <v>4.6000000000000005</v>
      </c>
      <c r="M107" s="8">
        <v>3.5466144549369232</v>
      </c>
      <c r="N107" s="8">
        <v>3.3498778089492709</v>
      </c>
      <c r="O107" s="8">
        <v>0.19673664598765228</v>
      </c>
    </row>
    <row r="108" spans="1:15" ht="15" customHeight="1">
      <c r="A108" s="8">
        <v>7.2548193815947073</v>
      </c>
      <c r="B108" s="8">
        <v>3.0725521212121167</v>
      </c>
      <c r="C108" s="8"/>
      <c r="D108" s="8"/>
      <c r="E108" s="8"/>
      <c r="F108" s="8"/>
      <c r="G108" s="8">
        <v>4.987707013067026</v>
      </c>
      <c r="H108" s="8">
        <v>3.280485021645017</v>
      </c>
      <c r="I108" s="8">
        <v>5.4198870462394488</v>
      </c>
      <c r="J108" s="8">
        <v>3.2888774025973975</v>
      </c>
      <c r="K108" s="7"/>
      <c r="L108" s="8">
        <v>4.6500000000000004</v>
      </c>
      <c r="M108" s="8">
        <v>3.5446385535514486</v>
      </c>
      <c r="N108" s="8">
        <v>3.3446050392245121</v>
      </c>
      <c r="O108" s="8">
        <v>0.2000335143269365</v>
      </c>
    </row>
    <row r="109" spans="1:15" ht="15" customHeight="1">
      <c r="A109" s="8">
        <v>7.33840271492803</v>
      </c>
      <c r="B109" s="8">
        <v>3.0665271428571383</v>
      </c>
      <c r="C109" s="8"/>
      <c r="D109" s="8"/>
      <c r="E109" s="8"/>
      <c r="F109" s="8"/>
      <c r="G109" s="8">
        <v>5.0710403464003599</v>
      </c>
      <c r="H109" s="8">
        <v>3.2703829004328955</v>
      </c>
      <c r="I109" s="8">
        <v>5.503220379572781</v>
      </c>
      <c r="J109" s="8">
        <v>3.2823195238095191</v>
      </c>
      <c r="K109" s="7"/>
      <c r="L109" s="8">
        <v>4.7</v>
      </c>
      <c r="M109" s="8">
        <v>3.5432635754894117</v>
      </c>
      <c r="N109" s="8">
        <v>3.3392142449665303</v>
      </c>
      <c r="O109" s="8">
        <v>0.20404933052288143</v>
      </c>
    </row>
    <row r="110" spans="1:15" ht="15" customHeight="1">
      <c r="A110" s="8">
        <v>7.4214860482613734</v>
      </c>
      <c r="B110" s="8">
        <v>3.0618994372294326</v>
      </c>
      <c r="C110" s="8"/>
      <c r="D110" s="8"/>
      <c r="E110" s="8"/>
      <c r="F110" s="8"/>
      <c r="G110" s="8">
        <v>5.1543736797336921</v>
      </c>
      <c r="H110" s="8">
        <v>3.2610627705627659</v>
      </c>
      <c r="I110" s="8">
        <v>5.5865537129061149</v>
      </c>
      <c r="J110" s="8">
        <v>3.2739054545454493</v>
      </c>
      <c r="K110" s="7"/>
      <c r="L110" s="8">
        <v>4.75</v>
      </c>
      <c r="M110" s="8">
        <v>3.5400330974572038</v>
      </c>
      <c r="N110" s="8">
        <v>3.3337328907497694</v>
      </c>
      <c r="O110" s="8">
        <v>0.20630020670743443</v>
      </c>
    </row>
    <row r="111" spans="1:15" ht="15" customHeight="1">
      <c r="A111" s="8">
        <v>7.5045527149279856</v>
      </c>
      <c r="B111" s="8">
        <v>3.0531870995670953</v>
      </c>
      <c r="C111" s="8"/>
      <c r="D111" s="8"/>
      <c r="E111" s="8"/>
      <c r="F111" s="8"/>
      <c r="G111" s="8">
        <v>5.2374570130670355</v>
      </c>
      <c r="H111" s="8">
        <v>3.2516303463203413</v>
      </c>
      <c r="I111" s="8">
        <v>5.6698870462394488</v>
      </c>
      <c r="J111" s="8">
        <v>3.2644149350649299</v>
      </c>
      <c r="K111" s="7"/>
      <c r="L111" s="8">
        <v>4.8000000000000007</v>
      </c>
      <c r="M111" s="8">
        <v>3.5366701659080326</v>
      </c>
      <c r="N111" s="8">
        <v>3.328472351306933</v>
      </c>
      <c r="O111" s="8">
        <v>0.20819781460109965</v>
      </c>
    </row>
    <row r="112" spans="1:15" ht="15" customHeight="1">
      <c r="A112" s="8">
        <v>7.5881527149280394</v>
      </c>
      <c r="B112" s="8">
        <v>3.0459235930735886</v>
      </c>
      <c r="C112" s="8"/>
      <c r="D112" s="8"/>
      <c r="E112" s="8"/>
      <c r="F112" s="8"/>
      <c r="G112" s="8">
        <v>5.3210403464003599</v>
      </c>
      <c r="H112" s="8">
        <v>3.2433045887445839</v>
      </c>
      <c r="I112" s="8">
        <v>5.753220379572781</v>
      </c>
      <c r="J112" s="8">
        <v>3.2573518614718568</v>
      </c>
      <c r="K112" s="7"/>
      <c r="L112" s="8">
        <v>4.8500000000000005</v>
      </c>
      <c r="M112" s="8">
        <v>3.5372011529556624</v>
      </c>
      <c r="N112" s="8">
        <v>3.3233589213019981</v>
      </c>
      <c r="O112" s="8">
        <v>0.21384223165366434</v>
      </c>
    </row>
    <row r="113" spans="1:15" ht="15" customHeight="1">
      <c r="A113" s="8">
        <v>7.6712193815946517</v>
      </c>
      <c r="B113" s="8">
        <v>3.0370516017315974</v>
      </c>
      <c r="C113" s="8"/>
      <c r="D113" s="8"/>
      <c r="E113" s="8"/>
      <c r="F113" s="8"/>
      <c r="G113" s="8">
        <v>5.4041236797337033</v>
      </c>
      <c r="H113" s="8">
        <v>3.2351008658008613</v>
      </c>
      <c r="I113" s="8">
        <v>5.8362870462393932</v>
      </c>
      <c r="J113" s="8">
        <v>3.2462993506493456</v>
      </c>
      <c r="K113" s="7"/>
      <c r="L113" s="8">
        <v>4.9000000000000004</v>
      </c>
      <c r="M113" s="8">
        <v>3.536033903732219</v>
      </c>
      <c r="N113" s="8">
        <v>3.3183264970323076</v>
      </c>
      <c r="O113" s="8">
        <v>0.2177074066999114</v>
      </c>
    </row>
    <row r="114" spans="1:15" ht="15" customHeight="1">
      <c r="A114" s="8">
        <v>7.7545527149279856</v>
      </c>
      <c r="B114" s="8">
        <v>3.0273222077922033</v>
      </c>
      <c r="C114" s="8"/>
      <c r="D114" s="8"/>
      <c r="E114" s="8"/>
      <c r="F114" s="8"/>
      <c r="G114" s="8">
        <v>5.4874570130670355</v>
      </c>
      <c r="H114" s="8">
        <v>3.22681861471861</v>
      </c>
      <c r="I114" s="8">
        <v>5.9198870462394488</v>
      </c>
      <c r="J114" s="8">
        <v>3.237132813852809</v>
      </c>
      <c r="K114" s="7"/>
      <c r="L114" s="8">
        <v>4.95</v>
      </c>
      <c r="M114" s="8">
        <v>3.5308742478148161</v>
      </c>
      <c r="N114" s="8">
        <v>3.3123184975277864</v>
      </c>
      <c r="O114" s="8">
        <v>0.21855575028702967</v>
      </c>
    </row>
    <row r="115" spans="1:15" ht="15" customHeight="1">
      <c r="A115" s="8">
        <v>7.8378860482613195</v>
      </c>
      <c r="B115" s="8">
        <v>3.0183312121212076</v>
      </c>
      <c r="C115" s="8"/>
      <c r="D115" s="8"/>
      <c r="E115" s="8"/>
      <c r="F115" s="8"/>
      <c r="G115" s="8">
        <v>5.5707903464003694</v>
      </c>
      <c r="H115" s="8">
        <v>3.2211525541125496</v>
      </c>
      <c r="I115" s="8">
        <v>6.0029537129060611</v>
      </c>
      <c r="J115" s="8">
        <v>3.2266101298701253</v>
      </c>
      <c r="K115" s="7"/>
      <c r="L115" s="8">
        <v>5</v>
      </c>
      <c r="M115" s="8">
        <v>3.5238406700881661</v>
      </c>
      <c r="N115" s="8">
        <v>3.3064758813994897</v>
      </c>
      <c r="O115" s="8">
        <v>0.21736478868867648</v>
      </c>
    </row>
    <row r="116" spans="1:15" ht="15" customHeight="1">
      <c r="A116" s="8">
        <v>7.9212193815946517</v>
      </c>
      <c r="B116" s="8">
        <v>3.0121836363636318</v>
      </c>
      <c r="C116" s="8"/>
      <c r="D116" s="8"/>
      <c r="E116" s="8"/>
      <c r="F116" s="8"/>
      <c r="G116" s="8">
        <v>5.6538570130669816</v>
      </c>
      <c r="H116" s="8">
        <v>3.2107599567099521</v>
      </c>
      <c r="I116" s="8">
        <v>6.0860203795727941</v>
      </c>
      <c r="J116" s="8">
        <v>3.2177889437229426</v>
      </c>
      <c r="K116" s="7"/>
      <c r="L116" s="8">
        <v>5.0500000000000007</v>
      </c>
      <c r="M116" s="8">
        <v>3.5134776498086198</v>
      </c>
      <c r="N116" s="8">
        <v>3.3016231280153026</v>
      </c>
      <c r="O116" s="8">
        <v>0.21185452179331721</v>
      </c>
    </row>
    <row r="117" spans="1:15" ht="15" customHeight="1">
      <c r="A117" s="8">
        <v>8.0045527149279856</v>
      </c>
      <c r="B117" s="8">
        <v>3.008961255411251</v>
      </c>
      <c r="C117" s="8"/>
      <c r="D117" s="8"/>
      <c r="E117" s="8"/>
      <c r="F117" s="8"/>
      <c r="G117" s="8">
        <v>5.7374570130670355</v>
      </c>
      <c r="H117" s="8">
        <v>3.2026162337662294</v>
      </c>
      <c r="I117" s="8">
        <v>6.1696203795727271</v>
      </c>
      <c r="J117" s="8">
        <v>3.2097633852813838</v>
      </c>
      <c r="K117" s="7"/>
      <c r="L117" s="8">
        <v>5.1000000000000005</v>
      </c>
      <c r="M117" s="8">
        <v>3.503369535621577</v>
      </c>
      <c r="N117" s="8">
        <v>3.2965580366044431</v>
      </c>
      <c r="O117" s="8">
        <v>0.20681149901713392</v>
      </c>
    </row>
    <row r="118" spans="1:15" ht="15" customHeight="1">
      <c r="A118" s="8">
        <v>8.0878860482613195</v>
      </c>
      <c r="B118" s="8">
        <v>3.0052694372294333</v>
      </c>
      <c r="C118" s="8"/>
      <c r="D118" s="8"/>
      <c r="E118" s="8"/>
      <c r="F118" s="8"/>
      <c r="G118" s="8">
        <v>5.8205236797336477</v>
      </c>
      <c r="H118" s="8">
        <v>3.1939764069264021</v>
      </c>
      <c r="I118" s="8">
        <v>6.2526870462394601</v>
      </c>
      <c r="J118" s="8">
        <v>3.2025334545454531</v>
      </c>
      <c r="K118" s="7"/>
      <c r="L118" s="8">
        <v>5.15</v>
      </c>
      <c r="M118" s="8">
        <v>3.4928857629977634</v>
      </c>
      <c r="N118" s="8">
        <v>3.2905255430979494</v>
      </c>
      <c r="O118" s="8">
        <v>0.20236021989981401</v>
      </c>
    </row>
    <row r="119" spans="1:15" ht="15" customHeight="1">
      <c r="A119" s="8">
        <v>8.1709527149280525</v>
      </c>
      <c r="B119" s="8">
        <v>2.9988635930735885</v>
      </c>
      <c r="C119" s="8"/>
      <c r="D119" s="8"/>
      <c r="E119" s="8"/>
      <c r="F119" s="8"/>
      <c r="G119" s="8">
        <v>5.9038570130669816</v>
      </c>
      <c r="H119" s="8">
        <v>3.1876256709956663</v>
      </c>
      <c r="I119" s="8">
        <v>6.3362870462393932</v>
      </c>
      <c r="J119" s="8">
        <v>3.19609915151515</v>
      </c>
      <c r="K119" s="7"/>
      <c r="L119" s="8">
        <v>5.2</v>
      </c>
      <c r="M119" s="8">
        <v>3.4827258462855859</v>
      </c>
      <c r="N119" s="8">
        <v>3.2847741028368675</v>
      </c>
      <c r="O119" s="8">
        <v>0.19795174344871835</v>
      </c>
    </row>
    <row r="120" spans="1:15" ht="15" customHeight="1">
      <c r="A120" s="8">
        <v>8.2542860482613865</v>
      </c>
      <c r="B120" s="8">
        <v>2.9950879653679605</v>
      </c>
      <c r="C120" s="8"/>
      <c r="D120" s="8"/>
      <c r="E120" s="8"/>
      <c r="F120" s="8"/>
      <c r="G120" s="8">
        <v>5.9871903464003156</v>
      </c>
      <c r="H120" s="8">
        <v>3.1794278354978309</v>
      </c>
      <c r="I120" s="8"/>
      <c r="J120" s="8"/>
      <c r="K120" s="7"/>
      <c r="L120" s="8">
        <v>5.25</v>
      </c>
      <c r="M120" s="8">
        <v>3.4736322909173452</v>
      </c>
      <c r="N120" s="8">
        <v>3.2793217537912014</v>
      </c>
      <c r="O120" s="8">
        <v>0.19431053712614377</v>
      </c>
    </row>
    <row r="121" spans="1:15" ht="15" customHeight="1">
      <c r="A121" s="8">
        <v>8.3376193815947186</v>
      </c>
      <c r="B121" s="8">
        <v>2.9903968831168788</v>
      </c>
      <c r="C121" s="8"/>
      <c r="D121" s="8"/>
      <c r="E121" s="8"/>
      <c r="F121" s="8"/>
      <c r="G121" s="8">
        <v>6.0705236797336477</v>
      </c>
      <c r="H121" s="8">
        <v>3.1711850649350604</v>
      </c>
      <c r="I121" s="8"/>
      <c r="J121" s="8"/>
      <c r="K121" s="7"/>
      <c r="L121" s="8">
        <v>5.3000000000000007</v>
      </c>
      <c r="M121" s="8">
        <v>3.4702742667722202</v>
      </c>
      <c r="N121" s="8">
        <v>3.2737977402589578</v>
      </c>
      <c r="O121" s="8">
        <v>0.19647652651326242</v>
      </c>
    </row>
    <row r="122" spans="1:15" ht="15" customHeight="1">
      <c r="A122" s="8">
        <v>8.420702714928062</v>
      </c>
      <c r="B122" s="8">
        <v>2.9844706493506448</v>
      </c>
      <c r="C122" s="8"/>
      <c r="D122" s="8"/>
      <c r="E122" s="8"/>
      <c r="F122" s="8"/>
      <c r="G122" s="8">
        <v>6.1538570130669816</v>
      </c>
      <c r="H122" s="8">
        <v>3.1642127705627661</v>
      </c>
      <c r="I122" s="8"/>
      <c r="J122" s="8"/>
      <c r="K122" s="7"/>
      <c r="L122" s="8">
        <v>5.3500000000000005</v>
      </c>
      <c r="M122" s="8">
        <v>3.471707922253493</v>
      </c>
      <c r="N122" s="8">
        <v>3.2683687018934364</v>
      </c>
      <c r="O122" s="8">
        <v>0.20333922036005658</v>
      </c>
    </row>
    <row r="123" spans="1:15" ht="15" customHeight="1">
      <c r="A123" s="8">
        <v>8.5042860482613865</v>
      </c>
      <c r="B123" s="8">
        <v>2.979406493506489</v>
      </c>
      <c r="C123" s="8"/>
      <c r="D123" s="8"/>
      <c r="E123" s="8"/>
      <c r="F123" s="8"/>
      <c r="G123" s="8">
        <v>6.2371903464003156</v>
      </c>
      <c r="H123" s="8">
        <v>3.1604619047619003</v>
      </c>
      <c r="I123" s="8"/>
      <c r="J123" s="8"/>
      <c r="K123" s="7"/>
      <c r="L123" s="8">
        <v>5.4</v>
      </c>
      <c r="M123" s="8">
        <v>3.4791460371489626</v>
      </c>
      <c r="N123" s="8">
        <v>3.2632477155578066</v>
      </c>
      <c r="O123" s="8">
        <v>0.21589832159115607</v>
      </c>
    </row>
    <row r="124" spans="1:15" ht="15" customHeight="1">
      <c r="A124" s="8">
        <v>8.5873693815947281</v>
      </c>
      <c r="B124" s="8">
        <v>2.9745375324675285</v>
      </c>
      <c r="C124" s="8"/>
      <c r="D124" s="8"/>
      <c r="E124" s="8"/>
      <c r="F124" s="8"/>
      <c r="G124" s="8">
        <v>6.3202736797336572</v>
      </c>
      <c r="H124" s="8">
        <v>3.1543839393939352</v>
      </c>
      <c r="I124" s="8"/>
      <c r="J124" s="8"/>
      <c r="K124" s="7"/>
      <c r="L124" s="8">
        <v>5.45</v>
      </c>
      <c r="M124" s="8">
        <v>3.4902252655836641</v>
      </c>
      <c r="N124" s="8">
        <v>3.2585245163758376</v>
      </c>
      <c r="O124" s="8">
        <v>0.23170074920782646</v>
      </c>
    </row>
    <row r="125" spans="1:15" ht="15" customHeight="1">
      <c r="A125" s="8">
        <v>8.670702714928062</v>
      </c>
      <c r="B125" s="8">
        <v>2.971321082251078</v>
      </c>
      <c r="C125" s="8"/>
      <c r="D125" s="8"/>
      <c r="E125" s="8"/>
      <c r="F125" s="8"/>
      <c r="G125" s="8">
        <v>6.4036070130669911</v>
      </c>
      <c r="H125" s="8">
        <v>3.1475764935064889</v>
      </c>
      <c r="I125" s="8"/>
      <c r="J125" s="8"/>
      <c r="K125" s="7"/>
      <c r="L125" s="8">
        <v>5.5</v>
      </c>
      <c r="M125" s="8">
        <v>3.5060324728743844</v>
      </c>
      <c r="N125" s="8">
        <v>3.2542693664725411</v>
      </c>
      <c r="O125" s="8">
        <v>0.2517631064018433</v>
      </c>
    </row>
    <row r="126" spans="1:15" ht="15" customHeight="1">
      <c r="A126" s="8">
        <v>8.7540360482613959</v>
      </c>
      <c r="B126" s="8">
        <v>2.9676739826839782</v>
      </c>
      <c r="C126" s="8"/>
      <c r="D126" s="8"/>
      <c r="E126" s="8"/>
      <c r="F126" s="8"/>
      <c r="G126" s="8">
        <v>6.486940346400325</v>
      </c>
      <c r="H126" s="8">
        <v>3.1386676190476148</v>
      </c>
      <c r="I126" s="8"/>
      <c r="J126" s="8"/>
      <c r="K126" s="7"/>
      <c r="L126" s="8">
        <v>5.5500000000000007</v>
      </c>
      <c r="M126" s="8">
        <v>3.5233994422293278</v>
      </c>
      <c r="N126" s="8">
        <v>3.2500811933388585</v>
      </c>
      <c r="O126" s="8">
        <v>0.2733182488904693</v>
      </c>
    </row>
    <row r="127" spans="1:15" ht="15" customHeight="1">
      <c r="A127" s="8">
        <v>8.8371027149280081</v>
      </c>
      <c r="B127" s="8">
        <v>2.9608424242424198</v>
      </c>
      <c r="C127" s="8"/>
      <c r="D127" s="8"/>
      <c r="E127" s="8"/>
      <c r="F127" s="8"/>
      <c r="G127" s="8">
        <v>6.5700070130669372</v>
      </c>
      <c r="H127" s="8">
        <v>3.1297078354978312</v>
      </c>
      <c r="I127" s="8"/>
      <c r="J127" s="8"/>
      <c r="K127" s="7"/>
      <c r="L127" s="8">
        <v>5.6000000000000005</v>
      </c>
      <c r="M127" s="8">
        <v>3.5317813103400844</v>
      </c>
      <c r="N127" s="8">
        <v>3.2449360986676616</v>
      </c>
      <c r="O127" s="8">
        <v>0.28684521167242272</v>
      </c>
    </row>
    <row r="128" spans="1:15" ht="15" customHeight="1">
      <c r="A128" s="8">
        <v>8.9207027149280584</v>
      </c>
      <c r="B128" s="8">
        <v>2.9525157575757532</v>
      </c>
      <c r="C128" s="8"/>
      <c r="D128" s="8"/>
      <c r="E128" s="8"/>
      <c r="F128" s="8"/>
      <c r="G128" s="8">
        <v>6.6536070130669875</v>
      </c>
      <c r="H128" s="8">
        <v>3.1190851082251037</v>
      </c>
      <c r="I128" s="8"/>
      <c r="J128" s="8"/>
      <c r="K128" s="7"/>
      <c r="L128" s="8">
        <v>5.65</v>
      </c>
      <c r="M128" s="8">
        <v>3.5369599383480033</v>
      </c>
      <c r="N128" s="8">
        <v>3.2389611546806671</v>
      </c>
      <c r="O128" s="8">
        <v>0.29799878366733612</v>
      </c>
    </row>
    <row r="129" spans="1:15" ht="15" customHeight="1">
      <c r="A129" s="8">
        <v>9.0037693815946778</v>
      </c>
      <c r="B129" s="8">
        <v>2.9480538095238056</v>
      </c>
      <c r="C129" s="8"/>
      <c r="D129" s="8"/>
      <c r="E129" s="8"/>
      <c r="F129" s="8"/>
      <c r="G129" s="8">
        <v>6.7366736797336069</v>
      </c>
      <c r="H129" s="8">
        <v>3.1072934632034581</v>
      </c>
      <c r="I129" s="8"/>
      <c r="J129" s="8"/>
      <c r="K129" s="7"/>
      <c r="L129" s="8">
        <v>5.7</v>
      </c>
      <c r="M129" s="8">
        <v>3.5383032106463825</v>
      </c>
      <c r="N129" s="8">
        <v>3.2340638435075313</v>
      </c>
      <c r="O129" s="8">
        <v>0.30423936713885125</v>
      </c>
    </row>
    <row r="130" spans="1:15" ht="15" customHeight="1">
      <c r="A130" s="8">
        <v>9.0871027149280081</v>
      </c>
      <c r="B130" s="8">
        <v>2.9409323376623333</v>
      </c>
      <c r="C130" s="8"/>
      <c r="D130" s="8"/>
      <c r="E130" s="8"/>
      <c r="F130" s="8"/>
      <c r="G130" s="8">
        <v>6.8202736797336572</v>
      </c>
      <c r="H130" s="8">
        <v>3.1006530303030257</v>
      </c>
      <c r="I130" s="8"/>
      <c r="J130" s="8"/>
      <c r="K130" s="7"/>
      <c r="L130" s="8">
        <v>5.75</v>
      </c>
      <c r="M130" s="8">
        <v>3.5378947609558735</v>
      </c>
      <c r="N130" s="8">
        <v>3.2294682195067379</v>
      </c>
      <c r="O130" s="8">
        <v>0.30842654144913562</v>
      </c>
    </row>
    <row r="131" spans="1:15" ht="15" customHeight="1">
      <c r="A131" s="8">
        <v>9.1704360482613385</v>
      </c>
      <c r="B131" s="8">
        <v>2.9332720779220738</v>
      </c>
      <c r="C131" s="8"/>
      <c r="D131" s="8"/>
      <c r="E131" s="8"/>
      <c r="F131" s="8"/>
      <c r="G131" s="8">
        <v>6.9033403464002676</v>
      </c>
      <c r="H131" s="8">
        <v>3.0957251082251038</v>
      </c>
      <c r="I131" s="8"/>
      <c r="J131" s="8"/>
      <c r="K131" s="7"/>
      <c r="L131" s="8">
        <v>5.8000000000000007</v>
      </c>
      <c r="M131" s="8">
        <v>3.532258455065687</v>
      </c>
      <c r="N131" s="8">
        <v>3.2236193234726231</v>
      </c>
      <c r="O131" s="8">
        <v>0.30863913159306389</v>
      </c>
    </row>
    <row r="132" spans="1:15" ht="15" customHeight="1">
      <c r="A132" s="8">
        <v>9.2537693815946778</v>
      </c>
      <c r="B132" s="8">
        <v>2.9275522510822469</v>
      </c>
      <c r="C132" s="8"/>
      <c r="D132" s="8"/>
      <c r="E132" s="8"/>
      <c r="F132" s="8"/>
      <c r="G132" s="8">
        <v>6.9864070130670077</v>
      </c>
      <c r="H132" s="8">
        <v>3.0897062770562722</v>
      </c>
      <c r="I132" s="8"/>
      <c r="J132" s="8"/>
      <c r="K132" s="7"/>
      <c r="L132" s="8">
        <v>5.8500000000000005</v>
      </c>
      <c r="M132" s="8">
        <v>3.5289067181582201</v>
      </c>
      <c r="N132" s="8">
        <v>3.2182629048064082</v>
      </c>
      <c r="O132" s="8">
        <v>0.3106438133518119</v>
      </c>
    </row>
    <row r="133" spans="1:15" ht="15" customHeight="1">
      <c r="A133" s="8">
        <v>9.3371027149280081</v>
      </c>
      <c r="B133" s="8">
        <v>2.9230770562770521</v>
      </c>
      <c r="C133" s="8"/>
      <c r="D133" s="8"/>
      <c r="E133" s="8"/>
      <c r="F133" s="8"/>
      <c r="G133" s="8">
        <v>7.0700070130669372</v>
      </c>
      <c r="H133" s="8">
        <v>3.0835015584415539</v>
      </c>
      <c r="I133" s="8"/>
      <c r="J133" s="8"/>
      <c r="K133" s="7"/>
      <c r="L133" s="8">
        <v>5.9</v>
      </c>
      <c r="M133" s="8">
        <v>3.5222732074174297</v>
      </c>
      <c r="N133" s="8">
        <v>3.2136164947937753</v>
      </c>
      <c r="O133" s="8">
        <v>0.30865671262365435</v>
      </c>
    </row>
    <row r="134" spans="1:15" ht="15" customHeight="1">
      <c r="A134" s="8">
        <v>9.4201693815947376</v>
      </c>
      <c r="B134" s="8">
        <v>2.9204003896103852</v>
      </c>
      <c r="C134" s="8"/>
      <c r="D134" s="8"/>
      <c r="E134" s="8"/>
      <c r="F134" s="8"/>
      <c r="G134" s="8">
        <v>7.1530736797336667</v>
      </c>
      <c r="H134" s="8">
        <v>3.0767236363636319</v>
      </c>
      <c r="I134" s="8"/>
      <c r="J134" s="8"/>
      <c r="K134" s="7"/>
      <c r="L134" s="8">
        <v>5.95</v>
      </c>
      <c r="M134" s="8">
        <v>3.5154529025981653</v>
      </c>
      <c r="N134" s="8">
        <v>3.2082022887318744</v>
      </c>
      <c r="O134" s="8">
        <v>0.30725061386629093</v>
      </c>
    </row>
    <row r="135" spans="1:15" ht="15" customHeight="1">
      <c r="A135" s="8">
        <v>9.5035027149280786</v>
      </c>
      <c r="B135" s="8">
        <v>2.9156943290043249</v>
      </c>
      <c r="C135" s="8"/>
      <c r="D135" s="8"/>
      <c r="E135" s="8"/>
      <c r="F135" s="8"/>
      <c r="G135" s="8">
        <v>7.2364070130670077</v>
      </c>
      <c r="H135" s="8">
        <v>3.0695643722943675</v>
      </c>
      <c r="I135" s="8"/>
      <c r="J135" s="8"/>
      <c r="K135" s="7"/>
      <c r="L135" s="8">
        <v>6</v>
      </c>
      <c r="M135" s="8">
        <v>3.5108299532146692</v>
      </c>
      <c r="N135" s="8">
        <v>3.2025725450659359</v>
      </c>
      <c r="O135" s="8">
        <v>0.30825740814873326</v>
      </c>
    </row>
    <row r="136" spans="1:15" ht="15" customHeight="1">
      <c r="A136" s="8">
        <v>9.5868360482614072</v>
      </c>
      <c r="B136" s="8">
        <v>2.9102191774891732</v>
      </c>
      <c r="C136" s="8"/>
      <c r="D136" s="8"/>
      <c r="E136" s="8"/>
      <c r="F136" s="8"/>
      <c r="G136" s="8">
        <v>7.3197403464003363</v>
      </c>
      <c r="H136" s="8">
        <v>3.0630052380952337</v>
      </c>
      <c r="I136" s="8"/>
      <c r="J136" s="8"/>
      <c r="K136" s="7"/>
      <c r="L136" s="8">
        <v>6.0500000000000007</v>
      </c>
      <c r="M136" s="8">
        <v>3.5087457769750938</v>
      </c>
      <c r="N136" s="8">
        <v>3.1974146113079684</v>
      </c>
      <c r="O136" s="8">
        <v>0.31133116566712538</v>
      </c>
    </row>
    <row r="137" spans="1:15" ht="15" customHeight="1">
      <c r="A137" s="8">
        <v>9.6701693815947376</v>
      </c>
      <c r="B137" s="8">
        <v>2.9099997402597362</v>
      </c>
      <c r="C137" s="8"/>
      <c r="D137" s="8"/>
      <c r="E137" s="8"/>
      <c r="F137" s="8"/>
      <c r="G137" s="8">
        <v>7.4030736797336667</v>
      </c>
      <c r="H137" s="8">
        <v>3.056456285714285</v>
      </c>
      <c r="I137" s="8"/>
      <c r="J137" s="8"/>
      <c r="K137" s="7"/>
      <c r="L137" s="8">
        <v>6.1000000000000005</v>
      </c>
      <c r="M137" s="8">
        <v>3.5090607382011054</v>
      </c>
      <c r="N137" s="8">
        <v>3.1925828805317491</v>
      </c>
      <c r="O137" s="8">
        <v>0.31647785766935632</v>
      </c>
    </row>
    <row r="138" spans="1:15" ht="15" customHeight="1">
      <c r="A138" s="8">
        <v>9.7532527149280881</v>
      </c>
      <c r="B138" s="8">
        <v>2.9050139393939354</v>
      </c>
      <c r="C138" s="8"/>
      <c r="D138" s="8"/>
      <c r="E138" s="8"/>
      <c r="F138" s="8"/>
      <c r="G138" s="8">
        <v>7.4864070130670077</v>
      </c>
      <c r="H138" s="8">
        <v>3.05008376190476</v>
      </c>
      <c r="I138" s="8"/>
      <c r="J138" s="8"/>
      <c r="K138" s="7"/>
      <c r="L138" s="8">
        <v>6.15</v>
      </c>
      <c r="M138" s="8">
        <v>3.5116242546905525</v>
      </c>
      <c r="N138" s="8">
        <v>3.1880912046478223</v>
      </c>
      <c r="O138" s="8">
        <v>0.32353305004273025</v>
      </c>
    </row>
    <row r="139" spans="1:15" ht="15" customHeight="1">
      <c r="A139" s="8">
        <v>9.8365860482614185</v>
      </c>
      <c r="B139" s="8">
        <v>2.9021625541125502</v>
      </c>
      <c r="C139" s="8"/>
      <c r="D139" s="8"/>
      <c r="E139" s="8"/>
      <c r="F139" s="8"/>
      <c r="G139" s="8">
        <v>7.5694903464003476</v>
      </c>
      <c r="H139" s="8">
        <v>3.0438876666666634</v>
      </c>
      <c r="I139" s="8"/>
      <c r="J139" s="8"/>
      <c r="K139" s="7"/>
      <c r="L139" s="8">
        <v>6.2</v>
      </c>
      <c r="M139" s="8">
        <v>3.5147891845912795</v>
      </c>
      <c r="N139" s="8">
        <v>3.1846275350282678</v>
      </c>
      <c r="O139" s="8">
        <v>0.33016164956301175</v>
      </c>
    </row>
    <row r="140" spans="1:15" ht="15" customHeight="1">
      <c r="A140" s="8">
        <v>9.9199193815947471</v>
      </c>
      <c r="B140" s="8">
        <v>2.8980388744588703</v>
      </c>
      <c r="C140" s="8"/>
      <c r="D140" s="8"/>
      <c r="E140" s="8"/>
      <c r="F140" s="8"/>
      <c r="G140" s="8">
        <v>7.6528236797336762</v>
      </c>
      <c r="H140" s="8">
        <v>3.0378679999999951</v>
      </c>
      <c r="I140" s="8"/>
      <c r="J140" s="8"/>
      <c r="K140" s="7"/>
      <c r="L140" s="8">
        <v>6.25</v>
      </c>
      <c r="M140" s="8">
        <v>3.5185011677036235</v>
      </c>
      <c r="N140" s="8">
        <v>3.1811460713797306</v>
      </c>
      <c r="O140" s="8">
        <v>0.33735509632389293</v>
      </c>
    </row>
    <row r="141" spans="1:15" ht="15" customHeight="1">
      <c r="A141" s="8">
        <v>10.003252714928088</v>
      </c>
      <c r="B141" s="8">
        <v>2.8937482251082214</v>
      </c>
      <c r="C141" s="8"/>
      <c r="D141" s="8"/>
      <c r="E141" s="8"/>
      <c r="F141" s="8"/>
      <c r="G141" s="8"/>
      <c r="H141" s="8"/>
      <c r="I141" s="8"/>
      <c r="J141" s="8"/>
      <c r="K141" s="7"/>
      <c r="L141" s="8">
        <v>6.3000000000000007</v>
      </c>
      <c r="M141" s="8">
        <v>3.5221322399269455</v>
      </c>
      <c r="N141" s="8">
        <v>3.1773795290347167</v>
      </c>
      <c r="O141" s="8">
        <v>0.34475271089222881</v>
      </c>
    </row>
    <row r="142" spans="1:15" ht="15" customHeight="1">
      <c r="A142" s="8">
        <v>10.086586048261418</v>
      </c>
      <c r="B142" s="8">
        <v>2.8896609913419899</v>
      </c>
      <c r="C142" s="8"/>
      <c r="D142" s="8"/>
      <c r="E142" s="8"/>
      <c r="F142" s="8"/>
      <c r="G142" s="8"/>
      <c r="H142" s="8"/>
      <c r="I142" s="8"/>
      <c r="J142" s="8"/>
      <c r="K142" s="7"/>
      <c r="L142" s="7"/>
      <c r="M142" s="7"/>
      <c r="N142" s="7"/>
      <c r="O142" s="7"/>
    </row>
    <row r="143" spans="1:15" ht="15" customHeight="1">
      <c r="A143" s="8">
        <v>10.169652714928027</v>
      </c>
      <c r="B143" s="8">
        <v>2.8856962900432879</v>
      </c>
      <c r="C143" s="8"/>
      <c r="D143" s="8"/>
      <c r="E143" s="8"/>
      <c r="F143" s="8"/>
      <c r="G143" s="8"/>
      <c r="H143" s="8"/>
      <c r="I143" s="8"/>
      <c r="J143" s="8"/>
      <c r="K143" s="7"/>
      <c r="L143" s="7"/>
      <c r="M143" s="7"/>
      <c r="N143" s="7"/>
      <c r="O143" s="7"/>
    </row>
    <row r="144" spans="1:15" ht="15" customHeight="1">
      <c r="A144" s="8">
        <v>10.253252714928088</v>
      </c>
      <c r="B144" s="8">
        <v>2.8818541212121178</v>
      </c>
      <c r="C144" s="8"/>
      <c r="D144" s="8"/>
      <c r="E144" s="8"/>
      <c r="F144" s="8"/>
      <c r="G144" s="8"/>
      <c r="H144" s="8"/>
      <c r="I144" s="8"/>
      <c r="J144" s="8"/>
      <c r="K144" s="7"/>
      <c r="L144" s="7"/>
      <c r="M144" s="7"/>
      <c r="N144" s="7"/>
      <c r="O144" s="7"/>
    </row>
    <row r="145" spans="1:15" ht="15" customHeight="1">
      <c r="A145" s="8">
        <v>10.336319381594699</v>
      </c>
      <c r="B145" s="8">
        <v>2.8781344848484802</v>
      </c>
      <c r="C145" s="8"/>
      <c r="D145" s="8"/>
      <c r="E145" s="8"/>
      <c r="F145" s="8"/>
      <c r="G145" s="8"/>
      <c r="H145" s="8"/>
      <c r="I145" s="8"/>
      <c r="J145" s="8"/>
      <c r="K145" s="7"/>
      <c r="L145" s="7"/>
      <c r="M145" s="7"/>
      <c r="N145" s="7"/>
      <c r="O145" s="7"/>
    </row>
    <row r="146" spans="1:15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spans="1:15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spans="1:15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spans="1:15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spans="1:15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spans="1:15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spans="1:15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spans="1:15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spans="1:15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spans="1:15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spans="1:15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spans="1:15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spans="1:15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spans="1:15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spans="1:15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spans="1:10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spans="1:10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spans="1:10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spans="1:10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spans="1:10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spans="1:10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spans="1:10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spans="1:10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spans="1:10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spans="1:10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spans="1:10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spans="1:10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spans="1:10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spans="1:10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spans="1:10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spans="1:10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spans="1:10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spans="1:10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spans="1:10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spans="1:10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spans="1:10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spans="1:10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spans="1:10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spans="1:10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spans="1:10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spans="1:10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spans="1:10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spans="1:10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spans="1:10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spans="1:10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spans="1:10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spans="1:10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spans="1:10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spans="1:10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spans="1:10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spans="1:10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spans="1:10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spans="1:10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spans="1:10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spans="1:10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spans="1:10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spans="1:10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spans="1:10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spans="1:10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spans="1:10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spans="1:10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spans="1:10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spans="1:10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spans="1:10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spans="1:10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spans="1:10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spans="1:10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spans="1:10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spans="1:10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spans="1:10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spans="1:10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spans="1:10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spans="1:10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spans="1:10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spans="1:10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spans="1:10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spans="1:10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spans="1:10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spans="1:10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spans="1:10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spans="1:10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spans="1:10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spans="1:10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spans="1:10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spans="1:10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spans="1:10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spans="1:10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spans="1:10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spans="1:10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spans="1:10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spans="1:10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spans="1:10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spans="1:10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spans="1:10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spans="1:10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spans="1:10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spans="1:10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spans="1:10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spans="1:10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spans="1:10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spans="1:10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spans="1:10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spans="1:10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spans="1:10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spans="1:10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spans="1:10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spans="1:10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spans="1:10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spans="1:10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spans="1:10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spans="1:10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spans="1:10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spans="1:10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spans="1:10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spans="1:10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spans="1:10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spans="1:10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spans="1:10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spans="1:10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spans="1:10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spans="1:10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spans="1:10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spans="1:10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spans="1:10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spans="1:10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spans="1:10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spans="1:10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spans="1:10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spans="1:10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spans="1:10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spans="1:10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spans="1:10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spans="1:10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spans="1:10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spans="1:10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spans="1:10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spans="1:10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spans="1:10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spans="1:10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spans="1:10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spans="1:10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spans="1:10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spans="1:10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spans="1:10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spans="1:10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spans="1:10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spans="1:10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spans="1:10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spans="1:10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spans="1:10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spans="1:10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spans="1:10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spans="1:10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spans="1:10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spans="1:10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spans="1:10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spans="1:10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spans="1:10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spans="1:10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spans="1:10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spans="1:10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spans="1:10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spans="1:10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spans="1:10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spans="1:10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spans="1:10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spans="1:10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spans="1:10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spans="1:10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spans="1:10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spans="1:10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spans="1:10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spans="1:10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spans="1:10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spans="1:10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spans="1:10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spans="1:10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spans="1:10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spans="1:10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spans="1:10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spans="1:10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spans="1:10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spans="1:10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spans="1:10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spans="1:10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spans="1:10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spans="1:10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spans="1:10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spans="1:10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spans="1:10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spans="1:10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spans="1:10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spans="1:10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spans="1:10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spans="1:10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spans="1:10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spans="1:10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spans="1:10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spans="1:10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spans="1:10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spans="1:10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spans="1:10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spans="1:10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spans="1:10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spans="1:10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spans="1:10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spans="1:10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spans="1:10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spans="1:10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spans="1:10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spans="1:10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spans="1:10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spans="1:10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spans="1:10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spans="1:10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spans="1:10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spans="1:10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spans="1:10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spans="1:10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spans="1:10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spans="1:10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spans="1:10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spans="1:10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spans="1:10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spans="1:10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spans="1:10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spans="1:10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spans="1:10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spans="1:10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spans="1:10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spans="1:10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spans="1:10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spans="1:10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spans="1:10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spans="1:10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spans="1:10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spans="1:10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spans="1:10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spans="1:10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spans="1:10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spans="1:10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spans="1:10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spans="1:10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spans="1:10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spans="1:10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spans="1:10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spans="1:10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spans="1:10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spans="1:10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spans="1:10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spans="1:10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spans="1:10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spans="1:10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spans="1:10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spans="1:10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spans="1:10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spans="1:10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spans="1:10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spans="1:10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spans="1:10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spans="1:10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spans="1:10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spans="1:10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spans="1:10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spans="1:10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spans="1:10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spans="1:10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spans="1:10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spans="1:10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spans="1:10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spans="1:10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spans="1:10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spans="1:10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spans="1:10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spans="1:10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spans="1:10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spans="1:10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spans="1:10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spans="1:10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spans="1:10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spans="1:10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spans="1:10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spans="1:10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spans="1:10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spans="1:10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spans="1:10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spans="1:10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spans="1:10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spans="1:10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spans="1:10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spans="1:10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spans="1:10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spans="1:10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spans="1:10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spans="1:10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spans="1:10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spans="1:10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spans="1:10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spans="1:10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spans="1:10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spans="1:10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spans="1:10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spans="1:10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spans="1:10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spans="1:10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spans="1:10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spans="1:10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spans="1:10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spans="1:10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spans="1:10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spans="1:10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spans="1:10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spans="1:10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spans="1:10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spans="1:10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spans="1:10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spans="1:10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spans="1:10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spans="1:10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spans="1:10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spans="1:10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spans="1:10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spans="1:10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spans="1:10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spans="1:10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spans="1:10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spans="1:10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spans="1:10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spans="1:10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spans="1:10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spans="1:10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spans="1:10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spans="1:10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spans="1:10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spans="1:10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spans="1:10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spans="1:10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spans="1:10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spans="1:10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spans="1:10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spans="1:10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spans="1:10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spans="1:10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spans="1:10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spans="1:10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spans="1:10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spans="1:10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spans="1:10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spans="1:10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spans="1:10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spans="1:10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spans="1:10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spans="1:10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spans="1:10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spans="1:10">
      <c r="A500" s="1"/>
      <c r="B500" s="1"/>
      <c r="C500" s="1"/>
      <c r="D500" s="1"/>
      <c r="E500" s="1"/>
      <c r="F500" s="1"/>
      <c r="G500" s="1"/>
      <c r="H500" s="1"/>
      <c r="I500" s="1"/>
      <c r="J500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500"/>
  <sheetViews>
    <sheetView workbookViewId="0"/>
  </sheetViews>
  <sheetFormatPr defaultRowHeight="14.25"/>
  <cols>
    <col min="1" max="12" width="16" customWidth="1"/>
    <col min="13" max="13" width="14" customWidth="1"/>
    <col min="14" max="17" width="16" customWidth="1"/>
    <col min="19" max="22" width="18" customWidth="1"/>
    <col min="23" max="24" width="16" customWidth="1"/>
  </cols>
  <sheetData>
    <row r="1" spans="1:24" ht="15" customHeight="1">
      <c r="A1" s="6" t="s">
        <v>88</v>
      </c>
      <c r="B1" s="6" t="s">
        <v>89</v>
      </c>
      <c r="C1" s="6" t="s">
        <v>90</v>
      </c>
      <c r="D1" s="6" t="s">
        <v>91</v>
      </c>
      <c r="E1" s="6" t="s">
        <v>92</v>
      </c>
      <c r="F1" s="6" t="s">
        <v>93</v>
      </c>
      <c r="G1" s="6" t="s">
        <v>94</v>
      </c>
      <c r="H1" s="6" t="s">
        <v>95</v>
      </c>
      <c r="I1" s="6" t="s">
        <v>96</v>
      </c>
      <c r="J1" s="6" t="s">
        <v>97</v>
      </c>
      <c r="K1" s="6" t="s">
        <v>98</v>
      </c>
      <c r="L1" s="6" t="s">
        <v>99</v>
      </c>
      <c r="M1" s="6"/>
      <c r="N1" s="9" t="s">
        <v>100</v>
      </c>
      <c r="O1" s="9" t="s">
        <v>101</v>
      </c>
      <c r="P1" s="9" t="s">
        <v>102</v>
      </c>
      <c r="Q1" s="9" t="s">
        <v>103</v>
      </c>
      <c r="R1" s="7"/>
      <c r="S1" s="9" t="s">
        <v>0</v>
      </c>
      <c r="T1" s="9" t="s">
        <v>104</v>
      </c>
      <c r="U1" s="9" t="s">
        <v>105</v>
      </c>
      <c r="V1" s="9" t="s">
        <v>106</v>
      </c>
      <c r="W1" s="7"/>
      <c r="X1" s="7"/>
    </row>
    <row r="2" spans="1:24" ht="15" customHeight="1">
      <c r="A2" s="18">
        <v>4.6833333333324836E-3</v>
      </c>
      <c r="B2" s="18">
        <v>7.8931781818181781</v>
      </c>
      <c r="C2" s="18">
        <v>-8.8453142511898193</v>
      </c>
      <c r="D2" s="18">
        <v>7.3944152727272714</v>
      </c>
      <c r="E2" s="18">
        <v>-5.5910396075463646</v>
      </c>
      <c r="F2" s="18">
        <v>7.0036106666666642</v>
      </c>
      <c r="G2" s="18">
        <v>-14.16275966948638</v>
      </c>
      <c r="H2" s="18">
        <v>9.7249172727272679</v>
      </c>
      <c r="I2" s="18">
        <v>4.9500000000080044E-3</v>
      </c>
      <c r="J2" s="18">
        <v>9.0907085454545413</v>
      </c>
      <c r="K2" s="18">
        <v>4.6833333333173256E-3</v>
      </c>
      <c r="L2" s="18">
        <v>9.7101126060605996</v>
      </c>
      <c r="M2" s="18"/>
      <c r="N2" s="8">
        <v>0</v>
      </c>
      <c r="O2" s="8">
        <v>5.9729851948051866</v>
      </c>
      <c r="P2" s="8">
        <v>5.9758867099567006</v>
      </c>
      <c r="Q2" s="8">
        <v>-2.9015151515139337E-3</v>
      </c>
      <c r="R2" s="8"/>
      <c r="S2" s="8" t="s">
        <v>26</v>
      </c>
      <c r="T2" s="8" t="s">
        <v>107</v>
      </c>
      <c r="U2" s="8"/>
      <c r="V2" s="8" t="s">
        <v>108</v>
      </c>
      <c r="W2" s="7"/>
      <c r="X2" s="7"/>
    </row>
    <row r="3" spans="1:24" ht="15" customHeight="1">
      <c r="A3" s="20">
        <v>8.8016666666665813E-2</v>
      </c>
      <c r="B3" s="20">
        <v>7.8847928787878745</v>
      </c>
      <c r="C3" s="20">
        <v>-8.7622475845231449</v>
      </c>
      <c r="D3" s="20">
        <v>7.3585328181818168</v>
      </c>
      <c r="E3" s="20">
        <v>-5.5077062742130316</v>
      </c>
      <c r="F3" s="20">
        <v>6.9875196666666657</v>
      </c>
      <c r="G3" s="20">
        <v>-14.079693002819708</v>
      </c>
      <c r="H3" s="20">
        <v>9.7119901515151472</v>
      </c>
      <c r="I3" s="20">
        <v>8.8016666666680982E-2</v>
      </c>
      <c r="J3" s="20">
        <v>9.0920916363636319</v>
      </c>
      <c r="K3" s="8">
        <v>8.8016666666650659E-2</v>
      </c>
      <c r="L3" s="8">
        <v>9.7030341515151477</v>
      </c>
      <c r="M3" s="8"/>
      <c r="N3" s="8">
        <v>0.05</v>
      </c>
      <c r="O3" s="8">
        <v>5.9729851948051866</v>
      </c>
      <c r="P3" s="8">
        <v>5.9758867099567006</v>
      </c>
      <c r="Q3" s="8">
        <v>-2.9015151515139337E-3</v>
      </c>
      <c r="R3" s="8"/>
      <c r="S3" s="8" t="s">
        <v>28</v>
      </c>
      <c r="T3" s="8" t="s">
        <v>109</v>
      </c>
      <c r="U3" s="8">
        <v>8.8502642511898113</v>
      </c>
      <c r="V3" s="8" t="s">
        <v>110</v>
      </c>
      <c r="W3" s="7"/>
      <c r="X3" s="7"/>
    </row>
    <row r="4" spans="1:24" ht="15" customHeight="1">
      <c r="A4" s="17">
        <v>0.1710999999999937</v>
      </c>
      <c r="B4" s="17">
        <v>7.8730793290043239</v>
      </c>
      <c r="C4" s="17">
        <v>-8.6789142511898127</v>
      </c>
      <c r="D4" s="17">
        <v>7.3254290649350633</v>
      </c>
      <c r="E4" s="17">
        <v>-5.4246229408797033</v>
      </c>
      <c r="F4" s="17">
        <v>6.9704858095238089</v>
      </c>
      <c r="G4" s="8">
        <v>-13.996359669486374</v>
      </c>
      <c r="H4" s="8">
        <v>9.6996841125541096</v>
      </c>
      <c r="I4" s="17">
        <v>0.1713500000000143</v>
      </c>
      <c r="J4" s="17">
        <v>9.0922749870129831</v>
      </c>
      <c r="K4" s="17">
        <v>0.1710833333333236</v>
      </c>
      <c r="L4" s="17">
        <v>9.6961963030303</v>
      </c>
      <c r="M4" s="17"/>
      <c r="N4" s="17">
        <v>0.1</v>
      </c>
      <c r="O4" s="8">
        <v>5.9599195938715903</v>
      </c>
      <c r="P4" s="8">
        <v>5.9691157101197803</v>
      </c>
      <c r="Q4" s="8">
        <v>-9.196116248189945E-3</v>
      </c>
      <c r="R4" s="8"/>
      <c r="S4" s="8" t="s">
        <v>29</v>
      </c>
      <c r="T4" s="8" t="s">
        <v>109</v>
      </c>
      <c r="U4" s="17">
        <v>5.5957229408796971</v>
      </c>
      <c r="V4" s="17" t="s">
        <v>110</v>
      </c>
      <c r="W4" s="11"/>
      <c r="X4" s="11"/>
    </row>
    <row r="5" spans="1:24" ht="15" customHeight="1">
      <c r="A5" s="16">
        <v>0.25468333333333248</v>
      </c>
      <c r="B5" s="16">
        <v>7.8580375324675265</v>
      </c>
      <c r="C5" s="16">
        <v>-8.5955809178564788</v>
      </c>
      <c r="D5" s="16">
        <v>7.2951040129870108</v>
      </c>
      <c r="E5" s="16">
        <v>-5.3410396075463646</v>
      </c>
      <c r="F5" s="16">
        <v>6.9525090952380948</v>
      </c>
      <c r="G5" s="8">
        <v>-13.91302633615304</v>
      </c>
      <c r="H5" s="8">
        <v>9.6879991558441532</v>
      </c>
      <c r="I5" s="8">
        <v>0.25468333333334758</v>
      </c>
      <c r="J5" s="8">
        <v>9.0912585974025948</v>
      </c>
      <c r="K5" s="8">
        <v>0.25441666666665702</v>
      </c>
      <c r="L5" s="16">
        <v>9.6895990606060582</v>
      </c>
      <c r="M5" s="16"/>
      <c r="N5" s="16">
        <v>0.15000000000000002</v>
      </c>
      <c r="O5" s="16">
        <v>5.9388518825087644</v>
      </c>
      <c r="P5" s="8">
        <v>5.9534491127171831</v>
      </c>
      <c r="Q5" s="8">
        <v>-1.4597230208418743E-2</v>
      </c>
      <c r="R5" s="8"/>
      <c r="S5" s="8" t="s">
        <v>30</v>
      </c>
      <c r="T5" s="8" t="s">
        <v>109</v>
      </c>
      <c r="U5" s="8">
        <v>14.167443002819713</v>
      </c>
      <c r="V5" s="8" t="s">
        <v>110</v>
      </c>
      <c r="W5" s="8"/>
      <c r="X5" s="8"/>
    </row>
    <row r="6" spans="1:24" ht="15" customHeight="1">
      <c r="A6" s="8">
        <v>0.33776666666666039</v>
      </c>
      <c r="B6" s="8">
        <v>7.8396674891774776</v>
      </c>
      <c r="C6" s="8">
        <v>-8.5122475845231449</v>
      </c>
      <c r="D6" s="8">
        <v>7.2675576623376514</v>
      </c>
      <c r="E6" s="8">
        <v>-5.2579562742130364</v>
      </c>
      <c r="F6" s="8">
        <v>6.9335895238095135</v>
      </c>
      <c r="G6" s="8">
        <v>-13.829693002819708</v>
      </c>
      <c r="H6" s="8">
        <v>9.6769352813852674</v>
      </c>
      <c r="I6" s="8">
        <v>0.33801666666668101</v>
      </c>
      <c r="J6" s="8">
        <v>9.0890424675324546</v>
      </c>
      <c r="K6" s="8">
        <v>0.33774999999999028</v>
      </c>
      <c r="L6" s="8">
        <v>9.68324242424241</v>
      </c>
      <c r="M6" s="8"/>
      <c r="N6" s="8">
        <v>0.2</v>
      </c>
      <c r="O6" s="8">
        <v>5.9165760561821514</v>
      </c>
      <c r="P6" s="8">
        <v>5.9373154644782753</v>
      </c>
      <c r="Q6" s="8">
        <v>-2.0739408296123862E-2</v>
      </c>
      <c r="R6" s="8"/>
      <c r="S6" s="8" t="s">
        <v>31</v>
      </c>
      <c r="T6" s="8" t="s">
        <v>107</v>
      </c>
      <c r="U6" s="8"/>
      <c r="V6" s="8" t="s">
        <v>108</v>
      </c>
      <c r="W6" s="8"/>
      <c r="X6" s="8"/>
    </row>
    <row r="7" spans="1:24" ht="15" customHeight="1">
      <c r="A7" s="8">
        <v>0.4210999999999937</v>
      </c>
      <c r="B7" s="8">
        <v>7.8151995238095129</v>
      </c>
      <c r="C7" s="8">
        <v>-8.4291809178564883</v>
      </c>
      <c r="D7" s="8">
        <v>7.2369710389610287</v>
      </c>
      <c r="E7" s="8">
        <v>-5.1746229408797033</v>
      </c>
      <c r="F7" s="8">
        <v>6.9099669264069163</v>
      </c>
      <c r="G7" s="8">
        <v>-13.74660966948638</v>
      </c>
      <c r="H7" s="8">
        <v>9.6662247619047488</v>
      </c>
      <c r="I7" s="8">
        <v>0.42110000000002401</v>
      </c>
      <c r="J7" s="8">
        <v>9.0837023376623254</v>
      </c>
      <c r="K7" s="8">
        <v>0.42083333333333328</v>
      </c>
      <c r="L7" s="8">
        <v>9.6761545887445735</v>
      </c>
      <c r="M7" s="8"/>
      <c r="N7" s="8">
        <v>0.25</v>
      </c>
      <c r="O7" s="8">
        <v>5.8941934415090431</v>
      </c>
      <c r="P7" s="8">
        <v>5.921163979070224</v>
      </c>
      <c r="Q7" s="8">
        <v>-2.6970537561180841E-2</v>
      </c>
      <c r="R7" s="8"/>
      <c r="S7" s="8" t="s">
        <v>32</v>
      </c>
      <c r="T7" s="8" t="s">
        <v>107</v>
      </c>
      <c r="U7" s="8"/>
      <c r="V7" s="8" t="s">
        <v>108</v>
      </c>
      <c r="W7" s="8"/>
      <c r="X7" s="8"/>
    </row>
    <row r="8" spans="1:24" ht="15" customHeight="1">
      <c r="A8" s="8">
        <v>0.50443333333332707</v>
      </c>
      <c r="B8" s="8">
        <v>7.7886415151515038</v>
      </c>
      <c r="C8" s="8">
        <v>-8.3455809178564788</v>
      </c>
      <c r="D8" s="8">
        <v>7.2131916017315909</v>
      </c>
      <c r="E8" s="8">
        <v>-5.0912896075463703</v>
      </c>
      <c r="F8" s="8">
        <v>6.8898552813852714</v>
      </c>
      <c r="G8" s="8">
        <v>-13.66302633615304</v>
      </c>
      <c r="H8" s="8">
        <v>9.6568144588744449</v>
      </c>
      <c r="I8" s="8">
        <v>0.50468333333334769</v>
      </c>
      <c r="J8" s="8">
        <v>9.0817581385281247</v>
      </c>
      <c r="K8" s="8">
        <v>0.50441666666665697</v>
      </c>
      <c r="L8" s="8">
        <v>9.6699009523809387</v>
      </c>
      <c r="M8" s="8"/>
      <c r="N8" s="8">
        <v>0.30000000000000004</v>
      </c>
      <c r="O8" s="8">
        <v>5.8715377273330889</v>
      </c>
      <c r="P8" s="8">
        <v>5.9061538751741187</v>
      </c>
      <c r="Q8" s="8">
        <v>-3.4616147841029843E-2</v>
      </c>
      <c r="R8" s="8"/>
      <c r="S8" s="8"/>
      <c r="T8" s="8"/>
      <c r="U8" s="8"/>
      <c r="V8" s="8"/>
      <c r="W8" s="8"/>
      <c r="X8" s="8"/>
    </row>
    <row r="9" spans="1:24" ht="15" customHeight="1">
      <c r="A9" s="8">
        <v>0.58776666666666033</v>
      </c>
      <c r="B9" s="8">
        <v>7.7634734632034519</v>
      </c>
      <c r="C9" s="8">
        <v>-8.2625142511898204</v>
      </c>
      <c r="D9" s="8">
        <v>7.1988472294372183</v>
      </c>
      <c r="E9" s="8">
        <v>-5.0079562742130364</v>
      </c>
      <c r="F9" s="8">
        <v>6.8688229870129769</v>
      </c>
      <c r="G9" s="8">
        <v>-13.579943002819713</v>
      </c>
      <c r="H9" s="8">
        <v>9.6476250649350526</v>
      </c>
      <c r="I9" s="8">
        <v>0.58776666666669064</v>
      </c>
      <c r="J9" s="8">
        <v>9.0773166233766105</v>
      </c>
      <c r="K9" s="8">
        <v>0.58750000000000002</v>
      </c>
      <c r="L9" s="8">
        <v>9.6648699134198992</v>
      </c>
      <c r="M9" s="8"/>
      <c r="N9" s="8">
        <v>0.35000000000000003</v>
      </c>
      <c r="O9" s="8">
        <v>5.8480390202877057</v>
      </c>
      <c r="P9" s="8">
        <v>5.8908049222725962</v>
      </c>
      <c r="Q9" s="8">
        <v>-4.2765901984890498E-2</v>
      </c>
      <c r="R9" s="8"/>
      <c r="S9" s="8"/>
      <c r="T9" s="8"/>
      <c r="U9" s="8"/>
      <c r="V9" s="8"/>
      <c r="W9" s="8"/>
      <c r="X9" s="8"/>
    </row>
    <row r="10" spans="1:24" ht="15" customHeight="1">
      <c r="A10" s="8">
        <v>0.67083333333333328</v>
      </c>
      <c r="B10" s="8">
        <v>7.7383407359307244</v>
      </c>
      <c r="C10" s="8">
        <v>-8.1791809178564883</v>
      </c>
      <c r="D10" s="8">
        <v>7.1904806926406817</v>
      </c>
      <c r="E10" s="8">
        <v>-4.9248896075463637</v>
      </c>
      <c r="F10" s="8">
        <v>6.8473936363636261</v>
      </c>
      <c r="G10" s="8">
        <v>-13.49660966948638</v>
      </c>
      <c r="H10" s="8">
        <v>9.6376546753246615</v>
      </c>
      <c r="I10" s="8">
        <v>0.67110000000002401</v>
      </c>
      <c r="J10" s="8">
        <v>9.0689379220779092</v>
      </c>
      <c r="K10" s="8">
        <v>0.67083333333333328</v>
      </c>
      <c r="L10" s="8">
        <v>9.6605156277056139</v>
      </c>
      <c r="M10" s="8"/>
      <c r="N10" s="8">
        <v>0.4</v>
      </c>
      <c r="O10" s="8">
        <v>5.8238884159338848</v>
      </c>
      <c r="P10" s="8">
        <v>5.8750107966550313</v>
      </c>
      <c r="Q10" s="8">
        <v>-5.1122380721146499E-2</v>
      </c>
      <c r="R10" s="8"/>
      <c r="S10" s="8"/>
      <c r="T10" s="8"/>
      <c r="U10" s="8"/>
      <c r="V10" s="8"/>
      <c r="W10" s="8"/>
      <c r="X10" s="8"/>
    </row>
    <row r="11" spans="1:24" ht="15" customHeight="1">
      <c r="A11" s="8">
        <v>0.75443333333332707</v>
      </c>
      <c r="B11" s="8">
        <v>7.7116063203463092</v>
      </c>
      <c r="C11" s="8">
        <v>-8.0958475845231543</v>
      </c>
      <c r="D11" s="8">
        <v>7.175742857142847</v>
      </c>
      <c r="E11" s="8">
        <v>-4.8412896075463703</v>
      </c>
      <c r="F11" s="8">
        <v>6.8262985281385173</v>
      </c>
      <c r="G11" s="8">
        <v>-13.413276336153046</v>
      </c>
      <c r="H11" s="8">
        <v>9.6293184848484721</v>
      </c>
      <c r="I11" s="8">
        <v>0.75443333333335738</v>
      </c>
      <c r="J11" s="8">
        <v>9.0604810389610257</v>
      </c>
      <c r="K11" s="8">
        <v>0.75416666666666665</v>
      </c>
      <c r="L11" s="8">
        <v>9.6565334632034485</v>
      </c>
      <c r="M11" s="8"/>
      <c r="N11" s="8">
        <v>0.45</v>
      </c>
      <c r="O11" s="8">
        <v>5.7998162455658315</v>
      </c>
      <c r="P11" s="8">
        <v>5.8597244878641073</v>
      </c>
      <c r="Q11" s="8">
        <v>-5.9908242298275738E-2</v>
      </c>
      <c r="R11" s="8"/>
      <c r="S11" s="8"/>
      <c r="T11" s="8"/>
      <c r="U11" s="8"/>
      <c r="V11" s="8"/>
      <c r="W11" s="8"/>
      <c r="X11" s="8"/>
    </row>
    <row r="12" spans="1:24" ht="15" customHeight="1">
      <c r="A12" s="8">
        <v>0.83750000000000002</v>
      </c>
      <c r="B12" s="8">
        <v>7.6841211255411137</v>
      </c>
      <c r="C12" s="8">
        <v>-8.0125142511898204</v>
      </c>
      <c r="D12" s="8">
        <v>7.1619240259740149</v>
      </c>
      <c r="E12" s="8">
        <v>-4.7582229408796968</v>
      </c>
      <c r="F12" s="8">
        <v>6.8056603030302929</v>
      </c>
      <c r="G12" s="8">
        <v>-13.329943002819713</v>
      </c>
      <c r="H12" s="8">
        <v>9.6218527705627572</v>
      </c>
      <c r="I12" s="8">
        <v>0.83750000000000002</v>
      </c>
      <c r="J12" s="8">
        <v>9.0559839826839692</v>
      </c>
      <c r="K12" s="8">
        <v>0.83750000000000002</v>
      </c>
      <c r="L12" s="8">
        <v>9.6521892640692499</v>
      </c>
      <c r="M12" s="8"/>
      <c r="N12" s="8">
        <v>0.5</v>
      </c>
      <c r="O12" s="8">
        <v>5.7759473764692872</v>
      </c>
      <c r="P12" s="8">
        <v>5.8445184156819252</v>
      </c>
      <c r="Q12" s="8">
        <v>-6.8571039212637963E-2</v>
      </c>
      <c r="R12" s="8"/>
      <c r="S12" s="8"/>
      <c r="T12" s="8"/>
      <c r="U12" s="8"/>
      <c r="V12" s="8"/>
      <c r="W12" s="8"/>
      <c r="X12" s="8"/>
    </row>
    <row r="13" spans="1:24" ht="15" customHeight="1">
      <c r="A13" s="8">
        <v>0.92083333333333328</v>
      </c>
      <c r="B13" s="8">
        <v>7.6558600432900317</v>
      </c>
      <c r="C13" s="8">
        <v>-7.9294309178564779</v>
      </c>
      <c r="D13" s="8">
        <v>7.1511792640692535</v>
      </c>
      <c r="E13" s="8">
        <v>-4.6748896075463637</v>
      </c>
      <c r="F13" s="8">
        <v>6.7884450216450123</v>
      </c>
      <c r="G13" s="8">
        <v>-13.24687633615304</v>
      </c>
      <c r="H13" s="8">
        <v>9.6130852380952234</v>
      </c>
      <c r="I13" s="8">
        <v>0.92083333333333328</v>
      </c>
      <c r="J13" s="8">
        <v>9.0500277922077785</v>
      </c>
      <c r="K13" s="8">
        <v>0.92056666666664266</v>
      </c>
      <c r="L13" s="8">
        <v>9.6475204329004214</v>
      </c>
      <c r="M13" s="8"/>
      <c r="N13" s="8">
        <v>0.55000000000000004</v>
      </c>
      <c r="O13" s="8">
        <v>5.7524354672126732</v>
      </c>
      <c r="P13" s="8">
        <v>5.8286677715427526</v>
      </c>
      <c r="Q13" s="8">
        <v>-7.6232304330079437E-2</v>
      </c>
      <c r="R13" s="8"/>
      <c r="S13" s="8"/>
      <c r="T13" s="8"/>
      <c r="U13" s="8"/>
      <c r="V13" s="8"/>
      <c r="W13" s="8"/>
      <c r="X13" s="8"/>
    </row>
    <row r="14" spans="1:24" ht="15" customHeight="1">
      <c r="A14" s="8">
        <v>1.0041666666666671</v>
      </c>
      <c r="B14" s="8">
        <v>7.628000779220768</v>
      </c>
      <c r="C14" s="8">
        <v>-7.846097584523144</v>
      </c>
      <c r="D14" s="8">
        <v>7.1394609090908983</v>
      </c>
      <c r="E14" s="8">
        <v>-4.5915562742130298</v>
      </c>
      <c r="F14" s="8">
        <v>6.7747607792207694</v>
      </c>
      <c r="G14" s="8">
        <v>-13.163276336153046</v>
      </c>
      <c r="H14" s="8">
        <v>9.6046655411255273</v>
      </c>
      <c r="I14" s="8">
        <v>1.0041666666666671</v>
      </c>
      <c r="J14" s="8">
        <v>9.0442940692640548</v>
      </c>
      <c r="K14" s="8">
        <v>1.0041666666666671</v>
      </c>
      <c r="L14" s="16">
        <v>9.6428720346320205</v>
      </c>
      <c r="M14" s="16"/>
      <c r="N14" s="16">
        <v>0.60000000000000009</v>
      </c>
      <c r="O14" s="16">
        <v>5.7282128029960955</v>
      </c>
      <c r="P14" s="8">
        <v>5.813107586045879</v>
      </c>
      <c r="Q14" s="8">
        <v>-8.4894783049783484E-2</v>
      </c>
      <c r="R14" s="8"/>
      <c r="S14" s="8"/>
      <c r="T14" s="8"/>
      <c r="U14" s="8"/>
      <c r="V14" s="8"/>
      <c r="W14" s="8"/>
      <c r="X14" s="8"/>
    </row>
    <row r="15" spans="1:24" ht="15" customHeight="1">
      <c r="A15" s="8">
        <v>1.0874999999999999</v>
      </c>
      <c r="B15" s="8">
        <v>7.6002882683982556</v>
      </c>
      <c r="C15" s="8">
        <v>-7.7627642511898109</v>
      </c>
      <c r="D15" s="8">
        <v>7.1293340692640585</v>
      </c>
      <c r="E15" s="8">
        <v>-4.5084896075463732</v>
      </c>
      <c r="F15" s="8">
        <v>6.7634861038960938</v>
      </c>
      <c r="G15" s="8">
        <v>-13.080209669486372</v>
      </c>
      <c r="H15" s="8">
        <v>9.595254848484835</v>
      </c>
      <c r="I15" s="8">
        <v>1.0874999999999999</v>
      </c>
      <c r="J15" s="8">
        <v>9.0393606926406793</v>
      </c>
      <c r="K15" s="8">
        <v>1.0872333333333091</v>
      </c>
      <c r="L15" s="8">
        <v>9.6387594372294245</v>
      </c>
      <c r="M15" s="8"/>
      <c r="N15" s="8">
        <v>0.65</v>
      </c>
      <c r="O15" s="8">
        <v>5.7034699420207744</v>
      </c>
      <c r="P15" s="8">
        <v>5.7979208068250996</v>
      </c>
      <c r="Q15" s="8">
        <v>-9.4450864804325185E-2</v>
      </c>
      <c r="R15" s="8"/>
      <c r="S15" s="8"/>
      <c r="T15" s="8"/>
      <c r="U15" s="8"/>
      <c r="V15" s="8"/>
      <c r="W15" s="8"/>
      <c r="X15" s="8"/>
    </row>
    <row r="16" spans="1:24" ht="15" customHeight="1">
      <c r="A16" s="8">
        <v>1.1708333333333329</v>
      </c>
      <c r="B16" s="8">
        <v>7.5723647186147076</v>
      </c>
      <c r="C16" s="8">
        <v>-7.6796975845231534</v>
      </c>
      <c r="D16" s="8">
        <v>7.1169576623376525</v>
      </c>
      <c r="E16" s="8">
        <v>-4.4251562742130393</v>
      </c>
      <c r="F16" s="8">
        <v>6.7510372727272632</v>
      </c>
      <c r="G16" s="8">
        <v>-12.99687633615304</v>
      </c>
      <c r="H16" s="8">
        <v>9.5864777489177335</v>
      </c>
      <c r="I16" s="8">
        <v>1.1705833333333431</v>
      </c>
      <c r="J16" s="8">
        <v>9.0373290909090755</v>
      </c>
      <c r="K16" s="8">
        <v>1.170566666666643</v>
      </c>
      <c r="L16" s="8">
        <v>9.6345583116882985</v>
      </c>
      <c r="M16" s="8"/>
      <c r="N16" s="8">
        <v>0.70000000000000007</v>
      </c>
      <c r="O16" s="8">
        <v>5.6785556173995886</v>
      </c>
      <c r="P16" s="8">
        <v>5.7823006440739135</v>
      </c>
      <c r="Q16" s="8">
        <v>-0.10374502667432495</v>
      </c>
      <c r="R16" s="8"/>
      <c r="S16" s="8"/>
      <c r="T16" s="8"/>
      <c r="U16" s="8"/>
      <c r="V16" s="8"/>
      <c r="W16" s="8"/>
      <c r="X16" s="8"/>
    </row>
    <row r="17" spans="1:24" ht="15" customHeight="1">
      <c r="A17" s="8">
        <v>1.2538999999999909</v>
      </c>
      <c r="B17" s="8">
        <v>7.5465229437229322</v>
      </c>
      <c r="C17" s="8">
        <v>-7.596097584523144</v>
      </c>
      <c r="D17" s="8">
        <v>7.1072525974025869</v>
      </c>
      <c r="E17" s="8">
        <v>-4.3418229408797062</v>
      </c>
      <c r="F17" s="8">
        <v>6.7372085714285612</v>
      </c>
      <c r="G17" s="8">
        <v>-12.913543002819708</v>
      </c>
      <c r="H17" s="8">
        <v>9.575377705627691</v>
      </c>
      <c r="I17" s="8">
        <v>1.2541666666666671</v>
      </c>
      <c r="J17" s="8">
        <v>9.0343338095237957</v>
      </c>
      <c r="K17" s="8">
        <v>1.253899999999976</v>
      </c>
      <c r="L17" s="8">
        <v>9.6316325974025823</v>
      </c>
      <c r="M17" s="8"/>
      <c r="N17" s="8">
        <v>0.75</v>
      </c>
      <c r="O17" s="8">
        <v>5.6536640026793954</v>
      </c>
      <c r="P17" s="8">
        <v>5.7665749476664319</v>
      </c>
      <c r="Q17" s="8">
        <v>-0.11291094498703647</v>
      </c>
      <c r="R17" s="8"/>
      <c r="S17" s="8"/>
      <c r="T17" s="8"/>
      <c r="U17" s="8"/>
      <c r="V17" s="8"/>
      <c r="W17" s="8"/>
      <c r="X17" s="8"/>
    </row>
    <row r="18" spans="1:24" ht="15" customHeight="1">
      <c r="A18" s="8">
        <v>1.3372333333333239</v>
      </c>
      <c r="B18" s="8">
        <v>7.5201264502164396</v>
      </c>
      <c r="C18" s="8">
        <v>-7.5130309178564874</v>
      </c>
      <c r="D18" s="8">
        <v>7.0933502164502062</v>
      </c>
      <c r="E18" s="8">
        <v>-4.2584896075463732</v>
      </c>
      <c r="F18" s="8">
        <v>6.7237813419913319</v>
      </c>
      <c r="G18" s="8">
        <v>-12.830459669486379</v>
      </c>
      <c r="H18" s="8">
        <v>9.5627552813852681</v>
      </c>
      <c r="I18" s="8">
        <v>1.33725000000001</v>
      </c>
      <c r="J18" s="8">
        <v>9.029135497835485</v>
      </c>
      <c r="K18" s="8">
        <v>1.3372333333333091</v>
      </c>
      <c r="L18" s="8">
        <v>9.628072077922063</v>
      </c>
      <c r="M18" s="8"/>
      <c r="N18" s="8">
        <v>0.8</v>
      </c>
      <c r="O18" s="8">
        <v>5.6286779985359825</v>
      </c>
      <c r="P18" s="8">
        <v>5.7510494931209788</v>
      </c>
      <c r="Q18" s="8">
        <v>-0.1223714945849963</v>
      </c>
      <c r="R18" s="8"/>
      <c r="S18" s="8"/>
      <c r="T18" s="8"/>
      <c r="U18" s="8"/>
      <c r="V18" s="8"/>
      <c r="W18" s="8"/>
      <c r="X18" s="8"/>
    </row>
    <row r="19" spans="1:24" ht="15" customHeight="1">
      <c r="A19" s="8">
        <v>1.420316666666668</v>
      </c>
      <c r="B19" s="8">
        <v>7.4944502597402485</v>
      </c>
      <c r="C19" s="8">
        <v>-7.4296975845231534</v>
      </c>
      <c r="D19" s="8">
        <v>7.0838654978354869</v>
      </c>
      <c r="E19" s="8">
        <v>-4.1754062742130289</v>
      </c>
      <c r="F19" s="8">
        <v>6.7090381818181726</v>
      </c>
      <c r="G19" s="8">
        <v>-12.747126336153045</v>
      </c>
      <c r="H19" s="8">
        <v>9.5525677922077783</v>
      </c>
      <c r="I19" s="8">
        <v>1.4205833333333431</v>
      </c>
      <c r="J19" s="8">
        <v>9.0244810389610262</v>
      </c>
      <c r="K19" s="8">
        <v>1.420316666666652</v>
      </c>
      <c r="L19" s="8">
        <v>9.6243348051947919</v>
      </c>
      <c r="M19" s="8"/>
      <c r="N19" s="8">
        <v>0.85000000000000009</v>
      </c>
      <c r="O19" s="8">
        <v>5.603397778630832</v>
      </c>
      <c r="P19" s="8">
        <v>5.7358563262411346</v>
      </c>
      <c r="Q19" s="8">
        <v>-0.13245854761030262</v>
      </c>
      <c r="R19" s="8"/>
      <c r="S19" s="8"/>
      <c r="T19" s="8"/>
      <c r="U19" s="8"/>
      <c r="V19" s="8"/>
      <c r="W19" s="8"/>
      <c r="X19" s="8"/>
    </row>
    <row r="20" spans="1:24" ht="15" customHeight="1">
      <c r="A20" s="8">
        <v>1.5038999999999909</v>
      </c>
      <c r="B20" s="8">
        <v>7.4703164502164388</v>
      </c>
      <c r="C20" s="8">
        <v>-7.3463642511898204</v>
      </c>
      <c r="D20" s="8">
        <v>7.0724480952380855</v>
      </c>
      <c r="E20" s="8">
        <v>-4.0918229408797062</v>
      </c>
      <c r="F20" s="8">
        <v>6.6916095670995563</v>
      </c>
      <c r="G20" s="8">
        <v>-12.663793002819713</v>
      </c>
      <c r="H20" s="8">
        <v>9.5427600432900288</v>
      </c>
      <c r="I20" s="8">
        <v>1.5039166666666759</v>
      </c>
      <c r="J20" s="8">
        <v>9.0219023376623237</v>
      </c>
      <c r="K20" s="8">
        <v>1.503899999999976</v>
      </c>
      <c r="L20" s="8">
        <v>9.6212545887445735</v>
      </c>
      <c r="M20" s="8"/>
      <c r="N20" s="8">
        <v>0.9</v>
      </c>
      <c r="O20" s="8">
        <v>5.5779263650675102</v>
      </c>
      <c r="P20" s="8">
        <v>5.7210903399706368</v>
      </c>
      <c r="Q20" s="8">
        <v>-0.1431639749031266</v>
      </c>
      <c r="R20" s="8"/>
      <c r="S20" s="8"/>
      <c r="T20" s="8"/>
      <c r="U20" s="8"/>
      <c r="V20" s="8"/>
      <c r="W20" s="8"/>
      <c r="X20" s="8"/>
    </row>
    <row r="21" spans="1:24" ht="15" customHeight="1">
      <c r="A21" s="8">
        <v>1.5869833333333341</v>
      </c>
      <c r="B21" s="8">
        <v>7.4453533766233662</v>
      </c>
      <c r="C21" s="8">
        <v>-7.2630309178564874</v>
      </c>
      <c r="D21" s="8">
        <v>7.061167922077912</v>
      </c>
      <c r="E21" s="8">
        <v>-4.0087396075463628</v>
      </c>
      <c r="F21" s="8">
        <v>6.675909913419904</v>
      </c>
      <c r="G21" s="8">
        <v>-12.580459669486379</v>
      </c>
      <c r="H21" s="8">
        <v>9.5315923809523682</v>
      </c>
      <c r="I21" s="8">
        <v>1.58725000000001</v>
      </c>
      <c r="J21" s="8">
        <v>9.0186174458874326</v>
      </c>
      <c r="K21" s="8">
        <v>1.586983333333319</v>
      </c>
      <c r="L21" s="8">
        <v>9.6167719913419774</v>
      </c>
      <c r="M21" s="8"/>
      <c r="N21" s="8">
        <v>0.95000000000000007</v>
      </c>
      <c r="O21" s="8">
        <v>5.5528862705394415</v>
      </c>
      <c r="P21" s="8">
        <v>5.7070052079004938</v>
      </c>
      <c r="Q21" s="8">
        <v>-0.15411893736105231</v>
      </c>
      <c r="R21" s="8"/>
      <c r="S21" s="8"/>
      <c r="T21" s="8"/>
      <c r="U21" s="8"/>
      <c r="V21" s="8"/>
      <c r="W21" s="8"/>
      <c r="X21" s="8"/>
    </row>
    <row r="22" spans="1:24" ht="15" customHeight="1">
      <c r="A22" s="8">
        <v>1.6705666666666581</v>
      </c>
      <c r="B22" s="8">
        <v>7.4210192207792094</v>
      </c>
      <c r="C22" s="8">
        <v>-7.1799642511898139</v>
      </c>
      <c r="D22" s="8">
        <v>7.0487666233766131</v>
      </c>
      <c r="E22" s="8">
        <v>-3.9254062742130289</v>
      </c>
      <c r="F22" s="8">
        <v>6.6612320346320253</v>
      </c>
      <c r="G22" s="8">
        <v>-12.497393002819706</v>
      </c>
      <c r="H22" s="8">
        <v>9.5217972727272588</v>
      </c>
      <c r="I22" s="8">
        <v>1.6703166666666831</v>
      </c>
      <c r="J22" s="8">
        <v>9.0149744155844012</v>
      </c>
      <c r="K22" s="8">
        <v>1.670049999999992</v>
      </c>
      <c r="L22" s="8">
        <v>9.612697619047605</v>
      </c>
      <c r="M22" s="8"/>
      <c r="N22" s="8">
        <v>1</v>
      </c>
      <c r="O22" s="8">
        <v>5.5278781303978182</v>
      </c>
      <c r="P22" s="8">
        <v>5.6930915160278524</v>
      </c>
      <c r="Q22" s="8">
        <v>-0.16521338563003418</v>
      </c>
      <c r="R22" s="8"/>
      <c r="S22" s="8"/>
      <c r="T22" s="8"/>
      <c r="U22" s="8"/>
      <c r="V22" s="8"/>
      <c r="W22" s="8"/>
      <c r="X22" s="8"/>
    </row>
    <row r="23" spans="1:24" ht="15" customHeight="1">
      <c r="A23" s="8">
        <v>1.753650000000001</v>
      </c>
      <c r="B23" s="8">
        <v>7.3966853246753139</v>
      </c>
      <c r="C23" s="8">
        <v>-7.0963642511898204</v>
      </c>
      <c r="D23" s="8">
        <v>7.0382654978354875</v>
      </c>
      <c r="E23" s="8">
        <v>-3.8420729408796959</v>
      </c>
      <c r="F23" s="8">
        <v>6.6465346320346219</v>
      </c>
      <c r="G23" s="8">
        <v>-12.413793002819713</v>
      </c>
      <c r="H23" s="8">
        <v>9.5113228571428436</v>
      </c>
      <c r="I23" s="8">
        <v>1.7539166666666759</v>
      </c>
      <c r="J23" s="8">
        <v>9.0112868398268269</v>
      </c>
      <c r="K23" s="8">
        <v>1.7536499999999859</v>
      </c>
      <c r="L23" s="8">
        <v>9.6089436796536667</v>
      </c>
      <c r="M23" s="8"/>
      <c r="N23" s="8">
        <v>1.05</v>
      </c>
      <c r="O23" s="8">
        <v>5.5030701326896443</v>
      </c>
      <c r="P23" s="8">
        <v>5.6789607080194138</v>
      </c>
      <c r="Q23" s="8">
        <v>-0.17589057532976948</v>
      </c>
      <c r="R23" s="8"/>
      <c r="S23" s="8"/>
      <c r="T23" s="8"/>
      <c r="U23" s="8"/>
      <c r="V23" s="8"/>
      <c r="W23" s="8"/>
      <c r="X23" s="8"/>
    </row>
    <row r="24" spans="1:24" ht="15" customHeight="1">
      <c r="A24" s="8">
        <v>1.8369833333333341</v>
      </c>
      <c r="B24" s="8">
        <v>7.3735601731601621</v>
      </c>
      <c r="C24" s="8">
        <v>-7.0132975845231478</v>
      </c>
      <c r="D24" s="8">
        <v>7.0271220346320247</v>
      </c>
      <c r="E24" s="8">
        <v>-3.7587396075463628</v>
      </c>
      <c r="F24" s="8">
        <v>6.6339438961038866</v>
      </c>
      <c r="G24" s="8">
        <v>-12.330726336153038</v>
      </c>
      <c r="H24" s="8">
        <v>9.5016832900432764</v>
      </c>
      <c r="I24" s="8">
        <v>1.836983333333349</v>
      </c>
      <c r="J24" s="8">
        <v>9.0095438528138398</v>
      </c>
      <c r="K24" s="8">
        <v>1.836716666666659</v>
      </c>
      <c r="L24" s="8">
        <v>9.6044148484848364</v>
      </c>
      <c r="M24" s="8"/>
      <c r="N24" s="8">
        <v>1.1000000000000001</v>
      </c>
      <c r="O24" s="8">
        <v>5.4783622382279589</v>
      </c>
      <c r="P24" s="8">
        <v>5.6649438662550224</v>
      </c>
      <c r="Q24" s="8">
        <v>-0.18658162802706357</v>
      </c>
      <c r="R24" s="8"/>
      <c r="S24" s="8"/>
      <c r="T24" s="8"/>
      <c r="U24" s="8"/>
      <c r="V24" s="8"/>
      <c r="W24" s="8"/>
      <c r="X24" s="8"/>
    </row>
    <row r="25" spans="1:24" ht="15" customHeight="1">
      <c r="A25" s="8">
        <v>1.920316666666668</v>
      </c>
      <c r="B25" s="8">
        <v>7.3518873160173053</v>
      </c>
      <c r="C25" s="8">
        <v>-6.9299642511898139</v>
      </c>
      <c r="D25" s="8">
        <v>7.0164103896103791</v>
      </c>
      <c r="E25" s="8">
        <v>-3.6756729408797053</v>
      </c>
      <c r="F25" s="8">
        <v>6.6212016450216353</v>
      </c>
      <c r="G25" s="8">
        <v>-12.247393002819706</v>
      </c>
      <c r="H25" s="8">
        <v>9.4918745454545324</v>
      </c>
      <c r="I25" s="8">
        <v>1.9205833333333431</v>
      </c>
      <c r="J25" s="8">
        <v>9.0070937662337531</v>
      </c>
      <c r="K25" s="8">
        <v>1.920049999999992</v>
      </c>
      <c r="L25" s="8">
        <v>9.6008414718614574</v>
      </c>
      <c r="M25" s="8"/>
      <c r="N25" s="8">
        <v>1.1500000000000001</v>
      </c>
      <c r="O25" s="8">
        <v>5.4538537942865588</v>
      </c>
      <c r="P25" s="8">
        <v>5.6510705935277485</v>
      </c>
      <c r="Q25" s="8">
        <v>-0.19721679924118973</v>
      </c>
      <c r="R25" s="8"/>
      <c r="S25" s="8"/>
      <c r="T25" s="8"/>
      <c r="U25" s="8"/>
      <c r="V25" s="8"/>
      <c r="W25" s="8"/>
      <c r="X25" s="8"/>
    </row>
    <row r="26" spans="1:24" ht="15" customHeight="1">
      <c r="A26" s="8">
        <v>2.0036500000000008</v>
      </c>
      <c r="B26" s="8">
        <v>7.3291185714285607</v>
      </c>
      <c r="C26" s="8">
        <v>-6.8466309178564799</v>
      </c>
      <c r="D26" s="8">
        <v>7.0035103463203363</v>
      </c>
      <c r="E26" s="8">
        <v>-3.5920729408796963</v>
      </c>
      <c r="F26" s="8">
        <v>6.6105683116883016</v>
      </c>
      <c r="G26" s="8">
        <v>-12.164059669486374</v>
      </c>
      <c r="H26" s="8">
        <v>9.4810347186147048</v>
      </c>
      <c r="I26" s="8">
        <v>2.0036500000000159</v>
      </c>
      <c r="J26" s="8">
        <v>9.0035062770562639</v>
      </c>
      <c r="K26" s="8">
        <v>2.0033833333333249</v>
      </c>
      <c r="L26" s="8">
        <v>9.5962280086579952</v>
      </c>
      <c r="M26" s="8"/>
      <c r="N26" s="8">
        <v>1.2000000000000002</v>
      </c>
      <c r="O26" s="8">
        <v>5.4303591101590776</v>
      </c>
      <c r="P26" s="8">
        <v>5.6370741101930779</v>
      </c>
      <c r="Q26" s="8">
        <v>-0.20671500003400034</v>
      </c>
      <c r="R26" s="8"/>
      <c r="S26" s="8"/>
      <c r="T26" s="8"/>
      <c r="U26" s="8"/>
      <c r="V26" s="8"/>
      <c r="W26" s="8"/>
      <c r="X26" s="8"/>
    </row>
    <row r="27" spans="1:24" ht="15" customHeight="1">
      <c r="A27" s="8">
        <v>2.0867166666666588</v>
      </c>
      <c r="B27" s="8">
        <v>7.309256190476181</v>
      </c>
      <c r="C27" s="8">
        <v>-6.7632975845231478</v>
      </c>
      <c r="D27" s="8">
        <v>6.9935944588744485</v>
      </c>
      <c r="E27" s="8">
        <v>-3.5090062742130383</v>
      </c>
      <c r="F27" s="8">
        <v>6.5988548051947955</v>
      </c>
      <c r="G27" s="8">
        <v>-12.080726336153038</v>
      </c>
      <c r="H27" s="8">
        <v>9.4709756709956565</v>
      </c>
      <c r="I27" s="8">
        <v>2.086983333333349</v>
      </c>
      <c r="J27" s="8">
        <v>8.99846493506492</v>
      </c>
      <c r="K27" s="8">
        <v>2.0867166666666588</v>
      </c>
      <c r="L27" s="8">
        <v>9.5911714718614576</v>
      </c>
      <c r="M27" s="8"/>
      <c r="N27" s="8">
        <v>1.25</v>
      </c>
      <c r="O27" s="8">
        <v>5.4069465430927783</v>
      </c>
      <c r="P27" s="8">
        <v>5.6230878735548453</v>
      </c>
      <c r="Q27" s="8">
        <v>-0.21614133046206696</v>
      </c>
      <c r="R27" s="8"/>
      <c r="S27" s="8"/>
      <c r="T27" s="8"/>
      <c r="U27" s="8"/>
      <c r="V27" s="8"/>
      <c r="W27" s="8"/>
      <c r="X27" s="8"/>
    </row>
    <row r="28" spans="1:24" ht="15" customHeight="1">
      <c r="A28" s="8">
        <v>2.1703166666666669</v>
      </c>
      <c r="B28" s="8">
        <v>7.2894484848484744</v>
      </c>
      <c r="C28" s="8">
        <v>-6.6802142511898195</v>
      </c>
      <c r="D28" s="8">
        <v>6.9818127272727164</v>
      </c>
      <c r="E28" s="8">
        <v>-3.4256729408797053</v>
      </c>
      <c r="F28" s="8">
        <v>6.5848785281385194</v>
      </c>
      <c r="G28" s="8">
        <v>-11.997659669486382</v>
      </c>
      <c r="H28" s="8">
        <v>9.4591207359307212</v>
      </c>
      <c r="I28" s="8">
        <v>2.170050000000022</v>
      </c>
      <c r="J28" s="8">
        <v>8.994096406926392</v>
      </c>
      <c r="K28" s="8">
        <v>2.1697833333333318</v>
      </c>
      <c r="L28" s="8">
        <v>9.5861818614718484</v>
      </c>
      <c r="M28" s="8"/>
      <c r="N28" s="8">
        <v>1.3</v>
      </c>
      <c r="O28" s="8">
        <v>5.3835891664694007</v>
      </c>
      <c r="P28" s="8">
        <v>5.6094756130224424</v>
      </c>
      <c r="Q28" s="8">
        <v>-0.22588644655304169</v>
      </c>
      <c r="R28" s="8"/>
      <c r="S28" s="8"/>
      <c r="T28" s="8"/>
      <c r="U28" s="8"/>
      <c r="V28" s="8"/>
      <c r="W28" s="8"/>
      <c r="X28" s="8"/>
    </row>
    <row r="29" spans="1:24" ht="15" customHeight="1">
      <c r="A29" s="8">
        <v>2.2533833333333249</v>
      </c>
      <c r="B29" s="8">
        <v>7.2708228571428464</v>
      </c>
      <c r="C29" s="8">
        <v>-6.5968809178564864</v>
      </c>
      <c r="D29" s="8">
        <v>6.9710764502164402</v>
      </c>
      <c r="E29" s="8">
        <v>-3.3423396075463723</v>
      </c>
      <c r="F29" s="8">
        <v>6.5709612121212011</v>
      </c>
      <c r="G29" s="8">
        <v>-11.914059669486374</v>
      </c>
      <c r="H29" s="8">
        <v>9.4458817316017178</v>
      </c>
      <c r="I29" s="8">
        <v>2.2533833333333551</v>
      </c>
      <c r="J29" s="8">
        <v>8.991387056277043</v>
      </c>
      <c r="K29" s="8">
        <v>2.2533833333333249</v>
      </c>
      <c r="L29" s="8">
        <v>9.5812676190476047</v>
      </c>
      <c r="M29" s="8"/>
      <c r="N29" s="8">
        <v>1.35</v>
      </c>
      <c r="O29" s="8">
        <v>5.360207592764235</v>
      </c>
      <c r="P29" s="8">
        <v>5.5959488534010289</v>
      </c>
      <c r="Q29" s="8">
        <v>-0.2357412606367939</v>
      </c>
      <c r="R29" s="8"/>
      <c r="S29" s="8"/>
      <c r="T29" s="8"/>
      <c r="U29" s="8"/>
      <c r="V29" s="8"/>
      <c r="W29" s="8"/>
      <c r="X29" s="8"/>
    </row>
    <row r="30" spans="1:24" ht="15" customHeight="1">
      <c r="A30" s="8">
        <v>2.3367166666666588</v>
      </c>
      <c r="B30" s="8">
        <v>7.2525179653679555</v>
      </c>
      <c r="C30" s="8">
        <v>-6.5135475845231525</v>
      </c>
      <c r="D30" s="8">
        <v>6.9604969696969601</v>
      </c>
      <c r="E30" s="8">
        <v>-3.2590062742130383</v>
      </c>
      <c r="F30" s="8">
        <v>6.5568719480519384</v>
      </c>
      <c r="G30" s="8">
        <v>-11.830993002819715</v>
      </c>
      <c r="H30" s="8">
        <v>9.4338250649350499</v>
      </c>
      <c r="I30" s="8">
        <v>2.336716666666689</v>
      </c>
      <c r="J30" s="8">
        <v>8.9862377056276923</v>
      </c>
      <c r="K30" s="8">
        <v>2.3364499999999979</v>
      </c>
      <c r="L30" s="8">
        <v>9.5775950216450081</v>
      </c>
      <c r="M30" s="8"/>
      <c r="N30" s="8">
        <v>1.4000000000000001</v>
      </c>
      <c r="O30" s="8">
        <v>5.3368250751945538</v>
      </c>
      <c r="P30" s="8">
        <v>5.5825275027516783</v>
      </c>
      <c r="Q30" s="8">
        <v>-0.24570242755712446</v>
      </c>
      <c r="R30" s="8"/>
      <c r="S30" s="8"/>
      <c r="T30" s="8"/>
      <c r="U30" s="8"/>
      <c r="V30" s="8"/>
      <c r="W30" s="8"/>
      <c r="X30" s="8"/>
    </row>
    <row r="31" spans="1:24" ht="15" customHeight="1">
      <c r="A31" s="8">
        <v>2.4200499999999918</v>
      </c>
      <c r="B31" s="8">
        <v>7.2339961471861365</v>
      </c>
      <c r="C31" s="8">
        <v>-6.4304809178564799</v>
      </c>
      <c r="D31" s="8">
        <v>6.9503151948051851</v>
      </c>
      <c r="E31" s="8">
        <v>-3.1756729408797053</v>
      </c>
      <c r="F31" s="8">
        <v>6.5439174891774794</v>
      </c>
      <c r="G31" s="8">
        <v>-11.747659669486382</v>
      </c>
      <c r="H31" s="8">
        <v>9.4201993073592938</v>
      </c>
      <c r="I31" s="8">
        <v>2.4198000000000022</v>
      </c>
      <c r="J31" s="8">
        <v>8.9808623376623249</v>
      </c>
      <c r="K31" s="8">
        <v>2.4197833333333318</v>
      </c>
      <c r="L31" s="8">
        <v>9.5729118181818045</v>
      </c>
      <c r="M31" s="8"/>
      <c r="N31" s="8">
        <v>1.4500000000000002</v>
      </c>
      <c r="O31" s="8">
        <v>5.31367342697928</v>
      </c>
      <c r="P31" s="8">
        <v>5.569694684940484</v>
      </c>
      <c r="Q31" s="8">
        <v>-0.25602125796120401</v>
      </c>
      <c r="R31" s="8"/>
      <c r="S31" s="8"/>
      <c r="T31" s="8"/>
      <c r="U31" s="8"/>
      <c r="V31" s="8"/>
      <c r="W31" s="8"/>
      <c r="X31" s="8"/>
    </row>
    <row r="32" spans="1:24" ht="15" customHeight="1">
      <c r="A32" s="8">
        <v>2.5033833333333249</v>
      </c>
      <c r="B32" s="8">
        <v>7.2179333333333222</v>
      </c>
      <c r="C32" s="8">
        <v>-6.3468809178564864</v>
      </c>
      <c r="D32" s="8">
        <v>6.9417086580086478</v>
      </c>
      <c r="E32" s="8">
        <v>-3.0926062742130322</v>
      </c>
      <c r="F32" s="8">
        <v>6.5318900432900335</v>
      </c>
      <c r="G32" s="8">
        <v>-11.664326336153048</v>
      </c>
      <c r="H32" s="8">
        <v>9.4072299567099442</v>
      </c>
      <c r="I32" s="8">
        <v>2.5033833333333551</v>
      </c>
      <c r="J32" s="8">
        <v>8.9762269264069126</v>
      </c>
      <c r="K32" s="8">
        <v>2.5031166666666649</v>
      </c>
      <c r="L32" s="8">
        <v>9.5677469696969553</v>
      </c>
      <c r="M32" s="8"/>
      <c r="N32" s="8">
        <v>1.5</v>
      </c>
      <c r="O32" s="8">
        <v>5.2910697382999263</v>
      </c>
      <c r="P32" s="8">
        <v>5.5570236975230687</v>
      </c>
      <c r="Q32" s="8">
        <v>-0.26595395922314236</v>
      </c>
      <c r="R32" s="8"/>
      <c r="S32" s="8"/>
      <c r="T32" s="8"/>
      <c r="U32" s="8"/>
      <c r="V32" s="8"/>
      <c r="W32" s="8"/>
      <c r="X32" s="8"/>
    </row>
    <row r="33" spans="1:24" ht="15" customHeight="1">
      <c r="A33" s="8">
        <v>2.5864499999999979</v>
      </c>
      <c r="B33" s="8">
        <v>7.2020321645021541</v>
      </c>
      <c r="C33" s="8">
        <v>-6.2638142511898138</v>
      </c>
      <c r="D33" s="8">
        <v>6.9321060173160074</v>
      </c>
      <c r="E33" s="8">
        <v>-3.0092729408796992</v>
      </c>
      <c r="F33" s="8">
        <v>6.521232727272718</v>
      </c>
      <c r="G33" s="8">
        <v>-11.580993002819715</v>
      </c>
      <c r="H33" s="8">
        <v>9.397106536796521</v>
      </c>
      <c r="I33" s="8">
        <v>2.5864666666666678</v>
      </c>
      <c r="J33" s="8">
        <v>8.9723345454545331</v>
      </c>
      <c r="K33" s="8">
        <v>2.5864499999999979</v>
      </c>
      <c r="L33" s="8">
        <v>9.5639862337662187</v>
      </c>
      <c r="M33" s="8"/>
      <c r="N33" s="8">
        <v>1.55</v>
      </c>
      <c r="O33" s="8">
        <v>5.269765377477075</v>
      </c>
      <c r="P33" s="8">
        <v>5.5443294118087847</v>
      </c>
      <c r="Q33" s="8">
        <v>-0.27456403433170973</v>
      </c>
      <c r="R33" s="8"/>
      <c r="S33" s="8"/>
      <c r="T33" s="8"/>
      <c r="U33" s="8"/>
      <c r="V33" s="8"/>
      <c r="W33" s="8"/>
      <c r="X33" s="8"/>
    </row>
    <row r="34" spans="1:24" ht="15" customHeight="1">
      <c r="A34" s="8">
        <v>2.6697833333333318</v>
      </c>
      <c r="B34" s="8">
        <v>7.1866761038960938</v>
      </c>
      <c r="C34" s="8">
        <v>-6.1804809178564799</v>
      </c>
      <c r="D34" s="8">
        <v>6.9221452380952284</v>
      </c>
      <c r="E34" s="8">
        <v>-2.9261896075463709</v>
      </c>
      <c r="F34" s="8">
        <v>6.5136368831168738</v>
      </c>
      <c r="G34" s="8">
        <v>-11.497909669486372</v>
      </c>
      <c r="H34" s="8">
        <v>9.3841855844155688</v>
      </c>
      <c r="I34" s="8">
        <v>2.670050000000022</v>
      </c>
      <c r="J34" s="8">
        <v>8.9686722943722827</v>
      </c>
      <c r="K34" s="8">
        <v>2.6697833333333318</v>
      </c>
      <c r="L34" s="8">
        <v>9.5599377922077764</v>
      </c>
      <c r="M34" s="8"/>
      <c r="N34" s="8">
        <v>1.6</v>
      </c>
      <c r="O34" s="8">
        <v>5.2493118740185913</v>
      </c>
      <c r="P34" s="8">
        <v>5.5312285531691474</v>
      </c>
      <c r="Q34" s="8">
        <v>-0.28191667915055607</v>
      </c>
      <c r="R34" s="8"/>
      <c r="S34" s="8"/>
      <c r="T34" s="8"/>
      <c r="U34" s="8"/>
      <c r="V34" s="8"/>
      <c r="W34" s="8"/>
      <c r="X34" s="8"/>
    </row>
    <row r="35" spans="1:24" ht="15" customHeight="1">
      <c r="A35" s="8">
        <v>2.7531166666666649</v>
      </c>
      <c r="B35" s="8">
        <v>7.1717719913419806</v>
      </c>
      <c r="C35" s="8">
        <v>-6.097147584523146</v>
      </c>
      <c r="D35" s="8">
        <v>6.9113243722943629</v>
      </c>
      <c r="E35" s="8">
        <v>-2.8426062742130322</v>
      </c>
      <c r="F35" s="8">
        <v>6.5048485281385187</v>
      </c>
      <c r="G35" s="8">
        <v>-11.414576336153038</v>
      </c>
      <c r="H35" s="8">
        <v>9.3707675757575615</v>
      </c>
      <c r="I35" s="8">
        <v>2.7531333333333352</v>
      </c>
      <c r="J35" s="8">
        <v>8.9623843290043155</v>
      </c>
      <c r="K35" s="8">
        <v>2.7531166666666649</v>
      </c>
      <c r="L35" s="8">
        <v>9.554278268398253</v>
      </c>
      <c r="M35" s="8"/>
      <c r="N35" s="8">
        <v>1.6500000000000001</v>
      </c>
      <c r="O35" s="8">
        <v>5.2293728913041857</v>
      </c>
      <c r="P35" s="8">
        <v>5.5176264550265204</v>
      </c>
      <c r="Q35" s="8">
        <v>-0.28825356372233468</v>
      </c>
      <c r="R35" s="8"/>
      <c r="S35" s="8"/>
      <c r="T35" s="8"/>
      <c r="U35" s="8"/>
      <c r="V35" s="8"/>
      <c r="W35" s="8"/>
      <c r="X35" s="8"/>
    </row>
    <row r="36" spans="1:24" ht="15" customHeight="1">
      <c r="A36" s="8">
        <v>2.8361999999999932</v>
      </c>
      <c r="B36" s="8">
        <v>7.1570199999999895</v>
      </c>
      <c r="C36" s="8">
        <v>-6.0138142511898138</v>
      </c>
      <c r="D36" s="8">
        <v>6.9005925974025875</v>
      </c>
      <c r="E36" s="8">
        <v>-2.759522940879704</v>
      </c>
      <c r="F36" s="8">
        <v>6.4942993506493414</v>
      </c>
      <c r="G36" s="8">
        <v>-11.331243002819704</v>
      </c>
      <c r="H36" s="8">
        <v>9.3558479220779081</v>
      </c>
      <c r="I36" s="8">
        <v>2.8364666666666678</v>
      </c>
      <c r="J36" s="8">
        <v>8.9580603896103774</v>
      </c>
      <c r="K36" s="8">
        <v>2.8361999999999781</v>
      </c>
      <c r="L36" s="8">
        <v>9.5488840692640551</v>
      </c>
      <c r="M36" s="8"/>
      <c r="N36" s="8">
        <v>1.7000000000000002</v>
      </c>
      <c r="O36" s="8">
        <v>5.2104534101757229</v>
      </c>
      <c r="P36" s="8">
        <v>5.5051209546694597</v>
      </c>
      <c r="Q36" s="8">
        <v>-0.29466754449373678</v>
      </c>
      <c r="R36" s="8"/>
      <c r="S36" s="8"/>
      <c r="T36" s="8"/>
      <c r="U36" s="8"/>
      <c r="V36" s="8"/>
      <c r="W36" s="8"/>
      <c r="X36" s="8"/>
    </row>
    <row r="37" spans="1:24" ht="15" customHeight="1">
      <c r="A37" s="8">
        <v>2.9197833333333318</v>
      </c>
      <c r="B37" s="8">
        <v>7.1443301298701201</v>
      </c>
      <c r="C37" s="8">
        <v>-5.9307309178564847</v>
      </c>
      <c r="D37" s="8">
        <v>6.8909182251082157</v>
      </c>
      <c r="E37" s="8">
        <v>-2.6759396075463653</v>
      </c>
      <c r="F37" s="8">
        <v>6.4839798701298612</v>
      </c>
      <c r="G37" s="8">
        <v>-11.248176336153048</v>
      </c>
      <c r="H37" s="8">
        <v>9.341566103896092</v>
      </c>
      <c r="I37" s="8">
        <v>2.9195333333333409</v>
      </c>
      <c r="J37" s="8">
        <v>8.954272034632023</v>
      </c>
      <c r="K37" s="8">
        <v>2.9192666666666511</v>
      </c>
      <c r="L37" s="8">
        <v>9.5440008658008519</v>
      </c>
      <c r="M37" s="8"/>
      <c r="N37" s="8">
        <v>1.75</v>
      </c>
      <c r="O37" s="8">
        <v>5.1915719975992634</v>
      </c>
      <c r="P37" s="8">
        <v>5.492908059220782</v>
      </c>
      <c r="Q37" s="8">
        <v>-0.3013360616215186</v>
      </c>
      <c r="R37" s="8"/>
      <c r="S37" s="8"/>
      <c r="T37" s="8"/>
      <c r="U37" s="8"/>
      <c r="V37" s="8"/>
      <c r="W37" s="8"/>
      <c r="X37" s="8"/>
    </row>
    <row r="38" spans="1:24" ht="15" customHeight="1">
      <c r="A38" s="8">
        <v>3.0028666666666601</v>
      </c>
      <c r="B38" s="8">
        <v>7.1311351082250987</v>
      </c>
      <c r="C38" s="8">
        <v>-5.847147584523146</v>
      </c>
      <c r="D38" s="8">
        <v>6.8823975324675226</v>
      </c>
      <c r="E38" s="8">
        <v>-2.592856274213037</v>
      </c>
      <c r="F38" s="8">
        <v>6.4732148051947958</v>
      </c>
      <c r="G38" s="8">
        <v>-11.164576336153038</v>
      </c>
      <c r="H38" s="8">
        <v>9.3260918614718484</v>
      </c>
      <c r="I38" s="8">
        <v>3.0031333333333352</v>
      </c>
      <c r="J38" s="8">
        <v>8.9503360606060482</v>
      </c>
      <c r="K38" s="8">
        <v>3.0028666666666441</v>
      </c>
      <c r="L38" s="8">
        <v>9.5380519047618897</v>
      </c>
      <c r="M38" s="8"/>
      <c r="N38" s="8">
        <v>1.8</v>
      </c>
      <c r="O38" s="8">
        <v>5.172770309287575</v>
      </c>
      <c r="P38" s="8">
        <v>5.4806563081628532</v>
      </c>
      <c r="Q38" s="8">
        <v>-0.30788599887527823</v>
      </c>
      <c r="R38" s="8"/>
      <c r="S38" s="8"/>
      <c r="T38" s="8"/>
      <c r="U38" s="8"/>
      <c r="V38" s="8"/>
      <c r="W38" s="8"/>
      <c r="X38" s="8"/>
    </row>
    <row r="39" spans="1:24" ht="15" customHeight="1">
      <c r="A39" s="8">
        <v>3.0861999999999932</v>
      </c>
      <c r="B39" s="8">
        <v>7.1196478787878688</v>
      </c>
      <c r="C39" s="8">
        <v>-5.7640642511898186</v>
      </c>
      <c r="D39" s="8">
        <v>6.8728444588744484</v>
      </c>
      <c r="E39" s="8">
        <v>-2.509522940879704</v>
      </c>
      <c r="F39" s="8">
        <v>6.4619689177489086</v>
      </c>
      <c r="G39" s="8">
        <v>-11.081509669486381</v>
      </c>
      <c r="H39" s="8">
        <v>9.3103178787878651</v>
      </c>
      <c r="I39" s="8">
        <v>3.0862000000000078</v>
      </c>
      <c r="J39" s="8">
        <v>8.9448345887445733</v>
      </c>
      <c r="K39" s="8">
        <v>3.0859333333333172</v>
      </c>
      <c r="L39" s="8">
        <v>9.5320776190476053</v>
      </c>
      <c r="M39" s="8"/>
      <c r="N39" s="8">
        <v>1.85</v>
      </c>
      <c r="O39" s="8">
        <v>5.1544630677661551</v>
      </c>
      <c r="P39" s="8">
        <v>5.4683112252058885</v>
      </c>
      <c r="Q39" s="8">
        <v>-0.31384815743973338</v>
      </c>
      <c r="R39" s="8"/>
      <c r="S39" s="8"/>
      <c r="T39" s="8"/>
      <c r="U39" s="8"/>
      <c r="V39" s="8"/>
      <c r="W39" s="8"/>
      <c r="X39" s="8"/>
    </row>
    <row r="40" spans="1:24" ht="15" customHeight="1">
      <c r="A40" s="8">
        <v>3.1695333333333262</v>
      </c>
      <c r="B40" s="8">
        <v>7.1075753246753148</v>
      </c>
      <c r="C40" s="8">
        <v>-5.6807309178564847</v>
      </c>
      <c r="D40" s="8">
        <v>6.8659722510822405</v>
      </c>
      <c r="E40" s="8">
        <v>-2.4261896075463709</v>
      </c>
      <c r="F40" s="8">
        <v>6.4522284848484759</v>
      </c>
      <c r="G40" s="8">
        <v>-10.998176336153048</v>
      </c>
      <c r="H40" s="8">
        <v>9.2962386580086438</v>
      </c>
      <c r="I40" s="8">
        <v>3.1698000000000022</v>
      </c>
      <c r="J40" s="8">
        <v>8.9400218181818047</v>
      </c>
      <c r="K40" s="8">
        <v>3.1692666666666511</v>
      </c>
      <c r="L40" s="8">
        <v>9.5275302597402458</v>
      </c>
      <c r="M40" s="8"/>
      <c r="N40" s="8">
        <v>1.9000000000000001</v>
      </c>
      <c r="O40" s="8">
        <v>5.1363286475594716</v>
      </c>
      <c r="P40" s="8">
        <v>5.4558535313845553</v>
      </c>
      <c r="Q40" s="8">
        <v>-0.31952488382508371</v>
      </c>
      <c r="R40" s="8"/>
      <c r="S40" s="8"/>
      <c r="T40" s="8"/>
      <c r="U40" s="8"/>
      <c r="V40" s="8"/>
      <c r="W40" s="8"/>
      <c r="X40" s="8"/>
    </row>
    <row r="41" spans="1:24" ht="15" customHeight="1">
      <c r="A41" s="8">
        <v>3.2528666666666601</v>
      </c>
      <c r="B41" s="8">
        <v>7.0968983116883013</v>
      </c>
      <c r="C41" s="8">
        <v>-5.5973975845231507</v>
      </c>
      <c r="D41" s="8">
        <v>6.8570623376623274</v>
      </c>
      <c r="E41" s="8">
        <v>-2.342856274213037</v>
      </c>
      <c r="F41" s="8">
        <v>6.4447870995670904</v>
      </c>
      <c r="G41" s="8">
        <v>-10.914843002819714</v>
      </c>
      <c r="H41" s="8">
        <v>9.2829207792207669</v>
      </c>
      <c r="I41" s="8">
        <v>3.2528666666666748</v>
      </c>
      <c r="J41" s="8">
        <v>8.9348477056276927</v>
      </c>
      <c r="K41" s="8">
        <v>3.2525999999999842</v>
      </c>
      <c r="L41" s="8">
        <v>9.5217524242424094</v>
      </c>
      <c r="M41" s="8"/>
      <c r="N41" s="8">
        <v>1.9500000000000002</v>
      </c>
      <c r="O41" s="8">
        <v>5.1181459666474174</v>
      </c>
      <c r="P41" s="8">
        <v>5.443603577915666</v>
      </c>
      <c r="Q41" s="8">
        <v>-0.32545761126824857</v>
      </c>
      <c r="R41" s="8"/>
      <c r="S41" s="8"/>
      <c r="T41" s="8"/>
      <c r="U41" s="8"/>
      <c r="V41" s="8"/>
      <c r="W41" s="8"/>
      <c r="X41" s="8"/>
    </row>
    <row r="42" spans="1:24" ht="15" customHeight="1">
      <c r="A42" s="8">
        <v>3.3359333333333319</v>
      </c>
      <c r="B42" s="8">
        <v>7.0872773593073486</v>
      </c>
      <c r="C42" s="8">
        <v>-5.5140642511898186</v>
      </c>
      <c r="D42" s="8">
        <v>6.8493638095237994</v>
      </c>
      <c r="E42" s="8">
        <v>-2.2597896075463653</v>
      </c>
      <c r="F42" s="8">
        <v>6.437967532467523</v>
      </c>
      <c r="G42" s="8">
        <v>-10.831509669486381</v>
      </c>
      <c r="H42" s="8">
        <v>9.2677030303030179</v>
      </c>
      <c r="I42" s="8">
        <v>3.3362000000000078</v>
      </c>
      <c r="J42" s="8">
        <v>8.9305896536796396</v>
      </c>
      <c r="K42" s="8">
        <v>3.3359333333333172</v>
      </c>
      <c r="L42" s="8">
        <v>9.5174265367965223</v>
      </c>
      <c r="M42" s="8"/>
      <c r="N42" s="8">
        <v>2</v>
      </c>
      <c r="O42" s="8">
        <v>5.0999076064742361</v>
      </c>
      <c r="P42" s="8">
        <v>5.4316064326938882</v>
      </c>
      <c r="Q42" s="8">
        <v>-0.33169882621965208</v>
      </c>
      <c r="R42" s="8"/>
      <c r="S42" s="8"/>
      <c r="T42" s="8"/>
      <c r="U42" s="8"/>
      <c r="V42" s="8"/>
      <c r="W42" s="8"/>
      <c r="X42" s="8"/>
    </row>
    <row r="43" spans="1:24" ht="15" customHeight="1">
      <c r="A43" s="8">
        <v>3.4195333333333262</v>
      </c>
      <c r="B43" s="8">
        <v>7.0759422077921972</v>
      </c>
      <c r="C43" s="8">
        <v>-5.430997584523146</v>
      </c>
      <c r="D43" s="8">
        <v>6.8390198268398166</v>
      </c>
      <c r="E43" s="8">
        <v>-2.1761896075463709</v>
      </c>
      <c r="F43" s="8">
        <v>6.4300980519480415</v>
      </c>
      <c r="G43" s="8">
        <v>-10.748443002819709</v>
      </c>
      <c r="H43" s="8">
        <v>9.250653203463191</v>
      </c>
      <c r="I43" s="8">
        <v>3.4195333333333409</v>
      </c>
      <c r="J43" s="8">
        <v>8.9256995238095111</v>
      </c>
      <c r="K43" s="8">
        <v>3.4192666666666511</v>
      </c>
      <c r="L43" s="8">
        <v>9.5106708225108072</v>
      </c>
      <c r="M43" s="8"/>
      <c r="N43" s="8">
        <v>2.0500000000000003</v>
      </c>
      <c r="O43" s="8">
        <v>5.081686272188108</v>
      </c>
      <c r="P43" s="8">
        <v>5.4210384067198634</v>
      </c>
      <c r="Q43" s="8">
        <v>-0.33935213453175539</v>
      </c>
      <c r="R43" s="8"/>
      <c r="S43" s="8"/>
      <c r="T43" s="8"/>
      <c r="U43" s="8"/>
      <c r="V43" s="8"/>
      <c r="W43" s="8"/>
      <c r="X43" s="8"/>
    </row>
    <row r="44" spans="1:24" ht="15" customHeight="1">
      <c r="A44" s="8">
        <v>3.5025999999999988</v>
      </c>
      <c r="B44" s="8">
        <v>7.0654316450216346</v>
      </c>
      <c r="C44" s="8">
        <v>-5.3473975845231507</v>
      </c>
      <c r="D44" s="8">
        <v>6.8298006926406831</v>
      </c>
      <c r="E44" s="8">
        <v>-2.0931229408796983</v>
      </c>
      <c r="F44" s="8">
        <v>6.4217378354978258</v>
      </c>
      <c r="G44" s="8">
        <v>-10.664843002819714</v>
      </c>
      <c r="H44" s="8">
        <v>9.2338610822510674</v>
      </c>
      <c r="I44" s="8">
        <v>3.5028666666666748</v>
      </c>
      <c r="J44" s="8">
        <v>8.9211634632034507</v>
      </c>
      <c r="K44" s="8">
        <v>3.5025999999999842</v>
      </c>
      <c r="L44" s="8">
        <v>9.5052554545454413</v>
      </c>
      <c r="M44" s="8"/>
      <c r="N44" s="8">
        <v>2.1</v>
      </c>
      <c r="O44" s="8">
        <v>5.0641058152993121</v>
      </c>
      <c r="P44" s="8">
        <v>5.4100192404545773</v>
      </c>
      <c r="Q44" s="8">
        <v>-0.34591342515526513</v>
      </c>
      <c r="R44" s="8"/>
      <c r="S44" s="8"/>
      <c r="T44" s="8"/>
      <c r="U44" s="8"/>
      <c r="V44" s="8"/>
      <c r="W44" s="8"/>
      <c r="X44" s="8"/>
    </row>
    <row r="45" spans="1:24" ht="15" customHeight="1">
      <c r="A45" s="8">
        <v>3.5859333333333319</v>
      </c>
      <c r="B45" s="8">
        <v>7.0561847619047517</v>
      </c>
      <c r="C45" s="8">
        <v>-5.2643309178564799</v>
      </c>
      <c r="D45" s="8">
        <v>6.8204309090908994</v>
      </c>
      <c r="E45" s="8">
        <v>-2.0097896075463653</v>
      </c>
      <c r="F45" s="8">
        <v>6.4117420346320255</v>
      </c>
      <c r="G45" s="8">
        <v>-10.581776336153041</v>
      </c>
      <c r="H45" s="8">
        <v>9.218167229437217</v>
      </c>
      <c r="I45" s="8">
        <v>3.5859333333333478</v>
      </c>
      <c r="J45" s="8">
        <v>8.9153513419913288</v>
      </c>
      <c r="K45" s="8">
        <v>3.5856666666666568</v>
      </c>
      <c r="L45" s="8">
        <v>9.4992468831168679</v>
      </c>
      <c r="M45" s="8"/>
      <c r="N45" s="8">
        <v>2.15</v>
      </c>
      <c r="O45" s="8">
        <v>5.0468889043266234</v>
      </c>
      <c r="P45" s="8">
        <v>5.3984557447727228</v>
      </c>
      <c r="Q45" s="8">
        <v>-0.35156684044609943</v>
      </c>
      <c r="R45" s="8"/>
      <c r="S45" s="8"/>
      <c r="T45" s="8"/>
      <c r="U45" s="8"/>
      <c r="V45" s="8"/>
      <c r="W45" s="8"/>
      <c r="X45" s="8"/>
    </row>
    <row r="46" spans="1:24" ht="15" customHeight="1">
      <c r="A46" s="8">
        <v>3.6692666666666658</v>
      </c>
      <c r="B46" s="8">
        <v>7.0475149350649247</v>
      </c>
      <c r="C46" s="8">
        <v>-5.180997584523146</v>
      </c>
      <c r="D46" s="8">
        <v>6.8137983982683883</v>
      </c>
      <c r="E46" s="8">
        <v>-1.9264562742130313</v>
      </c>
      <c r="F46" s="8">
        <v>6.3983855844155748</v>
      </c>
      <c r="G46" s="8">
        <v>-10.498443002819709</v>
      </c>
      <c r="H46" s="8">
        <v>9.2003664935064808</v>
      </c>
      <c r="I46" s="8">
        <v>3.6692666666666809</v>
      </c>
      <c r="J46" s="8">
        <v>8.9107317316017181</v>
      </c>
      <c r="K46" s="8">
        <v>3.6689999999999898</v>
      </c>
      <c r="L46" s="8">
        <v>9.492368744588731</v>
      </c>
      <c r="M46" s="8"/>
      <c r="N46" s="8">
        <v>2.2000000000000002</v>
      </c>
      <c r="O46" s="8">
        <v>5.0312096666431501</v>
      </c>
      <c r="P46" s="8">
        <v>5.3872335382758294</v>
      </c>
      <c r="Q46" s="8">
        <v>-0.35602387163267935</v>
      </c>
      <c r="R46" s="8"/>
      <c r="S46" s="8"/>
      <c r="T46" s="8"/>
      <c r="U46" s="8"/>
      <c r="V46" s="8"/>
      <c r="W46" s="8"/>
      <c r="X46" s="8"/>
    </row>
    <row r="47" spans="1:24" ht="15" customHeight="1">
      <c r="A47" s="8">
        <v>3.7525999999999988</v>
      </c>
      <c r="B47" s="8">
        <v>7.0410802164502062</v>
      </c>
      <c r="C47" s="8">
        <v>-5.097664251189812</v>
      </c>
      <c r="D47" s="8">
        <v>6.8057231601731498</v>
      </c>
      <c r="E47" s="8">
        <v>-1.8431229408796983</v>
      </c>
      <c r="F47" s="8">
        <v>6.3844643722943637</v>
      </c>
      <c r="G47" s="8">
        <v>-10.415109669486373</v>
      </c>
      <c r="H47" s="8">
        <v>9.183803030303018</v>
      </c>
      <c r="I47" s="8">
        <v>3.7526000000000139</v>
      </c>
      <c r="J47" s="8">
        <v>8.9043638961038845</v>
      </c>
      <c r="K47" s="8">
        <v>3.7523333333333242</v>
      </c>
      <c r="L47" s="8">
        <v>9.4867370562770432</v>
      </c>
      <c r="M47" s="8"/>
      <c r="N47" s="8">
        <v>2.25</v>
      </c>
      <c r="O47" s="8">
        <v>5.0161200225187255</v>
      </c>
      <c r="P47" s="8">
        <v>5.3760664831957694</v>
      </c>
      <c r="Q47" s="8">
        <v>-0.35994646067704394</v>
      </c>
      <c r="R47" s="8"/>
      <c r="S47" s="8"/>
      <c r="T47" s="8"/>
      <c r="U47" s="8"/>
      <c r="V47" s="8"/>
      <c r="W47" s="8"/>
      <c r="X47" s="8"/>
    </row>
    <row r="48" spans="1:24" ht="15" customHeight="1">
      <c r="A48" s="8">
        <v>3.8356833333333271</v>
      </c>
      <c r="B48" s="8">
        <v>7.0335093506493402</v>
      </c>
      <c r="C48" s="8">
        <v>-5.0145975845231545</v>
      </c>
      <c r="D48" s="8">
        <v>6.7995524675324575</v>
      </c>
      <c r="E48" s="8">
        <v>-1.76003960754637</v>
      </c>
      <c r="F48" s="8">
        <v>6.3714692207792121</v>
      </c>
      <c r="G48" s="8">
        <v>-10.331776336153041</v>
      </c>
      <c r="H48" s="8">
        <v>9.1674906926406798</v>
      </c>
      <c r="I48" s="8">
        <v>3.8356833333333569</v>
      </c>
      <c r="J48" s="8">
        <v>8.8970435930735796</v>
      </c>
      <c r="K48" s="8">
        <v>3.8356666666666568</v>
      </c>
      <c r="L48" s="8">
        <v>9.4814552380952222</v>
      </c>
      <c r="M48" s="8"/>
      <c r="N48" s="8">
        <v>2.3000000000000003</v>
      </c>
      <c r="O48" s="8">
        <v>5.0019913576691177</v>
      </c>
      <c r="P48" s="8">
        <v>5.364644346656279</v>
      </c>
      <c r="Q48" s="8">
        <v>-0.36265298898716125</v>
      </c>
      <c r="R48" s="8"/>
      <c r="S48" s="8"/>
      <c r="T48" s="8"/>
      <c r="U48" s="8"/>
      <c r="V48" s="8"/>
      <c r="W48" s="8"/>
      <c r="X48" s="8"/>
    </row>
    <row r="49" spans="1:24" ht="15" customHeight="1">
      <c r="A49" s="8">
        <v>3.9192666666666658</v>
      </c>
      <c r="B49" s="8">
        <v>7.0291929004328892</v>
      </c>
      <c r="C49" s="8">
        <v>-4.930997584523146</v>
      </c>
      <c r="D49" s="8">
        <v>6.792993506493497</v>
      </c>
      <c r="E49" s="8">
        <v>-1.676706274213037</v>
      </c>
      <c r="F49" s="8">
        <v>6.3567806926406831</v>
      </c>
      <c r="G49" s="8">
        <v>-10.248693002819714</v>
      </c>
      <c r="H49" s="8">
        <v>9.1498528138527995</v>
      </c>
      <c r="I49" s="8">
        <v>3.9192666666666809</v>
      </c>
      <c r="J49" s="8">
        <v>8.8883653679653545</v>
      </c>
      <c r="K49" s="8">
        <v>3.9189999999999898</v>
      </c>
      <c r="L49" s="8">
        <v>9.4753835930735804</v>
      </c>
      <c r="M49" s="8"/>
      <c r="N49" s="8">
        <v>2.35</v>
      </c>
      <c r="O49" s="8">
        <v>4.9882489459137735</v>
      </c>
      <c r="P49" s="8">
        <v>5.3538851789910806</v>
      </c>
      <c r="Q49" s="8">
        <v>-0.36563623307730708</v>
      </c>
      <c r="R49" s="8"/>
      <c r="S49" s="8"/>
      <c r="T49" s="8"/>
      <c r="U49" s="8"/>
      <c r="V49" s="8"/>
      <c r="W49" s="8"/>
      <c r="X49" s="8"/>
    </row>
    <row r="50" spans="1:24" ht="15" customHeight="1">
      <c r="A50" s="8">
        <v>4.0023499999999936</v>
      </c>
      <c r="B50" s="8">
        <v>7.0239604329004219</v>
      </c>
      <c r="C50" s="8">
        <v>-4.8479309178564876</v>
      </c>
      <c r="D50" s="8">
        <v>6.7882709523809428</v>
      </c>
      <c r="E50" s="8">
        <v>-1.5933729408797035</v>
      </c>
      <c r="F50" s="8">
        <v>6.3418909090908997</v>
      </c>
      <c r="G50" s="8">
        <v>-10.165109669486373</v>
      </c>
      <c r="H50" s="8">
        <v>9.1304905194805066</v>
      </c>
      <c r="I50" s="8">
        <v>4.0023500000000238</v>
      </c>
      <c r="J50" s="8">
        <v>8.8833041125541001</v>
      </c>
      <c r="K50" s="8">
        <v>4.0023333333333238</v>
      </c>
      <c r="L50" s="8">
        <v>9.4711654545454387</v>
      </c>
      <c r="M50" s="8"/>
      <c r="N50" s="8">
        <v>2.4000000000000004</v>
      </c>
      <c r="O50" s="8">
        <v>4.9746716645542737</v>
      </c>
      <c r="P50" s="8">
        <v>5.343909961785557</v>
      </c>
      <c r="Q50" s="8">
        <v>-0.36923829723128332</v>
      </c>
      <c r="R50" s="8"/>
      <c r="S50" s="8"/>
      <c r="T50" s="8"/>
      <c r="U50" s="8"/>
      <c r="V50" s="8"/>
      <c r="W50" s="8"/>
      <c r="X50" s="8"/>
    </row>
    <row r="51" spans="1:24" ht="15" customHeight="1">
      <c r="A51" s="8">
        <v>4.0854166666666663</v>
      </c>
      <c r="B51" s="8">
        <v>7.0183783549783447</v>
      </c>
      <c r="C51" s="8">
        <v>-4.7645975845231545</v>
      </c>
      <c r="D51" s="8">
        <v>6.7803636796536697</v>
      </c>
      <c r="E51" s="8">
        <v>-1.5103062742130309</v>
      </c>
      <c r="F51" s="8">
        <v>6.3287893939393847</v>
      </c>
      <c r="G51" s="8">
        <v>-10.082026336153046</v>
      </c>
      <c r="H51" s="8">
        <v>9.1092684415584273</v>
      </c>
      <c r="I51" s="8">
        <v>4.0856833333333578</v>
      </c>
      <c r="J51" s="8">
        <v>8.8772916450216321</v>
      </c>
      <c r="K51" s="8">
        <v>4.0854166666666663</v>
      </c>
      <c r="L51" s="8">
        <v>9.4660694805194652</v>
      </c>
      <c r="M51" s="8"/>
      <c r="N51" s="8">
        <v>2.4500000000000002</v>
      </c>
      <c r="O51" s="8">
        <v>4.9609829191131656</v>
      </c>
      <c r="P51" s="8">
        <v>5.333844846075003</v>
      </c>
      <c r="Q51" s="8">
        <v>-0.3728619269618374</v>
      </c>
      <c r="R51" s="8"/>
      <c r="S51" s="8"/>
      <c r="T51" s="8"/>
      <c r="U51" s="8"/>
      <c r="V51" s="8"/>
      <c r="W51" s="8"/>
      <c r="X51" s="8"/>
    </row>
    <row r="52" spans="1:24" ht="15" customHeight="1">
      <c r="A52" s="8">
        <v>4.1690166666666606</v>
      </c>
      <c r="B52" s="8">
        <v>7.0140191774891676</v>
      </c>
      <c r="C52" s="8">
        <v>-4.6815142511898111</v>
      </c>
      <c r="D52" s="8">
        <v>6.7733830303030214</v>
      </c>
      <c r="E52" s="8">
        <v>-1.4267062742130365</v>
      </c>
      <c r="F52" s="8">
        <v>6.3171706493506399</v>
      </c>
      <c r="G52" s="8">
        <v>-9.9986930028197136</v>
      </c>
      <c r="H52" s="8">
        <v>9.0891166666666532</v>
      </c>
      <c r="I52" s="8">
        <v>4.1690166666666908</v>
      </c>
      <c r="J52" s="8">
        <v>8.8704793939393802</v>
      </c>
      <c r="K52" s="8">
        <v>4.1689999999999907</v>
      </c>
      <c r="L52" s="8">
        <v>9.4616408225108088</v>
      </c>
      <c r="M52" s="8"/>
      <c r="N52" s="8">
        <v>2.5</v>
      </c>
      <c r="O52" s="8">
        <v>4.9474509770708268</v>
      </c>
      <c r="P52" s="8">
        <v>5.3237503601749019</v>
      </c>
      <c r="Q52" s="8">
        <v>-0.37629938310407507</v>
      </c>
      <c r="R52" s="8"/>
      <c r="S52" s="8"/>
      <c r="T52" s="8"/>
      <c r="U52" s="8"/>
      <c r="V52" s="8"/>
      <c r="W52" s="8"/>
      <c r="X52" s="8"/>
    </row>
    <row r="53" spans="1:24" ht="15" customHeight="1">
      <c r="A53" s="8">
        <v>4.2520833333333332</v>
      </c>
      <c r="B53" s="8">
        <v>7.0094551948051844</v>
      </c>
      <c r="C53" s="8">
        <v>-4.5979309178564876</v>
      </c>
      <c r="D53" s="8">
        <v>6.7651996969696864</v>
      </c>
      <c r="E53" s="8">
        <v>-1.3436396075463639</v>
      </c>
      <c r="F53" s="8">
        <v>6.3044423809523717</v>
      </c>
      <c r="G53" s="8">
        <v>-9.9153596694863797</v>
      </c>
      <c r="H53" s="8">
        <v>9.0694361038960913</v>
      </c>
      <c r="I53" s="8">
        <v>4.2523500000000238</v>
      </c>
      <c r="J53" s="8">
        <v>8.8630917316017168</v>
      </c>
      <c r="K53" s="8">
        <v>4.2520833333333332</v>
      </c>
      <c r="L53" s="8">
        <v>9.4561141991341842</v>
      </c>
      <c r="M53" s="8"/>
      <c r="N53" s="8">
        <v>2.5500000000000003</v>
      </c>
      <c r="O53" s="8">
        <v>4.9341737173305669</v>
      </c>
      <c r="P53" s="8">
        <v>5.3136210354995779</v>
      </c>
      <c r="Q53" s="8">
        <v>-0.37944731816901101</v>
      </c>
      <c r="R53" s="8"/>
      <c r="S53" s="8"/>
      <c r="T53" s="8"/>
      <c r="U53" s="8"/>
      <c r="V53" s="8"/>
      <c r="W53" s="8"/>
      <c r="X53" s="8"/>
    </row>
    <row r="54" spans="1:24" ht="15" customHeight="1">
      <c r="A54" s="8">
        <v>4.3354166666666663</v>
      </c>
      <c r="B54" s="8">
        <v>7.004038658008648</v>
      </c>
      <c r="C54" s="8">
        <v>-4.5148475845231451</v>
      </c>
      <c r="D54" s="8">
        <v>6.7587545021644928</v>
      </c>
      <c r="E54" s="8">
        <v>-1.2603062742130309</v>
      </c>
      <c r="F54" s="8">
        <v>6.2920777922077828</v>
      </c>
      <c r="G54" s="8">
        <v>-9.8322930028197071</v>
      </c>
      <c r="H54" s="8">
        <v>9.0481698268398141</v>
      </c>
      <c r="I54" s="8">
        <v>4.3354166666666663</v>
      </c>
      <c r="J54" s="8">
        <v>8.8576122943722808</v>
      </c>
      <c r="K54" s="8">
        <v>4.3354166666666663</v>
      </c>
      <c r="L54" s="8">
        <v>9.4492314718614576</v>
      </c>
      <c r="M54" s="8"/>
      <c r="N54" s="8">
        <v>2.6</v>
      </c>
      <c r="O54" s="8">
        <v>4.9214882634795387</v>
      </c>
      <c r="P54" s="8">
        <v>5.30390296616907</v>
      </c>
      <c r="Q54" s="8">
        <v>-0.38241470268953126</v>
      </c>
      <c r="R54" s="8"/>
      <c r="S54" s="8"/>
      <c r="T54" s="8"/>
      <c r="U54" s="8"/>
      <c r="V54" s="8"/>
      <c r="W54" s="8"/>
      <c r="X54" s="8"/>
    </row>
    <row r="55" spans="1:24" ht="15" customHeight="1">
      <c r="A55" s="8">
        <v>4.4187500000000002</v>
      </c>
      <c r="B55" s="8">
        <v>7.0005545454545359</v>
      </c>
      <c r="C55" s="8">
        <v>-4.4312642511898206</v>
      </c>
      <c r="D55" s="8">
        <v>6.7496231168831065</v>
      </c>
      <c r="E55" s="8">
        <v>-1.1769729408796969</v>
      </c>
      <c r="F55" s="8">
        <v>6.2793677922077826</v>
      </c>
      <c r="G55" s="8">
        <v>-9.7489596694863732</v>
      </c>
      <c r="H55" s="8">
        <v>9.0278121645021514</v>
      </c>
      <c r="I55" s="8">
        <v>4.4190166666666908</v>
      </c>
      <c r="J55" s="8">
        <v>8.8503406926406782</v>
      </c>
      <c r="K55" s="8">
        <v>4.4187500000000002</v>
      </c>
      <c r="L55" s="8">
        <v>9.4436393073592946</v>
      </c>
      <c r="M55" s="8"/>
      <c r="N55" s="8">
        <v>2.6500000000000004</v>
      </c>
      <c r="O55" s="8">
        <v>4.9091650877722461</v>
      </c>
      <c r="P55" s="8">
        <v>5.2946711999353031</v>
      </c>
      <c r="Q55" s="8">
        <v>-0.38550611216305697</v>
      </c>
      <c r="R55" s="8"/>
      <c r="S55" s="8"/>
      <c r="T55" s="8"/>
      <c r="U55" s="8"/>
      <c r="V55" s="8"/>
      <c r="W55" s="8"/>
      <c r="X55" s="8"/>
    </row>
    <row r="56" spans="1:24" ht="15" customHeight="1">
      <c r="A56" s="8">
        <v>4.5020833333333332</v>
      </c>
      <c r="B56" s="8">
        <v>6.9954379653679553</v>
      </c>
      <c r="C56" s="8">
        <v>-4.3481809178564781</v>
      </c>
      <c r="D56" s="8">
        <v>6.7434859307359201</v>
      </c>
      <c r="E56" s="8">
        <v>-1.0936396075463639</v>
      </c>
      <c r="F56" s="8">
        <v>6.2652035064934974</v>
      </c>
      <c r="G56" s="8">
        <v>-9.6656263361530392</v>
      </c>
      <c r="H56" s="8">
        <v>9.0066352380952246</v>
      </c>
      <c r="I56" s="8">
        <v>4.5020833333333332</v>
      </c>
      <c r="J56" s="8">
        <v>8.8426241991341854</v>
      </c>
      <c r="K56" s="8">
        <v>4.5018166666666426</v>
      </c>
      <c r="L56" s="8">
        <v>9.4371512987012842</v>
      </c>
      <c r="M56" s="8"/>
      <c r="N56" s="8">
        <v>2.7</v>
      </c>
      <c r="O56" s="8">
        <v>4.8977193821426859</v>
      </c>
      <c r="P56" s="8">
        <v>5.2851180532928383</v>
      </c>
      <c r="Q56" s="8">
        <v>-0.38739867115015247</v>
      </c>
      <c r="R56" s="8"/>
      <c r="S56" s="8"/>
      <c r="T56" s="8"/>
      <c r="U56" s="8"/>
      <c r="V56" s="8"/>
      <c r="W56" s="8"/>
      <c r="X56" s="8"/>
    </row>
    <row r="57" spans="1:24" ht="15" customHeight="1">
      <c r="A57" s="8">
        <v>4.5851499999999907</v>
      </c>
      <c r="B57" s="8">
        <v>6.9913572727272628</v>
      </c>
      <c r="C57" s="8">
        <v>-4.2648475845231451</v>
      </c>
      <c r="D57" s="8">
        <v>6.7362887878787774</v>
      </c>
      <c r="E57" s="8">
        <v>-1.0105729408797064</v>
      </c>
      <c r="F57" s="8">
        <v>6.2485165800865712</v>
      </c>
      <c r="G57" s="8">
        <v>-9.5822930028197071</v>
      </c>
      <c r="H57" s="8">
        <v>8.984413030303017</v>
      </c>
      <c r="I57" s="8">
        <v>4.5854166666666663</v>
      </c>
      <c r="J57" s="8">
        <v>8.8352552380952254</v>
      </c>
      <c r="K57" s="8">
        <v>4.5851499999999756</v>
      </c>
      <c r="L57" s="8">
        <v>9.4316087012986873</v>
      </c>
      <c r="M57" s="8"/>
      <c r="N57" s="8">
        <v>2.75</v>
      </c>
      <c r="O57" s="8">
        <v>4.8866343063626276</v>
      </c>
      <c r="P57" s="8">
        <v>5.2754229359229425</v>
      </c>
      <c r="Q57" s="8">
        <v>-0.3887886295603149</v>
      </c>
      <c r="R57" s="8"/>
      <c r="S57" s="8"/>
      <c r="T57" s="8"/>
      <c r="U57" s="8"/>
      <c r="V57" s="8"/>
      <c r="W57" s="8"/>
      <c r="X57" s="8"/>
    </row>
    <row r="58" spans="1:24" ht="15" customHeight="1">
      <c r="A58" s="8">
        <v>4.6687500000000002</v>
      </c>
      <c r="B58" s="8">
        <v>6.9872425108225009</v>
      </c>
      <c r="C58" s="8">
        <v>-4.1815142511898111</v>
      </c>
      <c r="D58" s="8">
        <v>6.7296464069263973</v>
      </c>
      <c r="E58" s="8">
        <v>-0.92697294087969695</v>
      </c>
      <c r="F58" s="8">
        <v>6.2321199567099477</v>
      </c>
      <c r="G58" s="8">
        <v>-9.4992096694863797</v>
      </c>
      <c r="H58" s="8">
        <v>8.9602019480519353</v>
      </c>
      <c r="I58" s="8">
        <v>4.6687500000000002</v>
      </c>
      <c r="J58" s="8">
        <v>8.8308016450216318</v>
      </c>
      <c r="K58" s="8">
        <v>4.6684833333333096</v>
      </c>
      <c r="L58" s="8">
        <v>9.426738484848471</v>
      </c>
      <c r="M58" s="8"/>
      <c r="N58" s="8">
        <v>2.8000000000000003</v>
      </c>
      <c r="O58" s="8">
        <v>4.8763393206315087</v>
      </c>
      <c r="P58" s="8">
        <v>5.2653260284163244</v>
      </c>
      <c r="Q58" s="8">
        <v>-0.3889867077848157</v>
      </c>
      <c r="R58" s="8"/>
      <c r="S58" s="8"/>
      <c r="T58" s="8"/>
      <c r="U58" s="8"/>
      <c r="V58" s="8"/>
      <c r="W58" s="8"/>
      <c r="X58" s="8"/>
    </row>
    <row r="59" spans="1:24" ht="15" customHeight="1">
      <c r="A59" s="8">
        <v>4.7518166666666577</v>
      </c>
      <c r="B59" s="8">
        <v>6.9828977922077815</v>
      </c>
      <c r="C59" s="8">
        <v>-4.0981809178564781</v>
      </c>
      <c r="D59" s="8">
        <v>6.72115341991341</v>
      </c>
      <c r="E59" s="8">
        <v>-0.84390627421303943</v>
      </c>
      <c r="F59" s="8">
        <v>6.2158525974025887</v>
      </c>
      <c r="G59" s="8">
        <v>-9.4156263361530552</v>
      </c>
      <c r="H59" s="8">
        <v>8.9351459307359171</v>
      </c>
      <c r="I59" s="8">
        <v>4.7520833333333332</v>
      </c>
      <c r="J59" s="8">
        <v>8.8253672294372159</v>
      </c>
      <c r="K59" s="8">
        <v>4.7518166666666426</v>
      </c>
      <c r="L59" s="8">
        <v>9.4219227705627588</v>
      </c>
      <c r="M59" s="8"/>
      <c r="N59" s="8">
        <v>2.85</v>
      </c>
      <c r="O59" s="8">
        <v>4.8660243748389007</v>
      </c>
      <c r="P59" s="8">
        <v>5.2554847581730275</v>
      </c>
      <c r="Q59" s="8">
        <v>-0.3894603833341268</v>
      </c>
      <c r="R59" s="8"/>
      <c r="S59" s="8"/>
      <c r="T59" s="8"/>
      <c r="U59" s="8"/>
      <c r="V59" s="8"/>
      <c r="W59" s="8"/>
      <c r="X59" s="8"/>
    </row>
    <row r="60" spans="1:24" ht="15" customHeight="1">
      <c r="A60" s="8">
        <v>4.8351499999999907</v>
      </c>
      <c r="B60" s="8">
        <v>6.9800754545454442</v>
      </c>
      <c r="C60" s="8">
        <v>-4.0151142511898206</v>
      </c>
      <c r="D60" s="8">
        <v>6.7138489177489076</v>
      </c>
      <c r="E60" s="8">
        <v>-0.76057294087970639</v>
      </c>
      <c r="F60" s="8">
        <v>6.2006699567099481</v>
      </c>
      <c r="G60" s="8">
        <v>-9.3325430028197118</v>
      </c>
      <c r="H60" s="8">
        <v>8.9090588311688172</v>
      </c>
      <c r="I60" s="8">
        <v>4.8351666666666766</v>
      </c>
      <c r="J60" s="8">
        <v>8.8183437229437089</v>
      </c>
      <c r="K60" s="8">
        <v>4.834899999999986</v>
      </c>
      <c r="L60" s="8">
        <v>9.4161636796536676</v>
      </c>
      <c r="M60" s="8"/>
      <c r="N60" s="8">
        <v>2.9000000000000004</v>
      </c>
      <c r="O60" s="8">
        <v>4.8557857092708305</v>
      </c>
      <c r="P60" s="8">
        <v>5.2459393555756249</v>
      </c>
      <c r="Q60" s="8">
        <v>-0.39015364630479432</v>
      </c>
      <c r="R60" s="8"/>
      <c r="S60" s="8"/>
      <c r="T60" s="8"/>
      <c r="U60" s="8"/>
      <c r="V60" s="8"/>
      <c r="W60" s="8"/>
      <c r="X60" s="8"/>
    </row>
    <row r="61" spans="1:24" ht="15" customHeight="1">
      <c r="A61" s="8">
        <v>4.9184833333333247</v>
      </c>
      <c r="B61" s="8">
        <v>6.9762518614718516</v>
      </c>
      <c r="C61" s="8">
        <v>-3.9315142511898111</v>
      </c>
      <c r="D61" s="8">
        <v>6.7056503896103798</v>
      </c>
      <c r="E61" s="8">
        <v>-0.67723960754637247</v>
      </c>
      <c r="F61" s="8">
        <v>6.185020822510813</v>
      </c>
      <c r="G61" s="8">
        <v>-9.2492096694863797</v>
      </c>
      <c r="H61" s="8">
        <v>8.8823099567099426</v>
      </c>
      <c r="I61" s="8">
        <v>4.9185000000000096</v>
      </c>
      <c r="J61" s="8">
        <v>8.8113384415584282</v>
      </c>
      <c r="K61" s="8">
        <v>4.9184833333333096</v>
      </c>
      <c r="L61" s="8">
        <v>9.4095457142857004</v>
      </c>
      <c r="M61" s="8"/>
      <c r="N61" s="8">
        <v>2.95</v>
      </c>
      <c r="O61" s="8">
        <v>4.8456701995437204</v>
      </c>
      <c r="P61" s="8">
        <v>5.2363654108998388</v>
      </c>
      <c r="Q61" s="8">
        <v>-0.3906952113561184</v>
      </c>
      <c r="R61" s="8"/>
      <c r="S61" s="8"/>
      <c r="T61" s="8"/>
      <c r="U61" s="8"/>
      <c r="V61" s="8"/>
      <c r="W61" s="8"/>
      <c r="X61" s="8"/>
    </row>
    <row r="62" spans="1:24" ht="15" customHeight="1">
      <c r="A62" s="8">
        <v>5.0018166666666577</v>
      </c>
      <c r="B62" s="8">
        <v>6.9716082683982581</v>
      </c>
      <c r="C62" s="8">
        <v>-3.8484475845231536</v>
      </c>
      <c r="D62" s="8">
        <v>6.6981353679653584</v>
      </c>
      <c r="E62" s="8">
        <v>-0.59390627421303943</v>
      </c>
      <c r="F62" s="8">
        <v>6.1679613852813766</v>
      </c>
      <c r="G62" s="8">
        <v>-9.1658763361530458</v>
      </c>
      <c r="H62" s="8">
        <v>8.8549511255411115</v>
      </c>
      <c r="I62" s="8">
        <v>5.0018333333333427</v>
      </c>
      <c r="J62" s="8">
        <v>8.8055598701298567</v>
      </c>
      <c r="K62" s="8">
        <v>5.0015666666666521</v>
      </c>
      <c r="L62" s="8">
        <v>9.4025789610389481</v>
      </c>
      <c r="M62" s="8"/>
      <c r="N62" s="8">
        <v>3</v>
      </c>
      <c r="O62" s="8">
        <v>4.8356049064252336</v>
      </c>
      <c r="P62" s="8">
        <v>5.2269002191122187</v>
      </c>
      <c r="Q62" s="8">
        <v>-0.39129531268698514</v>
      </c>
      <c r="R62" s="8"/>
      <c r="S62" s="8"/>
      <c r="T62" s="8"/>
      <c r="U62" s="8"/>
      <c r="V62" s="8"/>
      <c r="W62" s="8"/>
      <c r="X62" s="8"/>
    </row>
    <row r="63" spans="1:24" ht="15" customHeight="1">
      <c r="A63" s="8">
        <v>5.0849000000000011</v>
      </c>
      <c r="B63" s="8">
        <v>6.9688219480519376</v>
      </c>
      <c r="C63" s="8">
        <v>-3.7653809178564801</v>
      </c>
      <c r="D63" s="8">
        <v>6.6894361038960941</v>
      </c>
      <c r="E63" s="8">
        <v>-0.51082294087969604</v>
      </c>
      <c r="F63" s="8">
        <v>6.1472334632034542</v>
      </c>
      <c r="G63" s="8">
        <v>-9.0825430028197118</v>
      </c>
      <c r="H63" s="8">
        <v>8.8274487878787742</v>
      </c>
      <c r="I63" s="8">
        <v>5.0849000000000162</v>
      </c>
      <c r="J63" s="8">
        <v>8.7990018181818037</v>
      </c>
      <c r="K63" s="8">
        <v>5.084899999999986</v>
      </c>
      <c r="L63" s="8">
        <v>9.3961036363636232</v>
      </c>
      <c r="M63" s="8"/>
      <c r="N63" s="8">
        <v>3.0500000000000003</v>
      </c>
      <c r="O63" s="8">
        <v>4.825528205126532</v>
      </c>
      <c r="P63" s="8">
        <v>5.2182102032693152</v>
      </c>
      <c r="Q63" s="8">
        <v>-0.39268199814278315</v>
      </c>
      <c r="R63" s="8"/>
      <c r="S63" s="8"/>
      <c r="T63" s="8"/>
      <c r="U63" s="8"/>
      <c r="V63" s="8"/>
      <c r="W63" s="8"/>
      <c r="X63" s="8"/>
    </row>
    <row r="64" spans="1:24" ht="15" customHeight="1">
      <c r="A64" s="8">
        <v>5.1684833333333247</v>
      </c>
      <c r="B64" s="8">
        <v>6.9630496103896</v>
      </c>
      <c r="C64" s="8">
        <v>-3.6817809178564866</v>
      </c>
      <c r="D64" s="8">
        <v>6.6824160173160072</v>
      </c>
      <c r="E64" s="8">
        <v>-0.42723960754637247</v>
      </c>
      <c r="F64" s="8">
        <v>6.1252835930735845</v>
      </c>
      <c r="G64" s="8">
        <v>-8.9994763361530392</v>
      </c>
      <c r="H64" s="8">
        <v>8.8000216883116753</v>
      </c>
      <c r="I64" s="8">
        <v>5.1685000000000096</v>
      </c>
      <c r="J64" s="8">
        <v>8.7917667965367841</v>
      </c>
      <c r="K64" s="8">
        <v>5.168233333333319</v>
      </c>
      <c r="L64" s="8">
        <v>9.3878921645021496</v>
      </c>
      <c r="M64" s="8"/>
      <c r="N64" s="8">
        <v>3.1</v>
      </c>
      <c r="O64" s="8">
        <v>4.8149508418997744</v>
      </c>
      <c r="P64" s="8">
        <v>5.2097590922559922</v>
      </c>
      <c r="Q64" s="8">
        <v>-0.3948082503562178</v>
      </c>
      <c r="R64" s="8"/>
      <c r="S64" s="8"/>
      <c r="T64" s="8"/>
      <c r="U64" s="8"/>
      <c r="V64" s="8"/>
      <c r="W64" s="8"/>
      <c r="X64" s="8"/>
    </row>
    <row r="65" spans="1:24" ht="15" customHeight="1">
      <c r="A65" s="8">
        <v>5.2515666666666672</v>
      </c>
      <c r="B65" s="8">
        <v>6.9593486580086479</v>
      </c>
      <c r="C65" s="8">
        <v>-3.598714251189814</v>
      </c>
      <c r="D65" s="8">
        <v>6.6750223809523712</v>
      </c>
      <c r="E65" s="8">
        <v>-0.34415627421302997</v>
      </c>
      <c r="F65" s="8">
        <v>6.1017677922077826</v>
      </c>
      <c r="G65" s="8">
        <v>-8.9158763361530458</v>
      </c>
      <c r="H65" s="8">
        <v>8.7720390043289918</v>
      </c>
      <c r="I65" s="8">
        <v>5.2515666666666823</v>
      </c>
      <c r="J65" s="8">
        <v>8.7835676623376493</v>
      </c>
      <c r="K65" s="8">
        <v>5.2515666666666521</v>
      </c>
      <c r="L65" s="8">
        <v>9.3815448917748778</v>
      </c>
      <c r="M65" s="8"/>
      <c r="N65" s="8">
        <v>3.1500000000000004</v>
      </c>
      <c r="O65" s="8">
        <v>4.8041916463221384</v>
      </c>
      <c r="P65" s="8">
        <v>5.2015786204152326</v>
      </c>
      <c r="Q65" s="8">
        <v>-0.3973869740930942</v>
      </c>
      <c r="R65" s="8"/>
      <c r="S65" s="8"/>
      <c r="T65" s="8"/>
      <c r="U65" s="8"/>
      <c r="V65" s="8"/>
      <c r="W65" s="8"/>
      <c r="X65" s="8"/>
    </row>
    <row r="66" spans="1:24" ht="15" customHeight="1">
      <c r="A66" s="8">
        <v>5.3349000000000011</v>
      </c>
      <c r="B66" s="8">
        <v>6.9568294372294268</v>
      </c>
      <c r="C66" s="8">
        <v>-3.5153809178564801</v>
      </c>
      <c r="D66" s="8">
        <v>6.6670702597402505</v>
      </c>
      <c r="E66" s="8">
        <v>-0.26082294087969604</v>
      </c>
      <c r="F66" s="8">
        <v>6.0772222943722856</v>
      </c>
      <c r="G66" s="8">
        <v>-8.8328096694863731</v>
      </c>
      <c r="H66" s="8">
        <v>8.7432815151515015</v>
      </c>
      <c r="I66" s="8">
        <v>5.3349000000000162</v>
      </c>
      <c r="J66" s="8">
        <v>8.777846623376611</v>
      </c>
      <c r="K66" s="8">
        <v>5.3346333333333256</v>
      </c>
      <c r="L66" s="8">
        <v>9.374561212121197</v>
      </c>
      <c r="M66" s="8"/>
      <c r="N66" s="8">
        <v>3.2</v>
      </c>
      <c r="O66" s="8">
        <v>4.7948021478008966</v>
      </c>
      <c r="P66" s="8">
        <v>5.1931047793673573</v>
      </c>
      <c r="Q66" s="8">
        <v>-0.39830263156646062</v>
      </c>
      <c r="R66" s="8"/>
      <c r="S66" s="8"/>
      <c r="T66" s="8"/>
      <c r="U66" s="8"/>
      <c r="V66" s="8"/>
      <c r="W66" s="8"/>
      <c r="X66" s="8"/>
    </row>
    <row r="67" spans="1:24" ht="15" customHeight="1">
      <c r="A67" s="8">
        <v>5.4182333333333341</v>
      </c>
      <c r="B67" s="8">
        <v>6.95399264069263</v>
      </c>
      <c r="C67" s="8">
        <v>-3.4320475845231471</v>
      </c>
      <c r="D67" s="8">
        <v>6.657728874458865</v>
      </c>
      <c r="E67" s="8">
        <v>-0.177489607546363</v>
      </c>
      <c r="F67" s="8">
        <v>6.0525548917748822</v>
      </c>
      <c r="G67" s="8">
        <v>-8.7492096694863797</v>
      </c>
      <c r="H67" s="8">
        <v>8.713830865800853</v>
      </c>
      <c r="I67" s="8">
        <v>5.4182333333333492</v>
      </c>
      <c r="J67" s="8">
        <v>8.7715570562770449</v>
      </c>
      <c r="K67" s="8">
        <v>5.418233333333319</v>
      </c>
      <c r="L67" s="8">
        <v>9.3684451082250941</v>
      </c>
      <c r="M67" s="8"/>
      <c r="N67" s="8">
        <v>3.25</v>
      </c>
      <c r="O67" s="8">
        <v>4.7857233150415661</v>
      </c>
      <c r="P67" s="8">
        <v>5.1846288292271039</v>
      </c>
      <c r="Q67" s="8">
        <v>-0.39890551418553777</v>
      </c>
      <c r="R67" s="8"/>
      <c r="S67" s="8"/>
      <c r="T67" s="8"/>
      <c r="U67" s="8"/>
      <c r="V67" s="8"/>
      <c r="W67" s="8"/>
      <c r="X67" s="8"/>
    </row>
    <row r="68" spans="1:24" ht="15" customHeight="1">
      <c r="A68" s="8">
        <v>5.5015666666666672</v>
      </c>
      <c r="B68" s="8">
        <v>6.9519017316017209</v>
      </c>
      <c r="C68" s="8">
        <v>-3.348714251189814</v>
      </c>
      <c r="D68" s="8">
        <v>6.6505474025973923</v>
      </c>
      <c r="E68" s="8">
        <v>-9.4422940879705486E-2</v>
      </c>
      <c r="F68" s="8">
        <v>6.0298124675324587</v>
      </c>
      <c r="G68" s="8">
        <v>-8.6661430028197053</v>
      </c>
      <c r="H68" s="8">
        <v>8.6844997402597279</v>
      </c>
      <c r="I68" s="8">
        <v>5.5015666666666823</v>
      </c>
      <c r="J68" s="8">
        <v>8.7628977056276938</v>
      </c>
      <c r="K68" s="8">
        <v>5.5012999999999916</v>
      </c>
      <c r="L68" s="8">
        <v>9.3616961904761773</v>
      </c>
      <c r="M68" s="8"/>
      <c r="N68" s="8">
        <v>3.3000000000000003</v>
      </c>
      <c r="O68" s="8">
        <v>4.7772630465486765</v>
      </c>
      <c r="P68" s="8">
        <v>5.1766164655907403</v>
      </c>
      <c r="Q68" s="8">
        <v>-0.39935341904206378</v>
      </c>
      <c r="R68" s="8"/>
      <c r="S68" s="8"/>
      <c r="T68" s="8"/>
      <c r="U68" s="8"/>
      <c r="V68" s="8"/>
      <c r="W68" s="8"/>
      <c r="X68" s="8"/>
    </row>
    <row r="69" spans="1:24" ht="15" customHeight="1">
      <c r="A69" s="8">
        <v>5.5846333333333256</v>
      </c>
      <c r="B69" s="8">
        <v>6.9509142857142763</v>
      </c>
      <c r="C69" s="8">
        <v>-3.2656309178564857</v>
      </c>
      <c r="D69" s="8">
        <v>6.6424082683982597</v>
      </c>
      <c r="E69" s="8">
        <v>-1.108960754637156E-2</v>
      </c>
      <c r="F69" s="8">
        <v>6.0038979653679565</v>
      </c>
      <c r="G69" s="8">
        <v>-8.5830763361530327</v>
      </c>
      <c r="H69" s="8">
        <v>8.6536522943722822</v>
      </c>
      <c r="I69" s="8">
        <v>5.5846333333333558</v>
      </c>
      <c r="J69" s="8">
        <v>8.7551509090908972</v>
      </c>
      <c r="K69" s="8">
        <v>5.5846333333333256</v>
      </c>
      <c r="L69" s="8">
        <v>9.3558238095237947</v>
      </c>
      <c r="M69" s="8"/>
      <c r="N69" s="8">
        <v>3.35</v>
      </c>
      <c r="O69" s="8">
        <v>4.7691534921937428</v>
      </c>
      <c r="P69" s="8">
        <v>5.1685310328546787</v>
      </c>
      <c r="Q69" s="8">
        <v>-0.39937754066093589</v>
      </c>
      <c r="R69" s="8"/>
      <c r="S69" s="8"/>
      <c r="T69" s="8"/>
      <c r="U69" s="8"/>
      <c r="V69" s="8"/>
      <c r="W69" s="8"/>
      <c r="X69" s="8"/>
    </row>
    <row r="70" spans="1:24" ht="15" customHeight="1">
      <c r="A70" s="8">
        <v>5.6679666666666586</v>
      </c>
      <c r="B70" s="8">
        <v>6.9496367099566996</v>
      </c>
      <c r="C70" s="8">
        <v>-3.1820475845231471</v>
      </c>
      <c r="D70" s="8">
        <v>6.6337038961038868</v>
      </c>
      <c r="E70" s="8">
        <v>7.2243725786961477E-2</v>
      </c>
      <c r="F70" s="8">
        <v>5.9746065367965286</v>
      </c>
      <c r="G70" s="8">
        <v>-8.4997430028196987</v>
      </c>
      <c r="H70" s="8">
        <v>8.6230157575757467</v>
      </c>
      <c r="I70" s="8">
        <v>5.6682333333333492</v>
      </c>
      <c r="J70" s="8">
        <v>8.7490094805194687</v>
      </c>
      <c r="K70" s="8">
        <v>5.6679666666666586</v>
      </c>
      <c r="L70" s="8">
        <v>9.3490341991341843</v>
      </c>
      <c r="M70" s="8"/>
      <c r="N70" s="8">
        <v>3.4000000000000004</v>
      </c>
      <c r="O70" s="8">
        <v>4.7611523034967469</v>
      </c>
      <c r="P70" s="8">
        <v>5.16036282506247</v>
      </c>
      <c r="Q70" s="8">
        <v>-0.39921052156572312</v>
      </c>
      <c r="R70" s="8"/>
      <c r="S70" s="8"/>
      <c r="T70" s="8"/>
      <c r="U70" s="8"/>
      <c r="V70" s="8"/>
      <c r="W70" s="8"/>
      <c r="X70" s="8"/>
    </row>
    <row r="71" spans="1:24" ht="15" customHeight="1">
      <c r="A71" s="8">
        <v>5.7512999999999916</v>
      </c>
      <c r="B71" s="8">
        <v>6.9481388744588646</v>
      </c>
      <c r="C71" s="8">
        <v>-3.0989642511898197</v>
      </c>
      <c r="D71" s="8">
        <v>6.6267029437229343</v>
      </c>
      <c r="E71" s="8">
        <v>0.15557705912029451</v>
      </c>
      <c r="F71" s="8">
        <v>5.9403269264069181</v>
      </c>
      <c r="G71" s="8">
        <v>-8.4164096694863666</v>
      </c>
      <c r="H71" s="8">
        <v>8.5912498701298574</v>
      </c>
      <c r="I71" s="8">
        <v>5.7513000000000227</v>
      </c>
      <c r="J71" s="8">
        <v>8.7421654112553995</v>
      </c>
      <c r="K71" s="8">
        <v>5.7512999999999916</v>
      </c>
      <c r="L71" s="8">
        <v>9.3430152380952247</v>
      </c>
      <c r="M71" s="8"/>
      <c r="N71" s="8">
        <v>3.45</v>
      </c>
      <c r="O71" s="8">
        <v>4.7540810906287767</v>
      </c>
      <c r="P71" s="8">
        <v>5.1522514167294933</v>
      </c>
      <c r="Q71" s="8">
        <v>-0.39817032610071657</v>
      </c>
      <c r="R71" s="8"/>
      <c r="S71" s="8"/>
      <c r="T71" s="8"/>
      <c r="U71" s="8"/>
      <c r="V71" s="8"/>
      <c r="W71" s="8"/>
      <c r="X71" s="8"/>
    </row>
    <row r="72" spans="1:24" ht="15" customHeight="1">
      <c r="A72" s="8">
        <v>5.8343666666666651</v>
      </c>
      <c r="B72" s="8">
        <v>6.943656753246743</v>
      </c>
      <c r="C72" s="8">
        <v>-3.0156309178564857</v>
      </c>
      <c r="D72" s="8">
        <v>6.6190084415584316</v>
      </c>
      <c r="E72" s="8">
        <v>0.23864372578696802</v>
      </c>
      <c r="F72" s="8">
        <v>5.9031542857142778</v>
      </c>
      <c r="G72" s="8">
        <v>-8.3330763361530327</v>
      </c>
      <c r="H72" s="8">
        <v>8.5581442424242304</v>
      </c>
      <c r="I72" s="8">
        <v>5.8346333333333558</v>
      </c>
      <c r="J72" s="8">
        <v>8.7335509956709831</v>
      </c>
      <c r="K72" s="8">
        <v>5.8343666666666651</v>
      </c>
      <c r="L72" s="8">
        <v>9.3370643722943569</v>
      </c>
      <c r="M72" s="8"/>
      <c r="N72" s="8">
        <v>3.5</v>
      </c>
      <c r="O72" s="8">
        <v>4.7468405114240042</v>
      </c>
      <c r="P72" s="8">
        <v>5.1441524844273205</v>
      </c>
      <c r="Q72" s="8">
        <v>-0.39731197300331633</v>
      </c>
      <c r="R72" s="8"/>
      <c r="S72" s="8"/>
      <c r="T72" s="8"/>
      <c r="U72" s="8"/>
      <c r="V72" s="8"/>
      <c r="W72" s="8"/>
      <c r="X72" s="8"/>
    </row>
    <row r="73" spans="1:24" ht="15" customHeight="1">
      <c r="A73" s="8">
        <v>5.9179666666666586</v>
      </c>
      <c r="B73" s="8">
        <v>6.9402345887445787</v>
      </c>
      <c r="C73" s="8">
        <v>-2.9322975845231527</v>
      </c>
      <c r="D73" s="8">
        <v>6.6133673160173068</v>
      </c>
      <c r="E73" s="8">
        <v>0.32224372578696148</v>
      </c>
      <c r="F73" s="8">
        <v>5.8633002164502077</v>
      </c>
      <c r="G73" s="8">
        <v>-8.2497430028196987</v>
      </c>
      <c r="H73" s="8">
        <v>8.5243361038960916</v>
      </c>
      <c r="I73" s="8">
        <v>5.9179666666666888</v>
      </c>
      <c r="J73" s="8">
        <v>8.7242001298701179</v>
      </c>
      <c r="K73" s="8">
        <v>5.9176999999999982</v>
      </c>
      <c r="L73" s="8">
        <v>9.3313550216450061</v>
      </c>
      <c r="M73" s="8"/>
      <c r="N73" s="8">
        <v>3.5500000000000003</v>
      </c>
      <c r="O73" s="8">
        <v>4.7391797062291996</v>
      </c>
      <c r="P73" s="8">
        <v>5.1360437947218411</v>
      </c>
      <c r="Q73" s="8">
        <v>-0.39686408849264154</v>
      </c>
      <c r="R73" s="8"/>
      <c r="S73" s="8"/>
      <c r="T73" s="8"/>
      <c r="U73" s="8"/>
      <c r="V73" s="8"/>
      <c r="W73" s="8"/>
      <c r="X73" s="8"/>
    </row>
    <row r="74" spans="1:24" ht="15" customHeight="1">
      <c r="A74" s="8">
        <v>6.0010333333333312</v>
      </c>
      <c r="B74" s="8">
        <v>6.9368521645021541</v>
      </c>
      <c r="C74" s="8">
        <v>-2.8489642511898197</v>
      </c>
      <c r="D74" s="8">
        <v>6.6050948917748826</v>
      </c>
      <c r="E74" s="8">
        <v>0.40531039245363409</v>
      </c>
      <c r="F74" s="8">
        <v>5.8192321645021554</v>
      </c>
      <c r="G74" s="8">
        <v>-8.1664096694863666</v>
      </c>
      <c r="H74" s="8">
        <v>8.4910626406926291</v>
      </c>
      <c r="I74" s="8">
        <v>6.0013000000000227</v>
      </c>
      <c r="J74" s="8">
        <v>8.7184365800865677</v>
      </c>
      <c r="K74" s="8">
        <v>6.0010333333333312</v>
      </c>
      <c r="L74" s="8">
        <v>9.3238987012986865</v>
      </c>
      <c r="M74" s="8"/>
      <c r="N74" s="8">
        <v>3.6</v>
      </c>
      <c r="O74" s="8">
        <v>4.7318753328348411</v>
      </c>
      <c r="P74" s="8">
        <v>5.1280720410970781</v>
      </c>
      <c r="Q74" s="8">
        <v>-0.39619670826223707</v>
      </c>
      <c r="R74" s="8"/>
      <c r="S74" s="8"/>
      <c r="T74" s="8"/>
      <c r="U74" s="8"/>
      <c r="V74" s="8"/>
      <c r="W74" s="8"/>
      <c r="X74" s="8"/>
    </row>
    <row r="75" spans="1:24" ht="15" customHeight="1">
      <c r="A75" s="8">
        <v>6.0843666666666651</v>
      </c>
      <c r="B75" s="8">
        <v>6.933422813852804</v>
      </c>
      <c r="C75" s="8">
        <v>-2.7658975845231462</v>
      </c>
      <c r="D75" s="8">
        <v>6.5977319480519387</v>
      </c>
      <c r="E75" s="8">
        <v>0.48864372578696802</v>
      </c>
      <c r="F75" s="8">
        <v>5.7768463203463121</v>
      </c>
      <c r="G75" s="8">
        <v>-8.0833263361530534</v>
      </c>
      <c r="H75" s="8">
        <v>8.4572180952380833</v>
      </c>
      <c r="I75" s="8">
        <v>6.084383333333335</v>
      </c>
      <c r="J75" s="8">
        <v>8.7125113419913305</v>
      </c>
      <c r="K75" s="8">
        <v>6.0841166666666444</v>
      </c>
      <c r="L75" s="8">
        <v>9.3170054112553977</v>
      </c>
      <c r="M75" s="8"/>
      <c r="N75" s="8">
        <v>3.6500000000000004</v>
      </c>
      <c r="O75" s="8">
        <v>4.7246330760311643</v>
      </c>
      <c r="P75" s="8">
        <v>5.1202523313950143</v>
      </c>
      <c r="Q75" s="8">
        <v>-0.39561925536385001</v>
      </c>
      <c r="R75" s="8"/>
      <c r="S75" s="8"/>
      <c r="T75" s="8"/>
      <c r="U75" s="8"/>
      <c r="V75" s="8"/>
      <c r="W75" s="8"/>
      <c r="X75" s="8"/>
    </row>
    <row r="76" spans="1:24" ht="15" customHeight="1">
      <c r="A76" s="8">
        <v>6.1676999999999982</v>
      </c>
      <c r="B76" s="8">
        <v>6.9295603030302928</v>
      </c>
      <c r="C76" s="8">
        <v>-2.6822975845231527</v>
      </c>
      <c r="D76" s="8">
        <v>6.5904182251082162</v>
      </c>
      <c r="E76" s="8">
        <v>0.57197705912030106</v>
      </c>
      <c r="F76" s="8">
        <v>5.7353508225108136</v>
      </c>
      <c r="G76" s="8">
        <v>-7.9997430028196996</v>
      </c>
      <c r="H76" s="8">
        <v>8.4228680086579963</v>
      </c>
      <c r="I76" s="8">
        <v>6.1679666666666888</v>
      </c>
      <c r="J76" s="8">
        <v>8.7053983549783425</v>
      </c>
      <c r="K76" s="8">
        <v>6.1676999999999982</v>
      </c>
      <c r="L76" s="8">
        <v>9.3092896536796399</v>
      </c>
      <c r="M76" s="8"/>
      <c r="N76" s="8">
        <v>3.7</v>
      </c>
      <c r="O76" s="8">
        <v>4.7167302301480927</v>
      </c>
      <c r="P76" s="8">
        <v>5.1126723454680825</v>
      </c>
      <c r="Q76" s="8">
        <v>-0.3959421153199898</v>
      </c>
      <c r="R76" s="8"/>
      <c r="S76" s="8"/>
      <c r="T76" s="8"/>
      <c r="U76" s="8"/>
      <c r="V76" s="8"/>
      <c r="W76" s="8"/>
      <c r="X76" s="8"/>
    </row>
    <row r="77" spans="1:24" ht="15" customHeight="1">
      <c r="A77" s="8">
        <v>6.2510333333333312</v>
      </c>
      <c r="B77" s="8">
        <v>6.9286963636363534</v>
      </c>
      <c r="C77" s="8">
        <v>-2.5992309178564801</v>
      </c>
      <c r="D77" s="8">
        <v>6.5810382683982596</v>
      </c>
      <c r="E77" s="8">
        <v>0.65531039245363409</v>
      </c>
      <c r="F77" s="8">
        <v>5.6902210822510737</v>
      </c>
      <c r="G77" s="8">
        <v>-7.9166596694863873</v>
      </c>
      <c r="H77" s="8">
        <v>8.3874239826839716</v>
      </c>
      <c r="I77" s="8">
        <v>6.251050000000002</v>
      </c>
      <c r="J77" s="8">
        <v>8.6984923809523682</v>
      </c>
      <c r="K77" s="8">
        <v>6.2507833333333114</v>
      </c>
      <c r="L77" s="8">
        <v>9.3019790476190334</v>
      </c>
      <c r="M77" s="8"/>
      <c r="N77" s="8">
        <v>3.75</v>
      </c>
      <c r="O77" s="8">
        <v>4.7088793737726853</v>
      </c>
      <c r="P77" s="8">
        <v>5.1050383258321004</v>
      </c>
      <c r="Q77" s="8">
        <v>-0.39615895205941509</v>
      </c>
      <c r="R77" s="8"/>
      <c r="S77" s="8"/>
      <c r="T77" s="8"/>
      <c r="U77" s="8"/>
      <c r="V77" s="8"/>
      <c r="W77" s="8"/>
      <c r="X77" s="8"/>
    </row>
    <row r="78" spans="1:24" ht="15" customHeight="1">
      <c r="A78" s="8">
        <v>6.3341166666666604</v>
      </c>
      <c r="B78" s="8">
        <v>6.9269825541125432</v>
      </c>
      <c r="C78" s="8">
        <v>-2.5158975845231462</v>
      </c>
      <c r="D78" s="8">
        <v>6.5712292640692542</v>
      </c>
      <c r="E78" s="8">
        <v>0.73839372578696327</v>
      </c>
      <c r="F78" s="8">
        <v>5.6439945454545359</v>
      </c>
      <c r="G78" s="8">
        <v>-7.8333263361530525</v>
      </c>
      <c r="H78" s="8">
        <v>8.3529187445887327</v>
      </c>
      <c r="I78" s="8">
        <v>6.334383333333335</v>
      </c>
      <c r="J78" s="8">
        <v>8.6932403463203336</v>
      </c>
      <c r="K78" s="8">
        <v>6.3341166666666444</v>
      </c>
      <c r="L78" s="8">
        <v>9.2937908225108075</v>
      </c>
      <c r="M78" s="8"/>
      <c r="N78" s="8">
        <v>3.8000000000000003</v>
      </c>
      <c r="O78" s="8">
        <v>4.7012014994970901</v>
      </c>
      <c r="P78" s="8">
        <v>5.0967122998580745</v>
      </c>
      <c r="Q78" s="8">
        <v>-0.3955108003609844</v>
      </c>
      <c r="R78" s="8"/>
      <c r="S78" s="8"/>
      <c r="T78" s="8"/>
      <c r="U78" s="8"/>
      <c r="V78" s="8"/>
      <c r="W78" s="8"/>
      <c r="X78" s="8"/>
    </row>
    <row r="79" spans="1:24" ht="15" customHeight="1">
      <c r="A79" s="8">
        <v>6.4176999999999982</v>
      </c>
      <c r="B79" s="8">
        <v>6.9248771428571327</v>
      </c>
      <c r="C79" s="8">
        <v>-2.4325642511898131</v>
      </c>
      <c r="D79" s="8">
        <v>6.5628991774891681</v>
      </c>
      <c r="E79" s="8">
        <v>0.82197705912030106</v>
      </c>
      <c r="F79" s="8">
        <v>5.5955570129870047</v>
      </c>
      <c r="G79" s="8">
        <v>-7.7499930028197195</v>
      </c>
      <c r="H79" s="8">
        <v>8.318053722943711</v>
      </c>
      <c r="I79" s="8">
        <v>6.4177166666666681</v>
      </c>
      <c r="J79" s="8">
        <v>8.6845060173160036</v>
      </c>
      <c r="K79" s="8">
        <v>6.4174499999999766</v>
      </c>
      <c r="L79" s="8">
        <v>9.2874233766233623</v>
      </c>
      <c r="M79" s="8"/>
      <c r="N79" s="8">
        <v>3.85</v>
      </c>
      <c r="O79" s="8">
        <v>4.6941594324331675</v>
      </c>
      <c r="P79" s="8">
        <v>5.0885245179399812</v>
      </c>
      <c r="Q79" s="8">
        <v>-0.39436508550681371</v>
      </c>
      <c r="R79" s="8"/>
      <c r="S79" s="8"/>
      <c r="T79" s="8"/>
      <c r="U79" s="8"/>
      <c r="V79" s="8"/>
      <c r="W79" s="8"/>
      <c r="X79" s="8"/>
    </row>
    <row r="80" spans="1:24" ht="15" customHeight="1">
      <c r="A80" s="8">
        <v>6.5007833333333256</v>
      </c>
      <c r="B80" s="8">
        <v>6.9223528571428474</v>
      </c>
      <c r="C80" s="8">
        <v>-2.3494809178564857</v>
      </c>
      <c r="D80" s="8">
        <v>6.5526885714285612</v>
      </c>
      <c r="E80" s="8">
        <v>0.90506039245362846</v>
      </c>
      <c r="F80" s="8">
        <v>5.5459593073592988</v>
      </c>
      <c r="G80" s="8">
        <v>-7.6666596694863873</v>
      </c>
      <c r="H80" s="8">
        <v>8.2824340259740143</v>
      </c>
      <c r="I80" s="8">
        <v>6.5007833333333416</v>
      </c>
      <c r="J80" s="8">
        <v>8.6740351948051817</v>
      </c>
      <c r="K80" s="8">
        <v>6.5007833333333114</v>
      </c>
      <c r="L80" s="8">
        <v>9.281688441558428</v>
      </c>
      <c r="M80" s="8"/>
      <c r="N80" s="8">
        <v>3.9000000000000004</v>
      </c>
      <c r="O80" s="8">
        <v>4.6874017815694513</v>
      </c>
      <c r="P80" s="8">
        <v>5.0804902322256948</v>
      </c>
      <c r="Q80" s="8">
        <v>-0.39308845065624354</v>
      </c>
      <c r="R80" s="8"/>
      <c r="S80" s="8"/>
      <c r="T80" s="8"/>
      <c r="U80" s="8"/>
      <c r="V80" s="8"/>
      <c r="W80" s="8"/>
      <c r="X80" s="8"/>
    </row>
    <row r="81" spans="1:24" ht="15" customHeight="1">
      <c r="A81" s="8">
        <v>6.5841166666666604</v>
      </c>
      <c r="B81" s="8">
        <v>6.9190043290043182</v>
      </c>
      <c r="C81" s="8">
        <v>-2.2661475845231509</v>
      </c>
      <c r="D81" s="8">
        <v>6.5422765367965274</v>
      </c>
      <c r="E81" s="8">
        <v>0.98839372578696327</v>
      </c>
      <c r="F81" s="8">
        <v>5.4947080952380869</v>
      </c>
      <c r="G81" s="8">
        <v>-7.5835930028197138</v>
      </c>
      <c r="H81" s="8">
        <v>8.2479535930735821</v>
      </c>
      <c r="I81" s="8">
        <v>6.5841166666666746</v>
      </c>
      <c r="J81" s="8">
        <v>8.6645221212121086</v>
      </c>
      <c r="K81" s="8">
        <v>6.583849999999984</v>
      </c>
      <c r="L81" s="8">
        <v>9.275308008657996</v>
      </c>
      <c r="M81" s="8"/>
      <c r="N81" s="8">
        <v>3.95</v>
      </c>
      <c r="O81" s="8">
        <v>4.6801873693166121</v>
      </c>
      <c r="P81" s="8">
        <v>5.0728996093508902</v>
      </c>
      <c r="Q81" s="8">
        <v>-0.39271224003427818</v>
      </c>
      <c r="R81" s="8"/>
      <c r="S81" s="8"/>
      <c r="T81" s="8"/>
      <c r="U81" s="8"/>
      <c r="V81" s="8"/>
      <c r="W81" s="8"/>
      <c r="X81" s="8"/>
    </row>
    <row r="82" spans="1:24" ht="15" customHeight="1">
      <c r="A82" s="8">
        <v>6.6674499999999934</v>
      </c>
      <c r="B82" s="8">
        <v>6.9177087445887349</v>
      </c>
      <c r="C82" s="8">
        <v>-2.1828142511898179</v>
      </c>
      <c r="D82" s="8">
        <v>6.5329233766233674</v>
      </c>
      <c r="E82" s="8">
        <v>1.0717270591202963</v>
      </c>
      <c r="F82" s="8">
        <v>5.4440519480519409</v>
      </c>
      <c r="G82" s="8">
        <v>-7.4999930028197195</v>
      </c>
      <c r="H82" s="8">
        <v>8.2148947619047519</v>
      </c>
      <c r="I82" s="8">
        <v>6.6674500000000076</v>
      </c>
      <c r="J82" s="8">
        <v>8.6565880519480398</v>
      </c>
      <c r="K82" s="8">
        <v>6.6674499999999766</v>
      </c>
      <c r="L82" s="8">
        <v>9.2685205194805071</v>
      </c>
      <c r="M82" s="8"/>
      <c r="N82" s="8">
        <v>4</v>
      </c>
      <c r="O82" s="8">
        <v>4.6731611544255767</v>
      </c>
      <c r="P82" s="8">
        <v>5.0654555868556077</v>
      </c>
      <c r="Q82" s="8">
        <v>-0.39229443243003104</v>
      </c>
      <c r="R82" s="8"/>
      <c r="S82" s="8"/>
      <c r="T82" s="8"/>
      <c r="U82" s="8"/>
      <c r="V82" s="8"/>
      <c r="W82" s="8"/>
      <c r="X82" s="8"/>
    </row>
    <row r="83" spans="1:24" ht="15" customHeight="1">
      <c r="A83" s="8">
        <v>6.7507833333333256</v>
      </c>
      <c r="B83" s="8">
        <v>6.9161232467532363</v>
      </c>
      <c r="C83" s="8">
        <v>-2.0994809178564857</v>
      </c>
      <c r="D83" s="8">
        <v>6.5231833766233667</v>
      </c>
      <c r="E83" s="8">
        <v>1.1547937257869689</v>
      </c>
      <c r="F83" s="8">
        <v>5.3957791774891692</v>
      </c>
      <c r="G83" s="8">
        <v>-7.4169263361530469</v>
      </c>
      <c r="H83" s="8">
        <v>8.1814976190476081</v>
      </c>
      <c r="I83" s="8">
        <v>6.7507833333333416</v>
      </c>
      <c r="J83" s="8">
        <v>8.6471915584415449</v>
      </c>
      <c r="K83" s="8">
        <v>6.750516666666651</v>
      </c>
      <c r="L83" s="8">
        <v>9.2608381385281255</v>
      </c>
      <c r="M83" s="8"/>
      <c r="N83" s="8">
        <v>4.05</v>
      </c>
      <c r="O83" s="8">
        <v>4.6662574956227658</v>
      </c>
      <c r="P83" s="8">
        <v>5.0582600416303656</v>
      </c>
      <c r="Q83" s="8">
        <v>-0.39200254600759976</v>
      </c>
      <c r="R83" s="8"/>
      <c r="S83" s="8"/>
      <c r="T83" s="8"/>
      <c r="U83" s="8"/>
      <c r="V83" s="8"/>
      <c r="W83" s="8"/>
      <c r="X83" s="8"/>
    </row>
    <row r="84" spans="1:24" ht="15" customHeight="1">
      <c r="A84" s="8">
        <v>6.8338499999999991</v>
      </c>
      <c r="B84" s="8">
        <v>6.9130593506493412</v>
      </c>
      <c r="C84" s="8">
        <v>-2.0164142511898122</v>
      </c>
      <c r="D84" s="8">
        <v>6.5129673160173063</v>
      </c>
      <c r="E84" s="8">
        <v>1.238127059120302</v>
      </c>
      <c r="F84" s="8">
        <v>5.3474248917748843</v>
      </c>
      <c r="G84" s="8">
        <v>-7.3335930028197138</v>
      </c>
      <c r="H84" s="8">
        <v>8.1484436796536688</v>
      </c>
      <c r="I84" s="8">
        <v>6.8338500000000142</v>
      </c>
      <c r="J84" s="8">
        <v>8.6369464935064819</v>
      </c>
      <c r="K84" s="8">
        <v>6.833849999999984</v>
      </c>
      <c r="L84" s="8">
        <v>9.2533865800865662</v>
      </c>
      <c r="M84" s="8"/>
      <c r="N84" s="8">
        <v>4.1000000000000005</v>
      </c>
      <c r="O84" s="8">
        <v>4.6590935846789616</v>
      </c>
      <c r="P84" s="8">
        <v>5.0513266659575562</v>
      </c>
      <c r="Q84" s="8">
        <v>-0.39223308127859458</v>
      </c>
      <c r="R84" s="8"/>
      <c r="S84" s="8"/>
      <c r="T84" s="8"/>
      <c r="U84" s="8"/>
      <c r="V84" s="8"/>
      <c r="W84" s="8"/>
      <c r="X84" s="8"/>
    </row>
    <row r="85" spans="1:24" ht="15" customHeight="1">
      <c r="A85" s="8">
        <v>6.9174499999999934</v>
      </c>
      <c r="B85" s="8">
        <v>6.9113222077921979</v>
      </c>
      <c r="C85" s="8">
        <v>-1.9328142511898179</v>
      </c>
      <c r="D85" s="8">
        <v>6.5021609523809429</v>
      </c>
      <c r="E85" s="8">
        <v>1.321460392453635</v>
      </c>
      <c r="F85" s="8">
        <v>5.2982655844155762</v>
      </c>
      <c r="G85" s="8">
        <v>-7.2502596694863808</v>
      </c>
      <c r="H85" s="8">
        <v>8.1169074458874331</v>
      </c>
      <c r="I85" s="8">
        <v>6.9174500000000076</v>
      </c>
      <c r="J85" s="8">
        <v>8.6287249783549669</v>
      </c>
      <c r="K85" s="8">
        <v>6.917183333333317</v>
      </c>
      <c r="L85" s="8">
        <v>9.2456633333333187</v>
      </c>
      <c r="M85" s="8"/>
      <c r="N85" s="8">
        <v>4.1500000000000004</v>
      </c>
      <c r="O85" s="8">
        <v>4.6519184813859376</v>
      </c>
      <c r="P85" s="8">
        <v>5.0446782266775401</v>
      </c>
      <c r="Q85" s="8">
        <v>-0.39275974529160251</v>
      </c>
      <c r="R85" s="8"/>
      <c r="S85" s="8"/>
      <c r="T85" s="8"/>
      <c r="U85" s="8"/>
      <c r="V85" s="8"/>
      <c r="W85" s="8"/>
      <c r="X85" s="8"/>
    </row>
    <row r="86" spans="1:24" ht="15" customHeight="1">
      <c r="A86" s="8">
        <v>7.0005166666666661</v>
      </c>
      <c r="B86" s="8">
        <v>6.9088918181818082</v>
      </c>
      <c r="C86" s="8">
        <v>-1.8497475845231452</v>
      </c>
      <c r="D86" s="8">
        <v>6.4925824675324577</v>
      </c>
      <c r="E86" s="8">
        <v>1.4047937257869689</v>
      </c>
      <c r="F86" s="8">
        <v>5.2492164069263989</v>
      </c>
      <c r="G86" s="8">
        <v>-7.1671930028197073</v>
      </c>
      <c r="H86" s="8">
        <v>8.0850769696969582</v>
      </c>
      <c r="I86" s="8">
        <v>7.0005166666666812</v>
      </c>
      <c r="J86" s="8">
        <v>8.621382987012975</v>
      </c>
      <c r="K86" s="8">
        <v>7.000516666666651</v>
      </c>
      <c r="L86" s="8">
        <v>9.2384368831168686</v>
      </c>
      <c r="M86" s="8"/>
      <c r="N86" s="8">
        <v>4.2</v>
      </c>
      <c r="O86" s="8">
        <v>4.645811471051867</v>
      </c>
      <c r="P86" s="8">
        <v>5.0381248335012945</v>
      </c>
      <c r="Q86" s="8">
        <v>-0.39231336244942749</v>
      </c>
      <c r="R86" s="8"/>
      <c r="S86" s="8"/>
      <c r="T86" s="8"/>
      <c r="U86" s="8"/>
      <c r="V86" s="8"/>
      <c r="W86" s="8"/>
      <c r="X86" s="8"/>
    </row>
    <row r="87" spans="1:24" ht="15" customHeight="1">
      <c r="A87" s="8">
        <v>7.0838499999999991</v>
      </c>
      <c r="B87" s="8">
        <v>6.9052198701298604</v>
      </c>
      <c r="C87" s="8">
        <v>-1.7664142511898122</v>
      </c>
      <c r="D87" s="8">
        <v>6.4816518614718515</v>
      </c>
      <c r="E87" s="8">
        <v>1.4878770591202954</v>
      </c>
      <c r="F87" s="8">
        <v>5.2007636796536723</v>
      </c>
      <c r="G87" s="8">
        <v>-7.0838596694863742</v>
      </c>
      <c r="H87" s="8">
        <v>8.054074978354965</v>
      </c>
      <c r="I87" s="8">
        <v>7.0838500000000142</v>
      </c>
      <c r="J87" s="8">
        <v>8.6125165367965231</v>
      </c>
      <c r="K87" s="8">
        <v>7.0835833333333236</v>
      </c>
      <c r="L87" s="8">
        <v>9.2306312987012848</v>
      </c>
      <c r="M87" s="8"/>
      <c r="N87" s="8">
        <v>4.25</v>
      </c>
      <c r="O87" s="8">
        <v>4.6399196025928298</v>
      </c>
      <c r="P87" s="8">
        <v>5.03158234525658</v>
      </c>
      <c r="Q87" s="8">
        <v>-0.39166274266375023</v>
      </c>
      <c r="R87" s="8"/>
      <c r="S87" s="8"/>
      <c r="T87" s="8"/>
      <c r="U87" s="8"/>
      <c r="V87" s="8"/>
      <c r="W87" s="8"/>
      <c r="X87" s="8"/>
    </row>
    <row r="88" spans="1:24" ht="15" customHeight="1">
      <c r="A88" s="8">
        <v>7.1671833333333321</v>
      </c>
      <c r="B88" s="8">
        <v>6.9028470995670892</v>
      </c>
      <c r="C88" s="8">
        <v>-1.6830809178564792</v>
      </c>
      <c r="D88" s="8">
        <v>6.4718793506493419</v>
      </c>
      <c r="E88" s="8">
        <v>1.571460392453635</v>
      </c>
      <c r="F88" s="8">
        <v>5.1557854545454473</v>
      </c>
      <c r="G88" s="8">
        <v>-7.0005263361530412</v>
      </c>
      <c r="H88" s="8">
        <v>8.0221162770562664</v>
      </c>
      <c r="I88" s="8">
        <v>7.1671833333333472</v>
      </c>
      <c r="J88" s="8">
        <v>8.6046718614718483</v>
      </c>
      <c r="K88" s="8">
        <v>7.1669166666666566</v>
      </c>
      <c r="L88" s="8">
        <v>9.22237346320345</v>
      </c>
      <c r="M88" s="8"/>
      <c r="N88" s="8">
        <v>4.3</v>
      </c>
      <c r="O88" s="8">
        <v>4.6343935929620113</v>
      </c>
      <c r="P88" s="8">
        <v>5.0249707702718851</v>
      </c>
      <c r="Q88" s="8">
        <v>-0.39057717730987385</v>
      </c>
      <c r="R88" s="8"/>
      <c r="S88" s="8"/>
      <c r="T88" s="8"/>
      <c r="U88" s="8"/>
      <c r="V88" s="8"/>
      <c r="W88" s="8"/>
      <c r="X88" s="8"/>
    </row>
    <row r="89" spans="1:24" ht="15" customHeight="1">
      <c r="A89" s="8">
        <v>7.2502666666666604</v>
      </c>
      <c r="B89" s="8">
        <v>6.8990877056276956</v>
      </c>
      <c r="C89" s="8">
        <v>-1.5997475845231452</v>
      </c>
      <c r="D89" s="8">
        <v>6.4588216017315929</v>
      </c>
      <c r="E89" s="8">
        <v>1.6545437257869633</v>
      </c>
      <c r="F89" s="8">
        <v>5.1135622943722865</v>
      </c>
      <c r="G89" s="8">
        <v>-6.9171930028197073</v>
      </c>
      <c r="H89" s="8">
        <v>7.9892548917748805</v>
      </c>
      <c r="I89" s="8">
        <v>7.2505166666666812</v>
      </c>
      <c r="J89" s="8">
        <v>8.5982795670995547</v>
      </c>
      <c r="K89" s="8">
        <v>7.2502499999999914</v>
      </c>
      <c r="L89" s="8">
        <v>9.2136948484848347</v>
      </c>
      <c r="M89" s="8"/>
      <c r="N89" s="8">
        <v>4.3500000000000005</v>
      </c>
      <c r="O89" s="8">
        <v>4.6281634940249141</v>
      </c>
      <c r="P89" s="8">
        <v>5.0183587097060212</v>
      </c>
      <c r="Q89" s="8">
        <v>-0.39019521568110704</v>
      </c>
      <c r="R89" s="8"/>
      <c r="S89" s="8"/>
      <c r="T89" s="8"/>
      <c r="U89" s="8"/>
      <c r="V89" s="8"/>
      <c r="W89" s="8"/>
      <c r="X89" s="8"/>
    </row>
    <row r="90" spans="1:24" ht="15" customHeight="1">
      <c r="A90" s="8">
        <v>7.3335999999999926</v>
      </c>
      <c r="B90" s="8">
        <v>6.8980284848484743</v>
      </c>
      <c r="C90" s="8">
        <v>-1.5166809178564877</v>
      </c>
      <c r="D90" s="8">
        <v>6.4478540692640598</v>
      </c>
      <c r="E90" s="8">
        <v>1.7378770591202954</v>
      </c>
      <c r="F90" s="8">
        <v>5.073984112554105</v>
      </c>
      <c r="G90" s="8">
        <v>-6.8341096694863648</v>
      </c>
      <c r="H90" s="8">
        <v>7.9559175324675202</v>
      </c>
      <c r="I90" s="8">
        <v>7.3336000000000237</v>
      </c>
      <c r="J90" s="8">
        <v>8.5910181385281259</v>
      </c>
      <c r="K90" s="8">
        <v>7.333333333333333</v>
      </c>
      <c r="L90" s="8">
        <v>9.2059064502164389</v>
      </c>
      <c r="M90" s="8"/>
      <c r="N90" s="8">
        <v>4.4000000000000004</v>
      </c>
      <c r="O90" s="8">
        <v>4.6217096464581147</v>
      </c>
      <c r="P90" s="8">
        <v>5.0117461318551584</v>
      </c>
      <c r="Q90" s="8">
        <v>-0.39003648539704372</v>
      </c>
      <c r="R90" s="8"/>
      <c r="S90" s="8"/>
      <c r="T90" s="8"/>
      <c r="U90" s="8"/>
      <c r="V90" s="8"/>
      <c r="W90" s="8"/>
      <c r="X90" s="8"/>
    </row>
    <row r="91" spans="1:24" ht="15" customHeight="1">
      <c r="A91" s="8">
        <v>7.4169333333333274</v>
      </c>
      <c r="B91" s="8">
        <v>6.8962216883116785</v>
      </c>
      <c r="C91" s="8">
        <v>-1.4330809178564792</v>
      </c>
      <c r="D91" s="8">
        <v>6.4339609956709864</v>
      </c>
      <c r="E91" s="8">
        <v>1.8212103924536303</v>
      </c>
      <c r="F91" s="8">
        <v>5.0357948484848407</v>
      </c>
      <c r="G91" s="8">
        <v>-6.7505263361530412</v>
      </c>
      <c r="H91" s="8">
        <v>7.9209710822510706</v>
      </c>
      <c r="I91" s="8">
        <v>7.4171833333333472</v>
      </c>
      <c r="J91" s="8">
        <v>8.5802623376623259</v>
      </c>
      <c r="K91" s="8">
        <v>7.4169166666666566</v>
      </c>
      <c r="L91" s="8">
        <v>9.1982136796536658</v>
      </c>
      <c r="M91" s="8"/>
      <c r="N91" s="8">
        <v>4.45</v>
      </c>
      <c r="O91" s="8">
        <v>4.6154860406569505</v>
      </c>
      <c r="P91" s="8">
        <v>5.0040372476903876</v>
      </c>
      <c r="Q91" s="8">
        <v>-0.38855120703343715</v>
      </c>
      <c r="R91" s="8"/>
      <c r="S91" s="8"/>
      <c r="T91" s="8"/>
      <c r="U91" s="8"/>
      <c r="V91" s="8"/>
      <c r="W91" s="8"/>
      <c r="X91" s="8"/>
    </row>
    <row r="92" spans="1:24" ht="15" customHeight="1">
      <c r="A92" s="8">
        <v>7.5002666666666604</v>
      </c>
      <c r="B92" s="8">
        <v>6.8934872727272634</v>
      </c>
      <c r="C92" s="8">
        <v>-1.3500142511898199</v>
      </c>
      <c r="D92" s="8">
        <v>6.4205629004328912</v>
      </c>
      <c r="E92" s="8">
        <v>1.9045437257869633</v>
      </c>
      <c r="F92" s="8">
        <v>4.9969291341991271</v>
      </c>
      <c r="G92" s="8">
        <v>-6.6674430028196978</v>
      </c>
      <c r="H92" s="8">
        <v>7.8866677056276941</v>
      </c>
      <c r="I92" s="8">
        <v>7.5002666666666906</v>
      </c>
      <c r="J92" s="8">
        <v>8.5711464935064807</v>
      </c>
      <c r="K92" s="8">
        <v>7.5</v>
      </c>
      <c r="L92" s="8">
        <v>9.1916535930735783</v>
      </c>
      <c r="M92" s="8"/>
      <c r="N92" s="8">
        <v>4.5</v>
      </c>
      <c r="O92" s="8">
        <v>4.6090545503589926</v>
      </c>
      <c r="P92" s="8">
        <v>4.9962771614141142</v>
      </c>
      <c r="Q92" s="8">
        <v>-0.38722261105512157</v>
      </c>
      <c r="R92" s="8"/>
      <c r="S92" s="8"/>
      <c r="T92" s="8"/>
      <c r="U92" s="8"/>
      <c r="V92" s="8"/>
      <c r="W92" s="8"/>
      <c r="X92" s="8"/>
    </row>
    <row r="93" spans="1:24" ht="15" customHeight="1">
      <c r="A93" s="8">
        <v>7.583333333333333</v>
      </c>
      <c r="B93" s="8">
        <v>6.8922588311688209</v>
      </c>
      <c r="C93" s="8">
        <v>-1.2666809178564877</v>
      </c>
      <c r="D93" s="8">
        <v>6.4054758441558342</v>
      </c>
      <c r="E93" s="8">
        <v>1.9876103924536359</v>
      </c>
      <c r="F93" s="8">
        <v>4.9579276623376547</v>
      </c>
      <c r="G93" s="8">
        <v>-6.5841096694863648</v>
      </c>
      <c r="H93" s="8">
        <v>7.8521692640692518</v>
      </c>
      <c r="I93" s="8">
        <v>7.5836000000000237</v>
      </c>
      <c r="J93" s="8">
        <v>8.5620247186147065</v>
      </c>
      <c r="K93" s="8">
        <v>7.583333333333333</v>
      </c>
      <c r="L93" s="8">
        <v>9.1849956709956579</v>
      </c>
      <c r="M93" s="8"/>
      <c r="N93" s="8">
        <v>4.55</v>
      </c>
      <c r="O93" s="8">
        <v>4.6022634016607995</v>
      </c>
      <c r="P93" s="8">
        <v>4.9896526419335938</v>
      </c>
      <c r="Q93" s="8">
        <v>-0.38738924027279431</v>
      </c>
      <c r="R93" s="8"/>
      <c r="S93" s="8"/>
      <c r="T93" s="8"/>
      <c r="U93" s="8"/>
      <c r="V93" s="8"/>
      <c r="W93" s="8"/>
      <c r="X93" s="8"/>
    </row>
    <row r="94" spans="1:24" ht="15" customHeight="1">
      <c r="A94" s="8">
        <v>7.6669333333333274</v>
      </c>
      <c r="B94" s="8">
        <v>6.8909267532467435</v>
      </c>
      <c r="C94" s="8">
        <v>-1.1833475845231547</v>
      </c>
      <c r="D94" s="8">
        <v>6.3892723376623284</v>
      </c>
      <c r="E94" s="8">
        <v>2.0712103924536303</v>
      </c>
      <c r="F94" s="8">
        <v>4.9196391341991275</v>
      </c>
      <c r="G94" s="8">
        <v>-6.5007763361530309</v>
      </c>
      <c r="H94" s="8">
        <v>7.8189057142857017</v>
      </c>
      <c r="I94" s="8">
        <v>7.6669333333333576</v>
      </c>
      <c r="J94" s="8">
        <v>8.5515537229437104</v>
      </c>
      <c r="K94" s="8">
        <v>7.666666666666667</v>
      </c>
      <c r="L94" s="8">
        <v>9.1779817316017187</v>
      </c>
      <c r="M94" s="8"/>
      <c r="N94" s="8">
        <v>4.6000000000000005</v>
      </c>
      <c r="O94" s="8">
        <v>4.5957434121598908</v>
      </c>
      <c r="P94" s="8">
        <v>4.9826375607461131</v>
      </c>
      <c r="Q94" s="8">
        <v>-0.38689414858622229</v>
      </c>
      <c r="R94" s="8"/>
      <c r="S94" s="8"/>
      <c r="T94" s="8"/>
      <c r="U94" s="8"/>
      <c r="V94" s="8"/>
      <c r="W94" s="8"/>
      <c r="X94" s="8"/>
    </row>
    <row r="95" spans="1:24" ht="15" customHeight="1">
      <c r="A95" s="8">
        <v>7.75</v>
      </c>
      <c r="B95" s="8">
        <v>6.8882310389610275</v>
      </c>
      <c r="C95" s="8">
        <v>-1.1000142511898199</v>
      </c>
      <c r="D95" s="8">
        <v>6.3713313852813762</v>
      </c>
      <c r="E95" s="8">
        <v>2.1542770591203029</v>
      </c>
      <c r="F95" s="8">
        <v>4.8833674458874388</v>
      </c>
      <c r="G95" s="8">
        <v>-6.4174430028196978</v>
      </c>
      <c r="H95" s="8">
        <v>7.7863925108225001</v>
      </c>
      <c r="I95" s="8">
        <v>7.7502666666666906</v>
      </c>
      <c r="J95" s="8">
        <v>8.541042424242411</v>
      </c>
      <c r="K95" s="8">
        <v>7.75</v>
      </c>
      <c r="L95" s="8">
        <v>9.1696709956709821</v>
      </c>
      <c r="M95" s="8"/>
      <c r="N95" s="8">
        <v>4.6500000000000004</v>
      </c>
      <c r="O95" s="8">
        <v>4.5893691018193916</v>
      </c>
      <c r="P95" s="8">
        <v>4.9752064178889706</v>
      </c>
      <c r="Q95" s="8">
        <v>-0.38583731606957894</v>
      </c>
      <c r="R95" s="8"/>
      <c r="S95" s="8"/>
      <c r="T95" s="8"/>
      <c r="U95" s="8"/>
      <c r="V95" s="8"/>
      <c r="W95" s="8"/>
      <c r="X95" s="8"/>
    </row>
    <row r="96" spans="1:24" ht="15" customHeight="1">
      <c r="A96" s="8">
        <v>7.833333333333333</v>
      </c>
      <c r="B96" s="8">
        <v>6.8854724242424146</v>
      </c>
      <c r="C96" s="8">
        <v>-1.0169309178564783</v>
      </c>
      <c r="D96" s="8">
        <v>6.3536994805194702</v>
      </c>
      <c r="E96" s="8">
        <v>2.2376103924536359</v>
      </c>
      <c r="F96" s="8">
        <v>4.8525825541125469</v>
      </c>
      <c r="G96" s="8">
        <v>-6.3343763361530545</v>
      </c>
      <c r="H96" s="8">
        <v>7.7541642424242312</v>
      </c>
      <c r="I96" s="8">
        <v>7.833333333333333</v>
      </c>
      <c r="J96" s="8">
        <v>8.5330262770562637</v>
      </c>
      <c r="K96" s="8">
        <v>7.8330666666666424</v>
      </c>
      <c r="L96" s="8">
        <v>9.1619535497835365</v>
      </c>
      <c r="M96" s="8"/>
      <c r="N96" s="8">
        <v>4.7</v>
      </c>
      <c r="O96" s="8">
        <v>4.582913558757129</v>
      </c>
      <c r="P96" s="8">
        <v>4.9679458089828126</v>
      </c>
      <c r="Q96" s="8">
        <v>-0.38503225022568355</v>
      </c>
      <c r="R96" s="8"/>
      <c r="S96" s="8"/>
      <c r="T96" s="8"/>
      <c r="U96" s="8"/>
      <c r="V96" s="8"/>
      <c r="W96" s="8"/>
      <c r="X96" s="8"/>
    </row>
    <row r="97" spans="1:24" ht="15" customHeight="1">
      <c r="A97" s="8">
        <v>7.916666666666667</v>
      </c>
      <c r="B97" s="8">
        <v>6.8825630303030199</v>
      </c>
      <c r="C97" s="8">
        <v>-0.93334758452315469</v>
      </c>
      <c r="D97" s="8">
        <v>6.3342012121212026</v>
      </c>
      <c r="E97" s="8">
        <v>2.3209437257869698</v>
      </c>
      <c r="F97" s="8">
        <v>4.8240412121212053</v>
      </c>
      <c r="G97" s="8">
        <v>-6.2507763361530309</v>
      </c>
      <c r="H97" s="8">
        <v>7.7221459740259633</v>
      </c>
      <c r="I97" s="8">
        <v>7.916666666666667</v>
      </c>
      <c r="J97" s="8">
        <v>8.5243023809523688</v>
      </c>
      <c r="K97" s="8">
        <v>7.916666666666667</v>
      </c>
      <c r="L97" s="8">
        <v>9.1532155411255278</v>
      </c>
      <c r="M97" s="8"/>
      <c r="N97" s="8">
        <v>4.75</v>
      </c>
      <c r="O97" s="8">
        <v>4.5766121753686626</v>
      </c>
      <c r="P97" s="8">
        <v>4.9609636030173538</v>
      </c>
      <c r="Q97" s="8">
        <v>-0.38435142764869124</v>
      </c>
      <c r="R97" s="8"/>
      <c r="S97" s="8"/>
      <c r="T97" s="8"/>
      <c r="U97" s="8"/>
      <c r="V97" s="8"/>
      <c r="W97" s="8"/>
      <c r="X97" s="8"/>
    </row>
    <row r="98" spans="1:24" ht="15" customHeight="1">
      <c r="A98" s="8">
        <v>8</v>
      </c>
      <c r="B98" s="8">
        <v>6.8807198268398162</v>
      </c>
      <c r="C98" s="8">
        <v>-0.8502642511898113</v>
      </c>
      <c r="D98" s="8">
        <v>6.3137492207792114</v>
      </c>
      <c r="E98" s="8">
        <v>2.4042770591203029</v>
      </c>
      <c r="F98" s="8">
        <v>4.7956423376623309</v>
      </c>
      <c r="G98" s="8">
        <v>-6.1677096694863893</v>
      </c>
      <c r="H98" s="8">
        <v>7.6913364502164399</v>
      </c>
      <c r="I98" s="8">
        <v>8</v>
      </c>
      <c r="J98" s="8">
        <v>8.5153636363636238</v>
      </c>
      <c r="K98" s="8">
        <v>7.9997333333333094</v>
      </c>
      <c r="L98" s="8">
        <v>9.1466282683982563</v>
      </c>
      <c r="M98" s="8"/>
      <c r="N98" s="8">
        <v>4.8000000000000007</v>
      </c>
      <c r="O98" s="8">
        <v>4.5705231104335979</v>
      </c>
      <c r="P98" s="8">
        <v>4.9553341862864118</v>
      </c>
      <c r="Q98" s="8">
        <v>-0.38481107585281382</v>
      </c>
      <c r="R98" s="8"/>
      <c r="S98" s="8"/>
      <c r="T98" s="8"/>
      <c r="U98" s="8"/>
      <c r="V98" s="8"/>
      <c r="W98" s="8"/>
      <c r="X98" s="8"/>
    </row>
    <row r="99" spans="1:24" ht="15" customHeight="1">
      <c r="A99" s="8">
        <v>8.0830666666666584</v>
      </c>
      <c r="B99" s="8">
        <v>6.8777755844155744</v>
      </c>
      <c r="C99" s="8">
        <v>-0.7671975845231529</v>
      </c>
      <c r="D99" s="8">
        <v>6.2926748051947961</v>
      </c>
      <c r="E99" s="8">
        <v>2.4873437257869613</v>
      </c>
      <c r="F99" s="8">
        <v>4.7670315151515084</v>
      </c>
      <c r="G99" s="8">
        <v>-6.0843763361530545</v>
      </c>
      <c r="H99" s="8">
        <v>7.6611346753246643</v>
      </c>
      <c r="I99" s="8">
        <v>8.0830833333333434</v>
      </c>
      <c r="J99" s="8">
        <v>8.5061498268398132</v>
      </c>
      <c r="K99" s="8">
        <v>8.0830666666666424</v>
      </c>
      <c r="L99" s="8">
        <v>9.1399517748917631</v>
      </c>
      <c r="M99" s="8"/>
      <c r="N99" s="8">
        <v>4.8500000000000005</v>
      </c>
      <c r="O99" s="8">
        <v>4.5652647360398397</v>
      </c>
      <c r="P99" s="8">
        <v>4.9494694320128243</v>
      </c>
      <c r="Q99" s="8">
        <v>-0.38420469597298457</v>
      </c>
      <c r="R99" s="8"/>
      <c r="S99" s="8"/>
      <c r="T99" s="8"/>
      <c r="U99" s="8"/>
      <c r="V99" s="8"/>
      <c r="W99" s="8"/>
      <c r="X99" s="8"/>
    </row>
    <row r="100" spans="1:24" ht="15" customHeight="1">
      <c r="A100" s="8">
        <v>8.1666666666666661</v>
      </c>
      <c r="B100" s="8">
        <v>6.8747853679653579</v>
      </c>
      <c r="C100" s="8">
        <v>-0.68359758452314523</v>
      </c>
      <c r="D100" s="8">
        <v>6.2683146753246657</v>
      </c>
      <c r="E100" s="8">
        <v>2.5706770591202934</v>
      </c>
      <c r="F100" s="8">
        <v>4.7381937662337599</v>
      </c>
      <c r="G100" s="8">
        <v>-6.0010430028197224</v>
      </c>
      <c r="H100" s="8">
        <v>7.6316366666666564</v>
      </c>
      <c r="I100" s="8">
        <v>8.1666666666666661</v>
      </c>
      <c r="J100" s="8">
        <v>8.4997490476190354</v>
      </c>
      <c r="K100" s="8">
        <v>8.1663999999999763</v>
      </c>
      <c r="L100" s="8">
        <v>9.1334669264069142</v>
      </c>
      <c r="M100" s="8"/>
      <c r="N100" s="8">
        <v>4.9000000000000004</v>
      </c>
      <c r="O100" s="8">
        <v>4.5604648546531834</v>
      </c>
      <c r="P100" s="8">
        <v>4.9433592702447671</v>
      </c>
      <c r="Q100" s="8">
        <v>-0.38289441559158366</v>
      </c>
      <c r="R100" s="8"/>
      <c r="S100" s="8"/>
      <c r="T100" s="8"/>
      <c r="U100" s="8"/>
      <c r="V100" s="8"/>
      <c r="W100" s="8"/>
      <c r="X100" s="8"/>
    </row>
    <row r="101" spans="1:24" ht="15" customHeight="1">
      <c r="A101" s="8">
        <v>8.2497333333333245</v>
      </c>
      <c r="B101" s="8">
        <v>6.8717057575757483</v>
      </c>
      <c r="C101" s="8">
        <v>-0.60053091785648682</v>
      </c>
      <c r="D101" s="8">
        <v>6.2429726406926314</v>
      </c>
      <c r="E101" s="8">
        <v>2.6540103924536274</v>
      </c>
      <c r="F101" s="8">
        <v>4.7116063203463128</v>
      </c>
      <c r="G101" s="8">
        <v>-5.9177096694863884</v>
      </c>
      <c r="H101" s="8">
        <v>7.6028115151515046</v>
      </c>
      <c r="I101" s="8">
        <v>8.2497500000000095</v>
      </c>
      <c r="J101" s="8">
        <v>8.4892630735930616</v>
      </c>
      <c r="K101" s="8">
        <v>8.2497333333333085</v>
      </c>
      <c r="L101" s="8">
        <v>9.1265360606060462</v>
      </c>
      <c r="M101" s="8"/>
      <c r="N101" s="8">
        <v>4.95</v>
      </c>
      <c r="O101" s="8">
        <v>4.5555152626224924</v>
      </c>
      <c r="P101" s="8">
        <v>4.9373864988465161</v>
      </c>
      <c r="Q101" s="8">
        <v>-0.38187123622402375</v>
      </c>
      <c r="R101" s="8"/>
      <c r="S101" s="8"/>
      <c r="T101" s="8"/>
      <c r="U101" s="8"/>
      <c r="V101" s="8"/>
      <c r="W101" s="8"/>
      <c r="X101" s="8"/>
    </row>
    <row r="102" spans="1:24" ht="15" customHeight="1">
      <c r="A102" s="8">
        <v>8.3330666666666584</v>
      </c>
      <c r="B102" s="8">
        <v>6.8694065367965269</v>
      </c>
      <c r="C102" s="8">
        <v>-0.5171975845231529</v>
      </c>
      <c r="D102" s="8">
        <v>6.213483809523801</v>
      </c>
      <c r="E102" s="8">
        <v>2.7370937257869707</v>
      </c>
      <c r="F102" s="8">
        <v>4.6879399999999931</v>
      </c>
      <c r="G102" s="8">
        <v>-5.834626336153045</v>
      </c>
      <c r="H102" s="8">
        <v>7.5761785281385166</v>
      </c>
      <c r="I102" s="8">
        <v>8.3330833333333434</v>
      </c>
      <c r="J102" s="8">
        <v>8.4789196969696849</v>
      </c>
      <c r="K102" s="8">
        <v>8.3328166666666519</v>
      </c>
      <c r="L102" s="8">
        <v>9.1184725974025831</v>
      </c>
      <c r="M102" s="8"/>
      <c r="N102" s="8">
        <v>5</v>
      </c>
      <c r="O102" s="8">
        <v>4.5504009482756675</v>
      </c>
      <c r="P102" s="8">
        <v>4.9314725934794037</v>
      </c>
      <c r="Q102" s="8">
        <v>-0.38107164520373615</v>
      </c>
      <c r="R102" s="8"/>
      <c r="S102" s="8"/>
      <c r="T102" s="8"/>
      <c r="U102" s="8"/>
      <c r="V102" s="8"/>
      <c r="W102" s="8"/>
      <c r="X102" s="8"/>
    </row>
    <row r="103" spans="1:24" ht="15" customHeight="1">
      <c r="A103" s="8">
        <v>8.4163999999999906</v>
      </c>
      <c r="B103" s="8">
        <v>6.8677067532467433</v>
      </c>
      <c r="C103" s="8">
        <v>-0.43386425118982075</v>
      </c>
      <c r="D103" s="8">
        <v>6.1821358874458783</v>
      </c>
      <c r="E103" s="8">
        <v>2.8206770591202934</v>
      </c>
      <c r="F103" s="8">
        <v>4.6674009523809454</v>
      </c>
      <c r="G103" s="8">
        <v>-5.7512930028197129</v>
      </c>
      <c r="H103" s="8">
        <v>7.5494770562770457</v>
      </c>
      <c r="I103" s="8">
        <v>8.4164166666666755</v>
      </c>
      <c r="J103" s="8">
        <v>8.4680174025973898</v>
      </c>
      <c r="K103" s="8">
        <v>8.4163999999999763</v>
      </c>
      <c r="L103" s="8">
        <v>9.110171948051935</v>
      </c>
      <c r="M103" s="8"/>
      <c r="N103" s="8">
        <v>5.0500000000000007</v>
      </c>
      <c r="O103" s="8">
        <v>4.5449146404208669</v>
      </c>
      <c r="P103" s="8">
        <v>4.9257110350378444</v>
      </c>
      <c r="Q103" s="8">
        <v>-0.38079639461697745</v>
      </c>
      <c r="R103" s="8"/>
      <c r="S103" s="8"/>
      <c r="T103" s="8"/>
      <c r="U103" s="8"/>
      <c r="V103" s="8"/>
      <c r="W103" s="8"/>
      <c r="X103" s="8"/>
    </row>
    <row r="104" spans="1:24" ht="15" customHeight="1">
      <c r="A104" s="8">
        <v>8.4994833333333339</v>
      </c>
      <c r="B104" s="8">
        <v>6.8653596969696871</v>
      </c>
      <c r="C104" s="8">
        <v>-0.35053091785648682</v>
      </c>
      <c r="D104" s="8">
        <v>6.1483329437229344</v>
      </c>
      <c r="E104" s="8">
        <v>2.9037603924536368</v>
      </c>
      <c r="F104" s="8">
        <v>4.6484409956709891</v>
      </c>
      <c r="G104" s="8">
        <v>-5.667959669486379</v>
      </c>
      <c r="H104" s="8">
        <v>7.5242486580086467</v>
      </c>
      <c r="I104" s="8">
        <v>8.4997500000000095</v>
      </c>
      <c r="J104" s="8">
        <v>8.4589210389610265</v>
      </c>
      <c r="K104" s="8">
        <v>8.4994833333333197</v>
      </c>
      <c r="L104" s="8">
        <v>9.1030733333333202</v>
      </c>
      <c r="M104" s="8"/>
      <c r="N104" s="8">
        <v>5.1000000000000005</v>
      </c>
      <c r="O104" s="8">
        <v>4.5393527983148472</v>
      </c>
      <c r="P104" s="8">
        <v>4.9195356802930323</v>
      </c>
      <c r="Q104" s="8">
        <v>-0.38018288197818517</v>
      </c>
      <c r="R104" s="8"/>
      <c r="S104" s="8"/>
      <c r="T104" s="8"/>
      <c r="U104" s="8"/>
      <c r="V104" s="8"/>
      <c r="W104" s="8"/>
      <c r="X104" s="8"/>
    </row>
    <row r="105" spans="1:24" ht="15" customHeight="1">
      <c r="A105" s="8">
        <v>8.5828166666666679</v>
      </c>
      <c r="B105" s="8">
        <v>6.8638181818181714</v>
      </c>
      <c r="C105" s="8">
        <v>-0.26746425118981421</v>
      </c>
      <c r="D105" s="8">
        <v>6.1145338528138442</v>
      </c>
      <c r="E105" s="8">
        <v>2.9870937257869707</v>
      </c>
      <c r="F105" s="8">
        <v>4.6294621212121143</v>
      </c>
      <c r="G105" s="8">
        <v>-5.5848930028197064</v>
      </c>
      <c r="H105" s="8">
        <v>7.5000942424242316</v>
      </c>
      <c r="I105" s="8">
        <v>8.5828166666666821</v>
      </c>
      <c r="J105" s="8">
        <v>8.4475561471861358</v>
      </c>
      <c r="K105" s="8">
        <v>8.5828166666666519</v>
      </c>
      <c r="L105" s="8">
        <v>9.0946499999999872</v>
      </c>
      <c r="M105" s="8"/>
      <c r="N105" s="8">
        <v>5.15</v>
      </c>
      <c r="O105" s="8">
        <v>4.5338470102795476</v>
      </c>
      <c r="P105" s="8">
        <v>4.9129288231501755</v>
      </c>
      <c r="Q105" s="8">
        <v>-0.37908181287062792</v>
      </c>
      <c r="R105" s="8"/>
      <c r="S105" s="8"/>
      <c r="T105" s="8"/>
      <c r="U105" s="8"/>
      <c r="V105" s="8"/>
      <c r="W105" s="8"/>
      <c r="X105" s="8"/>
    </row>
    <row r="106" spans="1:24" ht="15" customHeight="1">
      <c r="A106" s="8">
        <v>8.66615</v>
      </c>
      <c r="B106" s="8">
        <v>6.8622737229437138</v>
      </c>
      <c r="C106" s="8">
        <v>-0.18386425118982075</v>
      </c>
      <c r="D106" s="8">
        <v>6.0794622510822425</v>
      </c>
      <c r="E106" s="8">
        <v>3.0704270591203029</v>
      </c>
      <c r="F106" s="8">
        <v>4.6095754112554044</v>
      </c>
      <c r="G106" s="8">
        <v>-5.5012930028197129</v>
      </c>
      <c r="H106" s="8">
        <v>7.4774867965367857</v>
      </c>
      <c r="I106" s="8">
        <v>8.6664166666666755</v>
      </c>
      <c r="J106" s="8">
        <v>8.4387927272727143</v>
      </c>
      <c r="K106" s="8">
        <v>8.6661499999999858</v>
      </c>
      <c r="L106" s="8">
        <v>9.087059653679642</v>
      </c>
      <c r="M106" s="8"/>
      <c r="N106" s="8">
        <v>5.2</v>
      </c>
      <c r="O106" s="8">
        <v>4.527819451579095</v>
      </c>
      <c r="P106" s="8">
        <v>4.9070570472000341</v>
      </c>
      <c r="Q106" s="8">
        <v>-0.37923759562093906</v>
      </c>
      <c r="R106" s="8"/>
      <c r="S106" s="8"/>
      <c r="T106" s="8"/>
      <c r="U106" s="8"/>
      <c r="V106" s="8"/>
      <c r="W106" s="8"/>
      <c r="X106" s="8"/>
    </row>
    <row r="107" spans="1:24" ht="15" customHeight="1">
      <c r="A107" s="8">
        <v>8.7494833333333339</v>
      </c>
      <c r="B107" s="8">
        <v>6.8595265800865697</v>
      </c>
      <c r="C107" s="8">
        <v>-0.10079758452314636</v>
      </c>
      <c r="D107" s="8">
        <v>6.0439349783549687</v>
      </c>
      <c r="E107" s="8">
        <v>3.1537603924536368</v>
      </c>
      <c r="F107" s="8">
        <v>4.589098441558435</v>
      </c>
      <c r="G107" s="8">
        <v>-5.4182263361530385</v>
      </c>
      <c r="H107" s="8">
        <v>7.4542612554112448</v>
      </c>
      <c r="I107" s="8">
        <v>8.7494833333333499</v>
      </c>
      <c r="J107" s="8">
        <v>8.4311725974025844</v>
      </c>
      <c r="K107" s="8">
        <v>8.7492166666666584</v>
      </c>
      <c r="L107" s="8">
        <v>9.0790859740259613</v>
      </c>
      <c r="M107" s="8"/>
      <c r="N107" s="8">
        <v>5.25</v>
      </c>
      <c r="O107" s="8">
        <v>4.5218334343684514</v>
      </c>
      <c r="P107" s="8">
        <v>4.9011860632779705</v>
      </c>
      <c r="Q107" s="8">
        <v>-0.37935262890951904</v>
      </c>
      <c r="R107" s="8"/>
      <c r="S107" s="8"/>
      <c r="T107" s="8"/>
      <c r="U107" s="8"/>
      <c r="V107" s="8"/>
      <c r="W107" s="8"/>
      <c r="X107" s="8"/>
    </row>
    <row r="108" spans="1:24" ht="15" customHeight="1">
      <c r="A108" s="8">
        <v>8.8328166666666679</v>
      </c>
      <c r="B108" s="8">
        <v>6.8573274025973934</v>
      </c>
      <c r="C108" s="8">
        <v>-1.7464251189814206E-2</v>
      </c>
      <c r="D108" s="8">
        <v>6.0075924675324588</v>
      </c>
      <c r="E108" s="8">
        <v>3.2368270591202952</v>
      </c>
      <c r="F108" s="8">
        <v>4.5706590043289976</v>
      </c>
      <c r="G108" s="8">
        <v>-5.3348930028197064</v>
      </c>
      <c r="H108" s="8">
        <v>7.4313530735930637</v>
      </c>
      <c r="I108" s="8">
        <v>8.8328166666666821</v>
      </c>
      <c r="J108" s="8">
        <v>8.4232986580086457</v>
      </c>
      <c r="K108" s="8">
        <v>8.8325499999999924</v>
      </c>
      <c r="L108" s="8">
        <v>9.0713677922077807</v>
      </c>
      <c r="M108" s="8"/>
      <c r="N108" s="8">
        <v>5.3000000000000007</v>
      </c>
      <c r="O108" s="8">
        <v>4.5160343303811645</v>
      </c>
      <c r="P108" s="8">
        <v>4.8944644762774905</v>
      </c>
      <c r="Q108" s="8">
        <v>-0.37843014589632595</v>
      </c>
      <c r="R108" s="8"/>
      <c r="S108" s="8"/>
      <c r="T108" s="8"/>
      <c r="U108" s="8"/>
      <c r="V108" s="8"/>
      <c r="W108" s="8"/>
      <c r="X108" s="8"/>
    </row>
    <row r="109" spans="1:24" ht="15" customHeight="1">
      <c r="A109" s="8">
        <v>8.91615</v>
      </c>
      <c r="B109" s="8">
        <v>6.853622337662328</v>
      </c>
      <c r="C109" s="8">
        <v>6.5869082143519719E-2</v>
      </c>
      <c r="D109" s="8">
        <v>5.9713638528138437</v>
      </c>
      <c r="E109" s="8">
        <v>3.3204270591203029</v>
      </c>
      <c r="F109" s="8">
        <v>4.5541565800865733</v>
      </c>
      <c r="G109" s="8">
        <v>-5.2515596694863724</v>
      </c>
      <c r="H109" s="8">
        <v>7.4092925974025867</v>
      </c>
      <c r="I109" s="8">
        <v>8.916150000000016</v>
      </c>
      <c r="J109" s="8">
        <v>8.4147372727272618</v>
      </c>
      <c r="K109" s="8">
        <v>8.9158833333333245</v>
      </c>
      <c r="L109" s="8">
        <v>9.0639037662337536</v>
      </c>
      <c r="M109" s="8"/>
      <c r="N109" s="8">
        <v>5.3500000000000005</v>
      </c>
      <c r="O109" s="8">
        <v>4.5102477288373759</v>
      </c>
      <c r="P109" s="8">
        <v>4.8877376002613975</v>
      </c>
      <c r="Q109" s="8">
        <v>-0.37748987142402157</v>
      </c>
      <c r="R109" s="8"/>
      <c r="S109" s="8"/>
      <c r="T109" s="8"/>
      <c r="U109" s="8"/>
      <c r="V109" s="8"/>
      <c r="W109" s="8"/>
      <c r="X109" s="8"/>
    </row>
    <row r="110" spans="1:24" ht="15" customHeight="1">
      <c r="A110" s="8">
        <v>8.9992166666666584</v>
      </c>
      <c r="B110" s="8">
        <v>6.8504507359307265</v>
      </c>
      <c r="C110" s="8">
        <v>0.14920241547685364</v>
      </c>
      <c r="D110" s="8">
        <v>5.9354396536796452</v>
      </c>
      <c r="E110" s="8">
        <v>3.4034937257869613</v>
      </c>
      <c r="F110" s="8">
        <v>4.536926450216443</v>
      </c>
      <c r="G110" s="8">
        <v>-5.1682263361530385</v>
      </c>
      <c r="H110" s="8">
        <v>7.3871486147186047</v>
      </c>
      <c r="I110" s="8">
        <v>8.9994833333333499</v>
      </c>
      <c r="J110" s="8">
        <v>8.4060428571428449</v>
      </c>
      <c r="K110" s="8">
        <v>8.9992166666666584</v>
      </c>
      <c r="L110" s="8">
        <v>9.0558227272727123</v>
      </c>
      <c r="M110" s="8"/>
      <c r="N110" s="8">
        <v>5.4</v>
      </c>
      <c r="O110" s="8">
        <v>4.5044732683541806</v>
      </c>
      <c r="P110" s="8">
        <v>4.8810053253592667</v>
      </c>
      <c r="Q110" s="8">
        <v>-0.37653205700508607</v>
      </c>
      <c r="R110" s="8"/>
      <c r="S110" s="8"/>
      <c r="T110" s="8"/>
      <c r="U110" s="8"/>
      <c r="V110" s="8"/>
      <c r="W110" s="8"/>
      <c r="X110" s="8"/>
    </row>
    <row r="111" spans="1:24" ht="15" customHeight="1">
      <c r="A111" s="8">
        <v>9.0828166666666679</v>
      </c>
      <c r="B111" s="8">
        <v>6.8479025974025873</v>
      </c>
      <c r="C111" s="8">
        <v>0.23228574881018105</v>
      </c>
      <c r="D111" s="8">
        <v>5.8982547619047532</v>
      </c>
      <c r="E111" s="8">
        <v>3.4868270591202952</v>
      </c>
      <c r="F111" s="8">
        <v>4.5217526406926343</v>
      </c>
      <c r="G111" s="8">
        <v>-5.0851596694863659</v>
      </c>
      <c r="H111" s="8">
        <v>7.3660008658008547</v>
      </c>
      <c r="I111" s="8">
        <v>9.0825500000000225</v>
      </c>
      <c r="J111" s="8">
        <v>8.3962932467532347</v>
      </c>
      <c r="K111" s="8">
        <v>9.082283333333331</v>
      </c>
      <c r="L111" s="8">
        <v>9.0472758874458741</v>
      </c>
      <c r="M111" s="8"/>
      <c r="N111" s="8">
        <v>5.45</v>
      </c>
      <c r="O111" s="8">
        <v>4.4985965180946064</v>
      </c>
      <c r="P111" s="8">
        <v>4.8751307395535521</v>
      </c>
      <c r="Q111" s="8">
        <v>-0.37653422145894577</v>
      </c>
      <c r="R111" s="8"/>
      <c r="S111" s="8"/>
      <c r="T111" s="8"/>
      <c r="U111" s="8"/>
      <c r="V111" s="8"/>
      <c r="W111" s="8"/>
      <c r="X111" s="8"/>
    </row>
    <row r="112" spans="1:24" ht="15" customHeight="1">
      <c r="A112" s="8">
        <v>9.1658833333333245</v>
      </c>
      <c r="B112" s="8">
        <v>6.8446332034631929</v>
      </c>
      <c r="C112" s="8">
        <v>0.31586908214351972</v>
      </c>
      <c r="D112" s="8">
        <v>5.8623552813852733</v>
      </c>
      <c r="E112" s="8">
        <v>3.5701603924536274</v>
      </c>
      <c r="F112" s="8">
        <v>4.5056852813852757</v>
      </c>
      <c r="G112" s="8">
        <v>-5.0015596694863724</v>
      </c>
      <c r="H112" s="8">
        <v>7.3456530303030192</v>
      </c>
      <c r="I112" s="8">
        <v>9.166150000000016</v>
      </c>
      <c r="J112" s="8">
        <v>8.385167835497823</v>
      </c>
      <c r="K112" s="8">
        <v>9.1658833333333245</v>
      </c>
      <c r="L112" s="8">
        <v>9.0388566666666534</v>
      </c>
      <c r="M112" s="8"/>
      <c r="N112" s="8">
        <v>5.5</v>
      </c>
      <c r="O112" s="8">
        <v>4.4926712196713581</v>
      </c>
      <c r="P112" s="8">
        <v>4.8692836826043502</v>
      </c>
      <c r="Q112" s="8">
        <v>-0.37661246293299211</v>
      </c>
      <c r="R112" s="8"/>
      <c r="S112" s="8"/>
      <c r="T112" s="8"/>
      <c r="U112" s="8"/>
      <c r="V112" s="8"/>
      <c r="W112" s="8"/>
      <c r="X112" s="8"/>
    </row>
    <row r="113" spans="1:24" ht="15" customHeight="1">
      <c r="A113" s="8">
        <v>9.2492166666666584</v>
      </c>
      <c r="B113" s="8">
        <v>6.8408328571428472</v>
      </c>
      <c r="C113" s="8">
        <v>0.39895241547684712</v>
      </c>
      <c r="D113" s="8">
        <v>5.8262008658008577</v>
      </c>
      <c r="E113" s="8">
        <v>3.6534937257869613</v>
      </c>
      <c r="F113" s="8">
        <v>4.4894866233766173</v>
      </c>
      <c r="G113" s="8">
        <v>-4.9184930028196998</v>
      </c>
      <c r="H113" s="8">
        <v>7.3260472727272612</v>
      </c>
      <c r="I113" s="8">
        <v>9.2492166666666886</v>
      </c>
      <c r="J113" s="8">
        <v>8.3725861038960918</v>
      </c>
      <c r="K113" s="8">
        <v>9.2489499999999989</v>
      </c>
      <c r="L113" s="8">
        <v>9.0302525974025833</v>
      </c>
      <c r="M113" s="8"/>
      <c r="N113" s="8">
        <v>5.5500000000000007</v>
      </c>
      <c r="O113" s="8">
        <v>4.4869267985627719</v>
      </c>
      <c r="P113" s="8">
        <v>4.8626210852017522</v>
      </c>
      <c r="Q113" s="8">
        <v>-0.3756942866389803</v>
      </c>
      <c r="R113" s="8"/>
      <c r="S113" s="8"/>
      <c r="T113" s="8"/>
      <c r="U113" s="8"/>
      <c r="V113" s="8"/>
      <c r="W113" s="8"/>
      <c r="X113" s="8"/>
    </row>
    <row r="114" spans="1:24" ht="15" customHeight="1">
      <c r="A114" s="8">
        <v>9.332283333333331</v>
      </c>
      <c r="B114" s="8">
        <v>6.8375189610389508</v>
      </c>
      <c r="C114" s="8">
        <v>0.48201908214351974</v>
      </c>
      <c r="D114" s="8">
        <v>5.7886603463203379</v>
      </c>
      <c r="E114" s="8">
        <v>3.7365603924536339</v>
      </c>
      <c r="F114" s="8">
        <v>4.4745432900432842</v>
      </c>
      <c r="G114" s="8">
        <v>-4.8351596694863659</v>
      </c>
      <c r="H114" s="8">
        <v>7.3073386147186037</v>
      </c>
      <c r="I114" s="8">
        <v>9.3323000000000018</v>
      </c>
      <c r="J114" s="8">
        <v>8.362237878787866</v>
      </c>
      <c r="K114" s="8">
        <v>9.332283333333331</v>
      </c>
      <c r="L114" s="8">
        <v>9.0214267532467396</v>
      </c>
      <c r="M114" s="8"/>
      <c r="N114" s="8">
        <v>5.6000000000000005</v>
      </c>
      <c r="O114" s="8">
        <v>4.4814653048443329</v>
      </c>
      <c r="P114" s="8">
        <v>4.8562312045335601</v>
      </c>
      <c r="Q114" s="8">
        <v>-0.37476589968922713</v>
      </c>
      <c r="R114" s="8"/>
      <c r="S114" s="8"/>
      <c r="T114" s="8"/>
      <c r="U114" s="8"/>
      <c r="V114" s="8"/>
      <c r="W114" s="8"/>
      <c r="X114" s="8"/>
    </row>
    <row r="115" spans="1:24" ht="15" customHeight="1">
      <c r="A115" s="8">
        <v>9.4158833333333245</v>
      </c>
      <c r="B115" s="8">
        <v>6.8346857142857047</v>
      </c>
      <c r="C115" s="8">
        <v>0.5656190821435132</v>
      </c>
      <c r="D115" s="8">
        <v>5.7516648051947961</v>
      </c>
      <c r="E115" s="8">
        <v>3.8201603924536274</v>
      </c>
      <c r="F115" s="8">
        <v>4.4609104329004268</v>
      </c>
      <c r="G115" s="8">
        <v>-4.751826336153032</v>
      </c>
      <c r="H115" s="8">
        <v>7.2872319913419812</v>
      </c>
      <c r="I115" s="8">
        <v>9.4158833333333565</v>
      </c>
      <c r="J115" s="8">
        <v>8.3506032467532343</v>
      </c>
      <c r="K115" s="8">
        <v>9.415616666666665</v>
      </c>
      <c r="L115" s="8">
        <v>9.0149573593073455</v>
      </c>
      <c r="M115" s="8"/>
      <c r="N115" s="8">
        <v>5.65</v>
      </c>
      <c r="O115" s="8">
        <v>4.4760841252650536</v>
      </c>
      <c r="P115" s="8">
        <v>4.8501197058322649</v>
      </c>
      <c r="Q115" s="8">
        <v>-0.37403558056721131</v>
      </c>
      <c r="R115" s="8"/>
      <c r="S115" s="8"/>
      <c r="T115" s="8"/>
      <c r="U115" s="8"/>
      <c r="V115" s="8"/>
      <c r="W115" s="8"/>
      <c r="X115" s="8"/>
    </row>
    <row r="116" spans="1:24" ht="15" customHeight="1">
      <c r="A116" s="8">
        <v>9.4989499999999989</v>
      </c>
      <c r="B116" s="8">
        <v>6.8334068398268295</v>
      </c>
      <c r="C116" s="8">
        <v>0.64868574881018759</v>
      </c>
      <c r="D116" s="8">
        <v>5.7144235064934978</v>
      </c>
      <c r="E116" s="8">
        <v>3.9032270591203018</v>
      </c>
      <c r="F116" s="8">
        <v>4.4485351082251015</v>
      </c>
      <c r="G116" s="8">
        <v>-4.6684930028196998</v>
      </c>
      <c r="H116" s="8">
        <v>7.2687253679653576</v>
      </c>
      <c r="I116" s="8">
        <v>9.4989666666666679</v>
      </c>
      <c r="J116" s="8">
        <v>8.3412029870129754</v>
      </c>
      <c r="K116" s="8">
        <v>9.4989499999999989</v>
      </c>
      <c r="L116" s="8">
        <v>9.0080226406926265</v>
      </c>
      <c r="M116" s="8"/>
      <c r="N116" s="8">
        <v>5.7</v>
      </c>
      <c r="O116" s="8">
        <v>4.470332581717547</v>
      </c>
      <c r="P116" s="8">
        <v>4.8440847343513296</v>
      </c>
      <c r="Q116" s="8">
        <v>-0.37375215263378259</v>
      </c>
      <c r="R116" s="8"/>
      <c r="S116" s="8"/>
      <c r="T116" s="8"/>
      <c r="U116" s="8"/>
      <c r="V116" s="8"/>
      <c r="W116" s="8"/>
      <c r="X116" s="8"/>
    </row>
    <row r="117" spans="1:24" ht="15" customHeight="1">
      <c r="A117" s="8">
        <v>9.5825499999999924</v>
      </c>
      <c r="B117" s="8">
        <v>6.8317361038960946</v>
      </c>
      <c r="C117" s="8">
        <v>0.73201908214351974</v>
      </c>
      <c r="D117" s="8">
        <v>5.6776101298701214</v>
      </c>
      <c r="E117" s="8">
        <v>3.9863103924536292</v>
      </c>
      <c r="F117" s="8">
        <v>4.4353643722943659</v>
      </c>
      <c r="G117" s="8">
        <v>-4.5854096694863866</v>
      </c>
      <c r="H117" s="8">
        <v>7.249574329004318</v>
      </c>
      <c r="I117" s="8">
        <v>9.5823000000000018</v>
      </c>
      <c r="J117" s="8">
        <v>8.3326276190476065</v>
      </c>
      <c r="K117" s="8">
        <v>9.5820333333333103</v>
      </c>
      <c r="L117" s="8">
        <v>9.0000789177489047</v>
      </c>
      <c r="M117" s="8"/>
      <c r="N117" s="8">
        <v>5.75</v>
      </c>
      <c r="O117" s="8">
        <v>4.4649391955157594</v>
      </c>
      <c r="P117" s="8">
        <v>4.8380776831362509</v>
      </c>
      <c r="Q117" s="8">
        <v>-0.37313848762049151</v>
      </c>
      <c r="R117" s="8"/>
      <c r="S117" s="8"/>
      <c r="T117" s="8"/>
      <c r="U117" s="8"/>
      <c r="V117" s="8"/>
      <c r="W117" s="8"/>
      <c r="X117" s="8"/>
    </row>
    <row r="118" spans="1:24" ht="15" customHeight="1">
      <c r="A118" s="8">
        <v>9.665616666666665</v>
      </c>
      <c r="B118" s="8">
        <v>6.8304693506493406</v>
      </c>
      <c r="C118" s="8">
        <v>0.81535241547685366</v>
      </c>
      <c r="D118" s="8">
        <v>5.6426161038960956</v>
      </c>
      <c r="E118" s="8">
        <v>4.0698937257869678</v>
      </c>
      <c r="F118" s="8">
        <v>4.4200766233766178</v>
      </c>
      <c r="G118" s="8">
        <v>-4.501826336153032</v>
      </c>
      <c r="H118" s="8">
        <v>7.2304530303030194</v>
      </c>
      <c r="I118" s="8">
        <v>9.6656333333333357</v>
      </c>
      <c r="J118" s="8">
        <v>8.3221417316017199</v>
      </c>
      <c r="K118" s="8">
        <v>9.665616666666665</v>
      </c>
      <c r="L118" s="8">
        <v>8.9918476623376478</v>
      </c>
      <c r="M118" s="8"/>
      <c r="N118" s="8">
        <v>5.8000000000000007</v>
      </c>
      <c r="O118" s="8">
        <v>4.4603262864248494</v>
      </c>
      <c r="P118" s="8">
        <v>4.8321331560484921</v>
      </c>
      <c r="Q118" s="8">
        <v>-0.37180686962364273</v>
      </c>
      <c r="R118" s="8"/>
      <c r="S118" s="8"/>
      <c r="T118" s="8"/>
      <c r="U118" s="8"/>
      <c r="V118" s="8"/>
      <c r="W118" s="8"/>
      <c r="X118" s="8"/>
    </row>
    <row r="119" spans="1:24" ht="15" customHeight="1">
      <c r="A119" s="8">
        <v>9.7486999999999924</v>
      </c>
      <c r="B119" s="8">
        <v>6.8295567965367869</v>
      </c>
      <c r="C119" s="8">
        <v>0.89868574881018759</v>
      </c>
      <c r="D119" s="8">
        <v>5.6073830303030228</v>
      </c>
      <c r="E119" s="8">
        <v>4.1529770591202952</v>
      </c>
      <c r="F119" s="8">
        <v>4.4056875324675264</v>
      </c>
      <c r="G119" s="8">
        <v>-4.4187430028197205</v>
      </c>
      <c r="H119" s="8">
        <v>7.2122641991341894</v>
      </c>
      <c r="I119" s="8">
        <v>9.7489666666666679</v>
      </c>
      <c r="J119" s="8">
        <v>8.3131140259740128</v>
      </c>
      <c r="K119" s="8">
        <v>9.7486999999999782</v>
      </c>
      <c r="L119" s="8">
        <v>8.9838305194805059</v>
      </c>
      <c r="M119" s="8"/>
      <c r="N119" s="8">
        <v>5.8500000000000005</v>
      </c>
      <c r="O119" s="8">
        <v>4.4549239876396776</v>
      </c>
      <c r="P119" s="8">
        <v>4.8262437316232187</v>
      </c>
      <c r="Q119" s="8">
        <v>-0.37131974398354117</v>
      </c>
      <c r="R119" s="8"/>
      <c r="S119" s="8"/>
      <c r="T119" s="8"/>
      <c r="U119" s="8"/>
      <c r="V119" s="8"/>
      <c r="W119" s="8"/>
      <c r="X119" s="8"/>
    </row>
    <row r="120" spans="1:24" ht="15" customHeight="1">
      <c r="A120" s="8">
        <v>9.832283333333331</v>
      </c>
      <c r="B120" s="8">
        <v>6.827649004328995</v>
      </c>
      <c r="C120" s="8">
        <v>0.98176908214351499</v>
      </c>
      <c r="D120" s="8">
        <v>5.5751121212121131</v>
      </c>
      <c r="E120" s="8">
        <v>4.2363103924536292</v>
      </c>
      <c r="F120" s="8">
        <v>4.392947272727266</v>
      </c>
      <c r="G120" s="8">
        <v>-4.3354096694863866</v>
      </c>
      <c r="H120" s="8">
        <v>7.1951454978354876</v>
      </c>
      <c r="I120" s="8">
        <v>9.8320333333333405</v>
      </c>
      <c r="J120" s="8">
        <v>8.3030697835497715</v>
      </c>
      <c r="K120" s="8">
        <v>9.8320333333333103</v>
      </c>
      <c r="L120" s="8">
        <v>8.9761606926406792</v>
      </c>
      <c r="M120" s="8"/>
      <c r="N120" s="8">
        <v>5.9</v>
      </c>
      <c r="O120" s="8">
        <v>4.4492315711478074</v>
      </c>
      <c r="P120" s="8">
        <v>4.8204094407141271</v>
      </c>
      <c r="Q120" s="8">
        <v>-0.37117786956631971</v>
      </c>
      <c r="R120" s="8"/>
      <c r="S120" s="8"/>
      <c r="T120" s="8"/>
      <c r="U120" s="8"/>
      <c r="V120" s="8"/>
      <c r="W120" s="8"/>
      <c r="X120" s="8"/>
    </row>
    <row r="121" spans="1:24" ht="15" customHeight="1">
      <c r="A121" s="8">
        <v>9.9153666666666602</v>
      </c>
      <c r="B121" s="8">
        <v>6.8249397402597305</v>
      </c>
      <c r="C121" s="8">
        <v>1.0653524154768537</v>
      </c>
      <c r="D121" s="8">
        <v>5.5429788311688224</v>
      </c>
      <c r="E121" s="8">
        <v>4.3196437257869631</v>
      </c>
      <c r="F121" s="8">
        <v>4.3811119480519416</v>
      </c>
      <c r="G121" s="8">
        <v>-4.2520763361530527</v>
      </c>
      <c r="H121" s="8">
        <v>7.1769243722943621</v>
      </c>
      <c r="I121" s="8">
        <v>9.9156333333333357</v>
      </c>
      <c r="J121" s="8">
        <v>8.2919275757575637</v>
      </c>
      <c r="K121" s="8">
        <v>9.9153666666666442</v>
      </c>
      <c r="L121" s="8">
        <v>8.9691101731601606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 ht="15" customHeight="1">
      <c r="A122" s="8">
        <v>9.9986999999999924</v>
      </c>
      <c r="B122" s="8">
        <v>6.8214447619047522</v>
      </c>
      <c r="C122" s="8">
        <v>1.1484357488101811</v>
      </c>
      <c r="D122" s="8">
        <v>5.5097048917748843</v>
      </c>
      <c r="E122" s="8">
        <v>4.4029770591202952</v>
      </c>
      <c r="F122" s="8">
        <v>4.3695856277056215</v>
      </c>
      <c r="G122" s="8">
        <v>-4.1690096694863801</v>
      </c>
      <c r="H122" s="8">
        <v>7.159374285714275</v>
      </c>
      <c r="I122" s="8">
        <v>9.9987000000000084</v>
      </c>
      <c r="J122" s="8">
        <v>8.2817616883116756</v>
      </c>
      <c r="K122" s="8">
        <v>9.9986999999999782</v>
      </c>
      <c r="L122" s="8">
        <v>8.9614460173160033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1:24" ht="15" customHeight="1">
      <c r="A123" s="8">
        <v>10.08203333333333</v>
      </c>
      <c r="B123" s="8">
        <v>6.8182530735930635</v>
      </c>
      <c r="C123" s="8">
        <v>1.2317690821435185</v>
      </c>
      <c r="D123" s="8">
        <v>5.4797506060605983</v>
      </c>
      <c r="E123" s="8">
        <v>4.4860437257869625</v>
      </c>
      <c r="F123" s="8">
        <v>4.3582061904761842</v>
      </c>
      <c r="G123" s="8">
        <v>-4.0856763361530533</v>
      </c>
      <c r="H123" s="8">
        <v>7.141456017316008</v>
      </c>
      <c r="I123" s="8">
        <v>10.082033333333341</v>
      </c>
      <c r="J123" s="8">
        <v>8.2721354978354853</v>
      </c>
      <c r="K123" s="8">
        <v>10.081766666666651</v>
      </c>
      <c r="L123" s="8">
        <v>8.9552651515151389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 ht="15" customHeight="1">
      <c r="A124" s="8">
        <v>10.16536666666666</v>
      </c>
      <c r="B124" s="8">
        <v>6.8150526839826737</v>
      </c>
      <c r="C124" s="8">
        <v>1.3151024154768489</v>
      </c>
      <c r="D124" s="8">
        <v>5.4510519913419841</v>
      </c>
      <c r="E124" s="8">
        <v>4.5696437257869631</v>
      </c>
      <c r="F124" s="8">
        <v>4.3462422943722876</v>
      </c>
      <c r="G124" s="8">
        <v>-4.0023430028197122</v>
      </c>
      <c r="H124" s="8">
        <v>7.1231146320346221</v>
      </c>
      <c r="I124" s="8">
        <v>10.165366666666671</v>
      </c>
      <c r="J124" s="8">
        <v>8.2624754978354851</v>
      </c>
      <c r="K124" s="8">
        <v>10.165099999999979</v>
      </c>
      <c r="L124" s="8">
        <v>8.9466741991341863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4" ht="15" customHeight="1">
      <c r="A125" s="8">
        <v>10.248433333333329</v>
      </c>
      <c r="B125" s="8">
        <v>6.8127105194805093</v>
      </c>
      <c r="C125" s="8">
        <v>1.3984357488101793</v>
      </c>
      <c r="D125" s="8">
        <v>5.422147748917741</v>
      </c>
      <c r="E125" s="8">
        <v>4.6527103924536322</v>
      </c>
      <c r="F125" s="8">
        <v>4.3350687878787824</v>
      </c>
      <c r="G125" s="8">
        <v>-3.9190096694863836</v>
      </c>
      <c r="H125" s="8">
        <v>7.1040432467532364</v>
      </c>
      <c r="I125" s="8">
        <v>10.24870000000001</v>
      </c>
      <c r="J125" s="8">
        <v>8.2522991774891654</v>
      </c>
      <c r="K125" s="8">
        <v>10.24843333333332</v>
      </c>
      <c r="L125" s="8">
        <v>8.9369982251082121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1:24" ht="15" customHeight="1">
      <c r="A126" s="8">
        <v>10.33203333333333</v>
      </c>
      <c r="B126" s="8">
        <v>6.8111111688311592</v>
      </c>
      <c r="C126" s="8">
        <v>1.4815024154768484</v>
      </c>
      <c r="D126" s="8">
        <v>5.3937086147186069</v>
      </c>
      <c r="E126" s="8">
        <v>4.7360437257869625</v>
      </c>
      <c r="F126" s="8">
        <v>4.3231061904761843</v>
      </c>
      <c r="G126" s="8">
        <v>-3.8359430028197021</v>
      </c>
      <c r="H126" s="8">
        <v>7.0857374458874354</v>
      </c>
      <c r="I126" s="8">
        <v>10.331766666666679</v>
      </c>
      <c r="J126" s="8">
        <v>8.2422048051947936</v>
      </c>
      <c r="K126" s="8">
        <v>10.331499999999989</v>
      </c>
      <c r="L126" s="8">
        <v>8.9277663203463078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 ht="15" customHeight="1">
      <c r="A127" s="8">
        <v>10.415100000000001</v>
      </c>
      <c r="B127" s="8">
        <v>6.8098599999999898</v>
      </c>
      <c r="C127" s="8">
        <v>1.5651024154768489</v>
      </c>
      <c r="D127" s="8">
        <v>5.367454025974018</v>
      </c>
      <c r="E127" s="8">
        <v>4.8193770591203036</v>
      </c>
      <c r="F127" s="8">
        <v>4.3108149350649292</v>
      </c>
      <c r="G127" s="8">
        <v>-3.7523430028197122</v>
      </c>
      <c r="H127" s="8">
        <v>7.0672510822510723</v>
      </c>
      <c r="I127" s="8">
        <v>10.415366666666671</v>
      </c>
      <c r="J127" s="8">
        <v>8.2325627705627582</v>
      </c>
      <c r="K127" s="8">
        <v>10.415099999999979</v>
      </c>
      <c r="L127" s="8">
        <v>8.9189499567099446</v>
      </c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1:24" ht="15" customHeight="1">
      <c r="A128" s="8">
        <v>10.498433333333329</v>
      </c>
      <c r="B128" s="8">
        <v>6.8080829870129769</v>
      </c>
      <c r="C128" s="8">
        <v>1.648169082143518</v>
      </c>
      <c r="D128" s="8">
        <v>5.3433848484848401</v>
      </c>
      <c r="E128" s="8">
        <v>4.9027103924536322</v>
      </c>
      <c r="F128" s="8">
        <v>4.3015622510822453</v>
      </c>
      <c r="G128" s="8">
        <v>-3.6692763361530432</v>
      </c>
      <c r="H128" s="8">
        <v>7.0503927705627598</v>
      </c>
      <c r="I128" s="8">
        <v>10.498433333333351</v>
      </c>
      <c r="J128" s="8">
        <v>8.2211838095237972</v>
      </c>
      <c r="K128" s="8">
        <v>10.498166666666661</v>
      </c>
      <c r="L128" s="8">
        <v>8.9115723809523679</v>
      </c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1:24" ht="15" customHeight="1">
      <c r="A129" s="8">
        <v>10.58176666666666</v>
      </c>
      <c r="B129" s="8">
        <v>6.8057949783549692</v>
      </c>
      <c r="C129" s="8">
        <v>1.7315024154768484</v>
      </c>
      <c r="D129" s="8">
        <v>5.3201499999999919</v>
      </c>
      <c r="E129" s="8">
        <v>4.9857937257869631</v>
      </c>
      <c r="F129" s="8">
        <v>4.2914254112554051</v>
      </c>
      <c r="G129" s="8">
        <v>-3.5859430028197021</v>
      </c>
      <c r="H129" s="8">
        <v>7.0312237662337562</v>
      </c>
      <c r="I129" s="8">
        <v>10.58151666666669</v>
      </c>
      <c r="J129" s="8">
        <v>8.2086554112553998</v>
      </c>
      <c r="K129" s="8">
        <v>10.581499999999989</v>
      </c>
      <c r="L129" s="8">
        <v>8.9044441991341863</v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ht="15" customHeight="1">
      <c r="A130" s="8">
        <v>10.665100000000001</v>
      </c>
      <c r="B130" s="8">
        <v>6.8037424675324569</v>
      </c>
      <c r="C130" s="8">
        <v>1.8148357488101894</v>
      </c>
      <c r="D130" s="8">
        <v>5.2956669696969616</v>
      </c>
      <c r="E130" s="8">
        <v>5.0693770591203036</v>
      </c>
      <c r="F130" s="8">
        <v>4.2795261038960977</v>
      </c>
      <c r="G130" s="8">
        <v>-3.5026096694863735</v>
      </c>
      <c r="H130" s="8">
        <v>7.0135952380952276</v>
      </c>
      <c r="I130" s="8">
        <v>10.66510000000001</v>
      </c>
      <c r="J130" s="8">
        <v>8.1962068398268286</v>
      </c>
      <c r="K130" s="8">
        <v>10.66483333333332</v>
      </c>
      <c r="L130" s="8">
        <v>8.8978461038960912</v>
      </c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1:24" ht="15" customHeight="1">
      <c r="A131" s="8">
        <v>10.74818333333333</v>
      </c>
      <c r="B131" s="8">
        <v>6.8017449783549688</v>
      </c>
      <c r="C131" s="8">
        <v>1.8979024154768496</v>
      </c>
      <c r="D131" s="8">
        <v>5.2741503463203383</v>
      </c>
      <c r="E131" s="8">
        <v>5.1524603924536327</v>
      </c>
      <c r="F131" s="8">
        <v>4.2700710389610332</v>
      </c>
      <c r="G131" s="8">
        <v>-3.4192763361530432</v>
      </c>
      <c r="H131" s="8">
        <v>6.9945727705627601</v>
      </c>
      <c r="I131" s="8">
        <v>10.74818333333336</v>
      </c>
      <c r="J131" s="8">
        <v>8.1843616450216317</v>
      </c>
      <c r="K131" s="8">
        <v>10.748166666666661</v>
      </c>
      <c r="L131" s="8">
        <v>8.8902906493506375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1:24" ht="15" customHeight="1">
      <c r="A132" s="8">
        <v>10.83176666666666</v>
      </c>
      <c r="B132" s="8">
        <v>6.7979273593073497</v>
      </c>
      <c r="C132" s="8">
        <v>1.9812357488101782</v>
      </c>
      <c r="D132" s="8">
        <v>5.2526443722943643</v>
      </c>
      <c r="E132" s="8">
        <v>5.2360437257869625</v>
      </c>
      <c r="F132" s="8">
        <v>4.26059086580086</v>
      </c>
      <c r="G132" s="8">
        <v>-3.3361930028197033</v>
      </c>
      <c r="H132" s="8">
        <v>6.9764041558441461</v>
      </c>
      <c r="I132" s="8">
        <v>10.83151666666669</v>
      </c>
      <c r="J132" s="8">
        <v>8.1726203030302909</v>
      </c>
      <c r="K132" s="8">
        <v>10.831250000000001</v>
      </c>
      <c r="L132" s="8">
        <v>8.8810858441558302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 ht="15" customHeight="1">
      <c r="A133" s="8">
        <v>10.914849999999991</v>
      </c>
      <c r="B133" s="8">
        <v>6.7948303463203361</v>
      </c>
      <c r="C133" s="8">
        <v>2.0645690821435085</v>
      </c>
      <c r="D133" s="8">
        <v>5.2300729870129796</v>
      </c>
      <c r="E133" s="8">
        <v>5.3191270591202935</v>
      </c>
      <c r="F133" s="8">
        <v>4.2524910389610326</v>
      </c>
      <c r="G133" s="8">
        <v>-3.2526096694863735</v>
      </c>
      <c r="H133" s="8">
        <v>6.9582204761904656</v>
      </c>
      <c r="I133" s="8">
        <v>10.914850000000021</v>
      </c>
      <c r="J133" s="8">
        <v>8.1624717316017197</v>
      </c>
      <c r="K133" s="8">
        <v>10.91483333333332</v>
      </c>
      <c r="L133" s="8">
        <v>8.872132077922064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1:24" ht="15" customHeight="1">
      <c r="A134" s="8">
        <v>10.99818333333333</v>
      </c>
      <c r="B134" s="8">
        <v>6.7926222510822409</v>
      </c>
      <c r="C134" s="8">
        <v>2.1479024154768496</v>
      </c>
      <c r="D134" s="8">
        <v>5.2090713419913346</v>
      </c>
      <c r="E134" s="8">
        <v>5.4021937257869732</v>
      </c>
      <c r="F134" s="8">
        <v>4.2433906493506424</v>
      </c>
      <c r="G134" s="8">
        <v>-3.1695263361530337</v>
      </c>
      <c r="H134" s="8">
        <v>6.9398401731601638</v>
      </c>
      <c r="I134" s="8">
        <v>10.99818333333336</v>
      </c>
      <c r="J134" s="8">
        <v>8.1511588311688197</v>
      </c>
      <c r="K134" s="8">
        <v>10.99791666666667</v>
      </c>
      <c r="L134" s="8">
        <v>8.8640810389610252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1:24" ht="15" customHeight="1">
      <c r="A135" s="8">
        <v>11.08151666666666</v>
      </c>
      <c r="B135" s="8">
        <v>6.790634502164492</v>
      </c>
      <c r="C135" s="8">
        <v>2.2309857488101894</v>
      </c>
      <c r="D135" s="8">
        <v>5.1881344155844076</v>
      </c>
      <c r="E135" s="8">
        <v>5.4857937257869631</v>
      </c>
      <c r="F135" s="8">
        <v>4.2315942424242365</v>
      </c>
      <c r="G135" s="8">
        <v>-3.0861930028197033</v>
      </c>
      <c r="H135" s="8">
        <v>6.9224853246753151</v>
      </c>
      <c r="I135" s="8">
        <v>11.081250000000001</v>
      </c>
      <c r="J135" s="8">
        <v>8.1412415584415463</v>
      </c>
      <c r="K135" s="8">
        <v>11.081250000000001</v>
      </c>
      <c r="L135" s="8">
        <v>8.8558385714285599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ht="15" customHeight="1">
      <c r="A136" s="8">
        <v>11.164849999999991</v>
      </c>
      <c r="B136" s="8">
        <v>6.7880958008657917</v>
      </c>
      <c r="C136" s="8">
        <v>2.3145690821435085</v>
      </c>
      <c r="D136" s="8">
        <v>5.1695245454545375</v>
      </c>
      <c r="E136" s="8">
        <v>5.5688603924536322</v>
      </c>
      <c r="F136" s="8">
        <v>4.2220272294372236</v>
      </c>
      <c r="G136" s="8">
        <v>-3.0028596694863623</v>
      </c>
      <c r="H136" s="8">
        <v>6.9055422943722835</v>
      </c>
      <c r="I136" s="8">
        <v>11.164850000000021</v>
      </c>
      <c r="J136" s="8">
        <v>8.1303348484848375</v>
      </c>
      <c r="K136" s="8">
        <v>11.164583333333329</v>
      </c>
      <c r="L136" s="8">
        <v>8.8479803463203339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1:24" ht="15" customHeight="1">
      <c r="A137" s="8">
        <v>11.24791666666667</v>
      </c>
      <c r="B137" s="8">
        <v>6.7855373593073498</v>
      </c>
      <c r="C137" s="8">
        <v>2.397652415476859</v>
      </c>
      <c r="D137" s="8">
        <v>5.1527209956709878</v>
      </c>
      <c r="E137" s="8">
        <v>5.6521937257869732</v>
      </c>
      <c r="F137" s="8">
        <v>4.2126929870129803</v>
      </c>
      <c r="G137" s="8">
        <v>-2.9197930028197234</v>
      </c>
      <c r="H137" s="8">
        <v>6.8868874458874361</v>
      </c>
      <c r="I137" s="8">
        <v>11.24791666666667</v>
      </c>
      <c r="J137" s="8">
        <v>8.1182481385281271</v>
      </c>
      <c r="K137" s="8">
        <v>11.24791666666667</v>
      </c>
      <c r="L137" s="8">
        <v>8.8402378354978239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1:24" ht="15" customHeight="1">
      <c r="A138" s="8">
        <v>11.331250000000001</v>
      </c>
      <c r="B138" s="8">
        <v>6.7843038961038857</v>
      </c>
      <c r="C138" s="8">
        <v>2.4809857488101894</v>
      </c>
      <c r="D138" s="8">
        <v>5.1357685281385201</v>
      </c>
      <c r="E138" s="8">
        <v>5.7355270591203036</v>
      </c>
      <c r="F138" s="8">
        <v>4.2031099567099517</v>
      </c>
      <c r="G138" s="8">
        <v>-2.8364596694863824</v>
      </c>
      <c r="H138" s="8">
        <v>6.8687938961038855</v>
      </c>
      <c r="I138" s="8">
        <v>11.331250000000001</v>
      </c>
      <c r="J138" s="8">
        <v>8.1063641991341875</v>
      </c>
      <c r="K138" s="8">
        <v>11.330983333333309</v>
      </c>
      <c r="L138" s="8">
        <v>8.8314106926406808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 ht="15" customHeight="1">
      <c r="A139" s="8">
        <v>11.414583333333329</v>
      </c>
      <c r="B139" s="8">
        <v>6.7823199999999906</v>
      </c>
      <c r="C139" s="8">
        <v>2.564319082143518</v>
      </c>
      <c r="D139" s="8">
        <v>5.1203487445887372</v>
      </c>
      <c r="E139" s="8">
        <v>5.8188603924536322</v>
      </c>
      <c r="F139" s="8">
        <v>4.1965254978354913</v>
      </c>
      <c r="G139" s="8">
        <v>-2.7531263361530538</v>
      </c>
      <c r="H139" s="8">
        <v>6.84831974025973</v>
      </c>
      <c r="I139" s="8">
        <v>11.414583333333329</v>
      </c>
      <c r="J139" s="8">
        <v>8.0959920346320242</v>
      </c>
      <c r="K139" s="8">
        <v>11.41431666666664</v>
      </c>
      <c r="L139" s="8">
        <v>8.8218130303030176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1:24" ht="15" customHeight="1">
      <c r="A140" s="8">
        <v>11.497649999999989</v>
      </c>
      <c r="B140" s="8">
        <v>6.7783178787878686</v>
      </c>
      <c r="C140" s="8">
        <v>2.647652415476859</v>
      </c>
      <c r="D140" s="8">
        <v>5.1058439826839752</v>
      </c>
      <c r="E140" s="8">
        <v>5.9019270591202924</v>
      </c>
      <c r="F140" s="8">
        <v>4.1887041991341931</v>
      </c>
      <c r="G140" s="8">
        <v>-2.6697930028197234</v>
      </c>
      <c r="H140" s="8">
        <v>6.8290234632034537</v>
      </c>
      <c r="I140" s="8">
        <v>11.49791666666667</v>
      </c>
      <c r="J140" s="8">
        <v>8.0858604329004198</v>
      </c>
      <c r="K140" s="8">
        <v>11.497649999999981</v>
      </c>
      <c r="L140" s="8">
        <v>8.8127561471861355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24" ht="15" customHeight="1">
      <c r="A141" s="8">
        <v>11.581250000000001</v>
      </c>
      <c r="B141" s="8">
        <v>6.7749501298701205</v>
      </c>
      <c r="C141" s="8">
        <v>2.7309857488101894</v>
      </c>
      <c r="D141" s="8">
        <v>5.0916577489177417</v>
      </c>
      <c r="E141" s="8">
        <v>5.9855270591203036</v>
      </c>
      <c r="F141" s="8">
        <v>4.1806829004328945</v>
      </c>
      <c r="G141" s="8">
        <v>-2.5867096694863836</v>
      </c>
      <c r="H141" s="8">
        <v>6.8083113419913328</v>
      </c>
      <c r="I141" s="8">
        <v>11.58100000000001</v>
      </c>
      <c r="J141" s="8">
        <v>8.0752499134199009</v>
      </c>
      <c r="K141" s="8">
        <v>11.58073333333332</v>
      </c>
      <c r="L141" s="8">
        <v>8.8037183549783418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 ht="15" customHeight="1">
      <c r="A142" s="8">
        <v>11.664316666666659</v>
      </c>
      <c r="B142" s="8">
        <v>6.7727065367965267</v>
      </c>
      <c r="C142" s="8">
        <v>2.814319082143518</v>
      </c>
      <c r="D142" s="8">
        <v>5.0778187445887379</v>
      </c>
      <c r="E142" s="8">
        <v>6.068593725786962</v>
      </c>
      <c r="F142" s="8">
        <v>4.1729810822510753</v>
      </c>
      <c r="G142" s="8">
        <v>-2.5031263361530538</v>
      </c>
      <c r="H142" s="8">
        <v>6.7874661904761808</v>
      </c>
      <c r="I142" s="8">
        <v>11.664583333333329</v>
      </c>
      <c r="J142" s="8">
        <v>8.0637312554112448</v>
      </c>
      <c r="K142" s="8">
        <v>11.66431666666664</v>
      </c>
      <c r="L142" s="8">
        <v>8.7970034199134091</v>
      </c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1:24" ht="15" customHeight="1">
      <c r="A143" s="8">
        <v>11.747649999999989</v>
      </c>
      <c r="B143" s="8">
        <v>6.7704346753246654</v>
      </c>
      <c r="C143" s="8">
        <v>2.8973857488101782</v>
      </c>
      <c r="D143" s="8">
        <v>5.0627345887445809</v>
      </c>
      <c r="E143" s="8">
        <v>6.1519270591202924</v>
      </c>
      <c r="F143" s="8">
        <v>4.1639523809523746</v>
      </c>
      <c r="G143" s="8">
        <v>-2.4200430028197122</v>
      </c>
      <c r="H143" s="8">
        <v>6.7670435930735824</v>
      </c>
      <c r="I143" s="8">
        <v>11.74766666666668</v>
      </c>
      <c r="J143" s="8">
        <v>8.0518566666666551</v>
      </c>
      <c r="K143" s="8">
        <v>11.74739999999999</v>
      </c>
      <c r="L143" s="8">
        <v>8.7895024675324542</v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1:24" ht="15" customHeight="1">
      <c r="A144" s="8">
        <v>11.830983333333331</v>
      </c>
      <c r="B144" s="8">
        <v>6.7677843722943631</v>
      </c>
      <c r="C144" s="8">
        <v>2.9807190821435192</v>
      </c>
      <c r="D144" s="8">
        <v>5.0479979653679576</v>
      </c>
      <c r="E144" s="8">
        <v>6.2352603924536334</v>
      </c>
      <c r="F144" s="8">
        <v>4.1563881818181754</v>
      </c>
      <c r="G144" s="8">
        <v>-2.3367096694863836</v>
      </c>
      <c r="H144" s="8">
        <v>6.7459335497835387</v>
      </c>
      <c r="I144" s="8">
        <v>11.83100000000001</v>
      </c>
      <c r="J144" s="8">
        <v>8.0392852380952267</v>
      </c>
      <c r="K144" s="8">
        <v>11.83073333333332</v>
      </c>
      <c r="L144" s="8">
        <v>8.7819285714285584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 ht="15" customHeight="1">
      <c r="A145" s="8">
        <v>11.914316666666659</v>
      </c>
      <c r="B145" s="8">
        <v>6.7653841991341892</v>
      </c>
      <c r="C145" s="8">
        <v>3.0640524154768478</v>
      </c>
      <c r="D145" s="8">
        <v>5.0342956709956646</v>
      </c>
      <c r="E145" s="8">
        <v>6.318593725786962</v>
      </c>
      <c r="F145" s="8">
        <v>4.1484989177489116</v>
      </c>
      <c r="G145" s="8">
        <v>-2.2533763361530426</v>
      </c>
      <c r="H145" s="8">
        <v>6.7244863203463101</v>
      </c>
      <c r="I145" s="8">
        <v>11.914333333333341</v>
      </c>
      <c r="J145" s="8">
        <v>8.0257409090908958</v>
      </c>
      <c r="K145" s="8">
        <v>11.914066666666651</v>
      </c>
      <c r="L145" s="8">
        <v>8.7743442857142746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1:24" ht="15" customHeight="1">
      <c r="A146" s="8">
        <v>11.997400000000001</v>
      </c>
      <c r="B146" s="8">
        <v>6.7629548917748821</v>
      </c>
      <c r="C146" s="8">
        <v>3.1473857488101782</v>
      </c>
      <c r="D146" s="8">
        <v>5.0187577056276984</v>
      </c>
      <c r="E146" s="8">
        <v>6.4016770591203036</v>
      </c>
      <c r="F146" s="8">
        <v>4.1387447619047562</v>
      </c>
      <c r="G146" s="8">
        <v>-2.1700430028197122</v>
      </c>
      <c r="H146" s="8">
        <v>6.7018709956709861</v>
      </c>
      <c r="I146" s="8">
        <v>11.99766666666668</v>
      </c>
      <c r="J146" s="8">
        <v>8.012094285714273</v>
      </c>
      <c r="K146" s="8">
        <v>11.99739999999999</v>
      </c>
      <c r="L146" s="8">
        <v>8.7635433766233639</v>
      </c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24" ht="15" customHeight="1">
      <c r="A147" s="8">
        <v>12.080983333333331</v>
      </c>
      <c r="B147" s="8">
        <v>6.7606965800865702</v>
      </c>
      <c r="C147" s="8">
        <v>3.2307190821435192</v>
      </c>
      <c r="D147" s="8">
        <v>5.0061067965367894</v>
      </c>
      <c r="E147" s="8">
        <v>6.4852603924536334</v>
      </c>
      <c r="F147" s="8">
        <v>4.1297025108225043</v>
      </c>
      <c r="G147" s="8">
        <v>-2.0869763361530431</v>
      </c>
      <c r="H147" s="8">
        <v>6.6782089610389512</v>
      </c>
      <c r="I147" s="8">
        <v>12.080733333333351</v>
      </c>
      <c r="J147" s="8">
        <v>8.0000044588744466</v>
      </c>
      <c r="K147" s="8">
        <v>12.080466666666659</v>
      </c>
      <c r="L147" s="8">
        <v>8.7542102597402476</v>
      </c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 ht="15" customHeight="1">
      <c r="A148" s="8">
        <v>12.16406666666667</v>
      </c>
      <c r="B148" s="8">
        <v>6.7574114718614613</v>
      </c>
      <c r="C148" s="8">
        <v>3.3137857488101883</v>
      </c>
      <c r="D148" s="8">
        <v>4.9943932900432824</v>
      </c>
      <c r="E148" s="8">
        <v>6.5683437257869732</v>
      </c>
      <c r="F148" s="8">
        <v>4.1205025974025915</v>
      </c>
      <c r="G148" s="8">
        <v>-2.0033763361530426</v>
      </c>
      <c r="H148" s="8">
        <v>6.6544587878787782</v>
      </c>
      <c r="I148" s="8">
        <v>12.164066666666679</v>
      </c>
      <c r="J148" s="8">
        <v>7.9884876190476071</v>
      </c>
      <c r="K148" s="8">
        <v>12.164066666666651</v>
      </c>
      <c r="L148" s="8">
        <v>8.7457996536796418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1:24" ht="15" customHeight="1">
      <c r="A149" s="8">
        <v>12.247400000000001</v>
      </c>
      <c r="B149" s="8">
        <v>6.7550351082250977</v>
      </c>
      <c r="C149" s="8">
        <v>3.3971190821435187</v>
      </c>
      <c r="D149" s="8">
        <v>4.9849386580086517</v>
      </c>
      <c r="E149" s="8">
        <v>6.6516770591203036</v>
      </c>
      <c r="F149" s="8">
        <v>4.1129336796536737</v>
      </c>
      <c r="G149" s="8">
        <v>-1.9203096694863735</v>
      </c>
      <c r="H149" s="8">
        <v>6.6312566666666566</v>
      </c>
      <c r="I149" s="8">
        <v>12.24740000000002</v>
      </c>
      <c r="J149" s="8">
        <v>7.977426623376612</v>
      </c>
      <c r="K149" s="8">
        <v>12.247133333333331</v>
      </c>
      <c r="L149" s="8">
        <v>8.7364860606060475</v>
      </c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1:24" ht="15" customHeight="1">
      <c r="A150" s="8">
        <v>12.330733333333329</v>
      </c>
      <c r="B150" s="8">
        <v>6.7528754978354879</v>
      </c>
      <c r="C150" s="8">
        <v>3.480452415476849</v>
      </c>
      <c r="D150" s="8">
        <v>4.9766893073592993</v>
      </c>
      <c r="E150" s="8">
        <v>6.7350103924536322</v>
      </c>
      <c r="F150" s="8">
        <v>4.1056594372294315</v>
      </c>
      <c r="G150" s="8">
        <v>-1.8369763361530431</v>
      </c>
      <c r="H150" s="8">
        <v>6.6059888311688209</v>
      </c>
      <c r="I150" s="8">
        <v>12.330466666666689</v>
      </c>
      <c r="J150" s="8">
        <v>7.9660132034631914</v>
      </c>
      <c r="K150" s="8">
        <v>12.33073333333332</v>
      </c>
      <c r="L150" s="8">
        <v>8.7290651082250967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 ht="15" customHeight="1">
      <c r="A151" s="8">
        <v>12.41406666666667</v>
      </c>
      <c r="B151" s="8">
        <v>6.7510162770562667</v>
      </c>
      <c r="C151" s="8">
        <v>3.5637857488101883</v>
      </c>
      <c r="D151" s="8">
        <v>4.9672206493506419</v>
      </c>
      <c r="E151" s="8">
        <v>6.8180770591202924</v>
      </c>
      <c r="F151" s="8">
        <v>4.096661731601726</v>
      </c>
      <c r="G151" s="8">
        <v>-1.7536430028197021</v>
      </c>
      <c r="H151" s="8">
        <v>6.5798341558441464</v>
      </c>
      <c r="I151" s="8">
        <v>12.414066666666679</v>
      </c>
      <c r="J151" s="8">
        <v>7.9529713852813746</v>
      </c>
      <c r="K151" s="8">
        <v>12.41379999999999</v>
      </c>
      <c r="L151" s="8">
        <v>8.7194522077921945</v>
      </c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1:24" ht="15" customHeight="1">
      <c r="A152" s="8">
        <v>12.497133333333331</v>
      </c>
      <c r="B152" s="8">
        <v>6.7484088744588648</v>
      </c>
      <c r="C152" s="8">
        <v>3.6468690821435192</v>
      </c>
      <c r="D152" s="8">
        <v>4.9595237229437146</v>
      </c>
      <c r="E152" s="8">
        <v>6.9014103924536334</v>
      </c>
      <c r="F152" s="8">
        <v>4.0874324675324614</v>
      </c>
      <c r="G152" s="8">
        <v>-1.6703096694863735</v>
      </c>
      <c r="H152" s="8">
        <v>6.5535166233766144</v>
      </c>
      <c r="I152" s="8">
        <v>12.497133333333361</v>
      </c>
      <c r="J152" s="8">
        <v>7.9403837229437109</v>
      </c>
      <c r="K152" s="8">
        <v>12.497133333333331</v>
      </c>
      <c r="L152" s="8">
        <v>8.7111320779220662</v>
      </c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24" ht="15" customHeight="1">
      <c r="A153" s="8">
        <v>12.580466666666659</v>
      </c>
      <c r="B153" s="8">
        <v>6.7455473160173067</v>
      </c>
      <c r="C153" s="8">
        <v>3.730452415476849</v>
      </c>
      <c r="D153" s="8">
        <v>4.9482227705627633</v>
      </c>
      <c r="E153" s="8">
        <v>6.984743725786962</v>
      </c>
      <c r="F153" s="8">
        <v>4.0780456709956647</v>
      </c>
      <c r="G153" s="8">
        <v>-1.5872430028197027</v>
      </c>
      <c r="H153" s="8">
        <v>6.5266075324675228</v>
      </c>
      <c r="I153" s="8">
        <v>12.580733333333351</v>
      </c>
      <c r="J153" s="8">
        <v>7.9249152380952275</v>
      </c>
      <c r="K153" s="8">
        <v>12.5802</v>
      </c>
      <c r="L153" s="8">
        <v>8.7019979653679513</v>
      </c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ht="15" customHeight="1">
      <c r="A154" s="8">
        <v>12.66379999999999</v>
      </c>
      <c r="B154" s="8">
        <v>6.742926753246743</v>
      </c>
      <c r="C154" s="8">
        <v>3.8135357488101782</v>
      </c>
      <c r="D154" s="8">
        <v>4.9362552380952307</v>
      </c>
      <c r="E154" s="8">
        <v>7.0680770591202924</v>
      </c>
      <c r="F154" s="8">
        <v>4.0683785281385223</v>
      </c>
      <c r="G154" s="8">
        <v>-1.5036430028197021</v>
      </c>
      <c r="H154" s="8">
        <v>6.4983217748917657</v>
      </c>
      <c r="I154" s="8">
        <v>12.66380000000002</v>
      </c>
      <c r="J154" s="8">
        <v>7.9116253246753132</v>
      </c>
      <c r="K154" s="8">
        <v>12.66379999999999</v>
      </c>
      <c r="L154" s="8">
        <v>8.6922193939393821</v>
      </c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spans="1:24" ht="15" customHeight="1">
      <c r="A155" s="8">
        <v>12.746866666666669</v>
      </c>
      <c r="B155" s="8">
        <v>6.7418013419913319</v>
      </c>
      <c r="C155" s="8">
        <v>3.8968690821435192</v>
      </c>
      <c r="D155" s="8">
        <v>4.9261967965367894</v>
      </c>
      <c r="E155" s="8">
        <v>7.1511437257869721</v>
      </c>
      <c r="F155" s="8">
        <v>4.064097878787873</v>
      </c>
      <c r="G155" s="8">
        <v>-1.420576336153033</v>
      </c>
      <c r="H155" s="8">
        <v>6.4705451082250995</v>
      </c>
      <c r="I155" s="8">
        <v>12.747133333333361</v>
      </c>
      <c r="J155" s="8">
        <v>7.8992005194805079</v>
      </c>
      <c r="K155" s="8">
        <v>12.746866666666669</v>
      </c>
      <c r="L155" s="8">
        <v>8.6818557575757431</v>
      </c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spans="1:24" ht="15" customHeight="1">
      <c r="A156" s="8">
        <v>12.830466666666659</v>
      </c>
      <c r="B156" s="8">
        <v>6.738912974025971</v>
      </c>
      <c r="C156" s="8">
        <v>3.9802024154768478</v>
      </c>
      <c r="D156" s="8">
        <v>4.915307792207785</v>
      </c>
      <c r="E156" s="8">
        <v>7.234743725786962</v>
      </c>
      <c r="F156" s="8">
        <v>4.0608928571428509</v>
      </c>
      <c r="G156" s="8">
        <v>-1.3374930028197234</v>
      </c>
      <c r="H156" s="8">
        <v>6.4427209523809434</v>
      </c>
      <c r="I156" s="8">
        <v>12.830466666666689</v>
      </c>
      <c r="J156" s="8">
        <v>7.8880067099566995</v>
      </c>
      <c r="K156" s="8">
        <v>12.830466666666659</v>
      </c>
      <c r="L156" s="8">
        <v>8.6710848484848349</v>
      </c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1:24" ht="15" customHeight="1">
      <c r="A157" s="8">
        <v>12.91353333333333</v>
      </c>
      <c r="B157" s="8">
        <v>6.735653870129866</v>
      </c>
      <c r="C157" s="8">
        <v>4.0635357488101782</v>
      </c>
      <c r="D157" s="8">
        <v>4.9075376190476119</v>
      </c>
      <c r="E157" s="8">
        <v>7.3178103924536329</v>
      </c>
      <c r="F157" s="8">
        <v>4.0582618614718555</v>
      </c>
      <c r="G157" s="8">
        <v>-1.2539096694863634</v>
      </c>
      <c r="H157" s="8">
        <v>6.414737445887436</v>
      </c>
      <c r="I157" s="8">
        <v>12.91380000000002</v>
      </c>
      <c r="J157" s="8">
        <v>7.8781287012986905</v>
      </c>
      <c r="K157" s="8">
        <v>12.91353333333333</v>
      </c>
      <c r="L157" s="8">
        <v>8.659298311688298</v>
      </c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1:24" ht="15" customHeight="1">
      <c r="A158" s="8">
        <v>12.996866666666669</v>
      </c>
      <c r="B158" s="8">
        <v>6.7320240303030241</v>
      </c>
      <c r="C158" s="8">
        <v>4.1466024154768579</v>
      </c>
      <c r="D158" s="8">
        <v>4.8979402597402526</v>
      </c>
      <c r="E158" s="8">
        <v>7.4011437257869721</v>
      </c>
      <c r="F158" s="8">
        <v>4.0526894155844131</v>
      </c>
      <c r="G158" s="8">
        <v>-1.1708263361530538</v>
      </c>
      <c r="H158" s="8">
        <v>6.3844877922077838</v>
      </c>
      <c r="I158" s="8">
        <v>12.996883333333329</v>
      </c>
      <c r="J158" s="8">
        <v>7.8678693939393831</v>
      </c>
      <c r="K158" s="8">
        <v>12.99661666666664</v>
      </c>
      <c r="L158" s="8">
        <v>8.6483363203463064</v>
      </c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spans="1:24" ht="15" customHeight="1">
      <c r="A159" s="8">
        <v>13.0802</v>
      </c>
      <c r="B159" s="8">
        <v>6.7280234545454469</v>
      </c>
      <c r="C159" s="8">
        <v>4.2302024154768478</v>
      </c>
      <c r="D159" s="8">
        <v>4.8904005194805125</v>
      </c>
      <c r="E159" s="8">
        <v>7.4844770591203025</v>
      </c>
      <c r="F159" s="8">
        <v>4.0460270779220746</v>
      </c>
      <c r="G159" s="8">
        <v>-1.0874930028197234</v>
      </c>
      <c r="H159" s="8">
        <v>6.354465151515142</v>
      </c>
      <c r="I159" s="8">
        <v>13.08021666666667</v>
      </c>
      <c r="J159" s="8">
        <v>7.8560107359307247</v>
      </c>
      <c r="K159" s="8">
        <v>13.0802</v>
      </c>
      <c r="L159" s="8">
        <v>8.6353067532467414</v>
      </c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 ht="15" customHeight="1">
      <c r="A160" s="8"/>
      <c r="B160" s="8"/>
      <c r="C160" s="8">
        <v>4.3132690821435187</v>
      </c>
      <c r="D160" s="8">
        <v>4.8838368831168761</v>
      </c>
      <c r="E160" s="8">
        <v>7.5678103924536329</v>
      </c>
      <c r="F160" s="8">
        <v>4.0382748484848436</v>
      </c>
      <c r="G160" s="8">
        <v>-1.0041596694863824</v>
      </c>
      <c r="H160" s="8">
        <v>6.325295800865792</v>
      </c>
      <c r="I160" s="8">
        <v>13.163550000000001</v>
      </c>
      <c r="J160" s="8">
        <v>7.8432618614718503</v>
      </c>
      <c r="K160" s="8">
        <v>13.163283333333309</v>
      </c>
      <c r="L160" s="8">
        <v>8.623579696969685</v>
      </c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1:24" ht="15" customHeight="1">
      <c r="A161" s="8"/>
      <c r="B161" s="8"/>
      <c r="C161" s="8">
        <v>4.3966024154768579</v>
      </c>
      <c r="D161" s="8">
        <v>4.8738019913419848</v>
      </c>
      <c r="E161" s="8">
        <v>7.650893725786962</v>
      </c>
      <c r="F161" s="8">
        <v>4.0294327272727211</v>
      </c>
      <c r="G161" s="8">
        <v>-0.92082633615305376</v>
      </c>
      <c r="H161" s="8">
        <v>6.2974135497835411</v>
      </c>
      <c r="I161" s="8">
        <v>13.246883333333329</v>
      </c>
      <c r="J161" s="8">
        <v>7.8293002164502052</v>
      </c>
      <c r="K161" s="8">
        <v>13.24661666666664</v>
      </c>
      <c r="L161" s="8">
        <v>8.6126715151515025</v>
      </c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spans="1:24" ht="15" customHeight="1">
      <c r="A162" s="8"/>
      <c r="B162" s="8"/>
      <c r="C162" s="8">
        <v>4.4799357488101883</v>
      </c>
      <c r="D162" s="8">
        <v>4.8644791774891711</v>
      </c>
      <c r="E162" s="8"/>
      <c r="F162" s="8"/>
      <c r="G162" s="8">
        <v>-0.83775966948638292</v>
      </c>
      <c r="H162" s="8">
        <v>6.2696377489177397</v>
      </c>
      <c r="I162" s="8">
        <v>13.33021666666667</v>
      </c>
      <c r="J162" s="8">
        <v>7.8160705627705518</v>
      </c>
      <c r="K162" s="8">
        <v>13.329949999999981</v>
      </c>
      <c r="L162" s="8">
        <v>8.60217069264068</v>
      </c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 ht="15" customHeight="1">
      <c r="A163" s="8"/>
      <c r="B163" s="8"/>
      <c r="C163" s="8">
        <v>4.5632690821435187</v>
      </c>
      <c r="D163" s="8">
        <v>4.8537677489177415</v>
      </c>
      <c r="E163" s="8"/>
      <c r="F163" s="8"/>
      <c r="G163" s="8">
        <v>-0.75415966948638236</v>
      </c>
      <c r="H163" s="8">
        <v>6.2430161038960943</v>
      </c>
      <c r="I163" s="8">
        <v>13.413550000000001</v>
      </c>
      <c r="J163" s="8">
        <v>7.8026934199134086</v>
      </c>
      <c r="K163" s="8">
        <v>13.413283333333309</v>
      </c>
      <c r="L163" s="8">
        <v>8.5908552380952266</v>
      </c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spans="1:24" ht="15" customHeight="1">
      <c r="A164" s="8"/>
      <c r="B164" s="8"/>
      <c r="C164" s="8">
        <v>4.6463524154768479</v>
      </c>
      <c r="D164" s="8">
        <v>4.843724891774885</v>
      </c>
      <c r="E164" s="8"/>
      <c r="F164" s="8"/>
      <c r="G164" s="8">
        <v>-0.67109300281971329</v>
      </c>
      <c r="H164" s="8">
        <v>6.2165455844155755</v>
      </c>
      <c r="I164" s="8">
        <v>13.49661666666668</v>
      </c>
      <c r="J164" s="8">
        <v>7.7908569696969572</v>
      </c>
      <c r="K164" s="8">
        <v>13.49634999999998</v>
      </c>
      <c r="L164" s="8">
        <v>8.5785146320346186</v>
      </c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spans="1:24" ht="15" customHeight="1">
      <c r="A165" s="8"/>
      <c r="B165" s="8"/>
      <c r="C165" s="8">
        <v>4.7296857488101782</v>
      </c>
      <c r="D165" s="8">
        <v>4.8341281818181754</v>
      </c>
      <c r="E165" s="8"/>
      <c r="F165" s="8"/>
      <c r="G165" s="8">
        <v>-0.58775966948638292</v>
      </c>
      <c r="H165" s="8">
        <v>6.1899714285714191</v>
      </c>
      <c r="I165" s="8">
        <v>13.579950000000011</v>
      </c>
      <c r="J165" s="8">
        <v>7.7801740692640582</v>
      </c>
      <c r="K165" s="8">
        <v>13.579949999999981</v>
      </c>
      <c r="L165" s="8">
        <v>8.5659719913419785</v>
      </c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24" ht="15" customHeight="1">
      <c r="A166" s="8"/>
      <c r="B166" s="8"/>
      <c r="C166" s="8">
        <v>4.8130190821435193</v>
      </c>
      <c r="D166" s="8">
        <v>4.8261225541125468</v>
      </c>
      <c r="E166" s="8"/>
      <c r="F166" s="8"/>
      <c r="G166" s="8">
        <v>-0.50442633615304366</v>
      </c>
      <c r="H166" s="8">
        <v>6.1622557575757479</v>
      </c>
      <c r="I166" s="8">
        <v>13.663283333333339</v>
      </c>
      <c r="J166" s="8">
        <v>7.7671760173160056</v>
      </c>
      <c r="K166" s="8">
        <v>13.66301666666665</v>
      </c>
      <c r="L166" s="8">
        <v>8.5530696536796409</v>
      </c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spans="1:24" ht="15" customHeight="1">
      <c r="A167" s="8"/>
      <c r="B167" s="8"/>
      <c r="C167" s="8">
        <v>4.8960857488101883</v>
      </c>
      <c r="D167" s="8">
        <v>4.8193662337662264</v>
      </c>
      <c r="E167" s="8"/>
      <c r="F167" s="8"/>
      <c r="G167" s="8">
        <v>-0.42109300281971329</v>
      </c>
      <c r="H167" s="8">
        <v>6.1339457575757486</v>
      </c>
      <c r="I167" s="8">
        <v>13.74635000000001</v>
      </c>
      <c r="J167" s="8">
        <v>7.7539721212121098</v>
      </c>
      <c r="K167" s="8">
        <v>13.74634999999998</v>
      </c>
      <c r="L167" s="8">
        <v>8.5389864935064814</v>
      </c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spans="1:24" ht="15" customHeight="1">
      <c r="A168" s="8"/>
      <c r="B168" s="8"/>
      <c r="C168" s="8">
        <v>4.9796857488101782</v>
      </c>
      <c r="D168" s="8">
        <v>4.8129649350649286</v>
      </c>
      <c r="E168" s="8"/>
      <c r="F168" s="8"/>
      <c r="G168" s="8">
        <v>-0.33802633615304245</v>
      </c>
      <c r="H168" s="8">
        <v>6.1066318614718522</v>
      </c>
      <c r="I168" s="8">
        <v>13.829950000000011</v>
      </c>
      <c r="J168" s="8">
        <v>7.7405221212121109</v>
      </c>
      <c r="K168" s="8">
        <v>13.829683333333319</v>
      </c>
      <c r="L168" s="8">
        <v>8.5249808225108108</v>
      </c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 ht="15" customHeight="1">
      <c r="A169" s="8"/>
      <c r="B169" s="8"/>
      <c r="C169" s="8">
        <v>5.0627524154768579</v>
      </c>
      <c r="D169" s="8">
        <v>4.8065615151515084</v>
      </c>
      <c r="E169" s="8"/>
      <c r="F169" s="8"/>
      <c r="G169" s="8">
        <v>-0.25442633615304366</v>
      </c>
      <c r="H169" s="8">
        <v>6.0795933766233681</v>
      </c>
      <c r="I169" s="8">
        <v>13.91301666666668</v>
      </c>
      <c r="J169" s="8">
        <v>7.7276397835497725</v>
      </c>
      <c r="K169" s="8">
        <v>13.91301666666665</v>
      </c>
      <c r="L169" s="8">
        <v>8.511887272727261</v>
      </c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spans="1:24" ht="15" customHeight="1">
      <c r="A170" s="8"/>
      <c r="B170" s="8"/>
      <c r="C170" s="8">
        <v>5.1460857488101883</v>
      </c>
      <c r="D170" s="8">
        <v>4.7978426839826778</v>
      </c>
      <c r="E170" s="8"/>
      <c r="F170" s="8"/>
      <c r="G170" s="8">
        <v>-0.17135966948637282</v>
      </c>
      <c r="H170" s="8">
        <v>6.052957272727264</v>
      </c>
      <c r="I170" s="8">
        <v>13.99635000000001</v>
      </c>
      <c r="J170" s="8">
        <v>7.7144099999999884</v>
      </c>
      <c r="K170" s="8">
        <v>13.996083333333321</v>
      </c>
      <c r="L170" s="8">
        <v>8.4978178354978251</v>
      </c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1:24" ht="15" customHeight="1">
      <c r="A171" s="8"/>
      <c r="B171" s="8"/>
      <c r="C171" s="8">
        <v>5.2294190821435187</v>
      </c>
      <c r="D171" s="8">
        <v>4.7872041991341918</v>
      </c>
      <c r="E171" s="8"/>
      <c r="F171" s="8"/>
      <c r="G171" s="8">
        <v>-8.802633615304245E-2</v>
      </c>
      <c r="H171" s="8">
        <v>6.0272187878787795</v>
      </c>
      <c r="I171" s="8">
        <v>14.07968333333335</v>
      </c>
      <c r="J171" s="8">
        <v>7.7011397835497721</v>
      </c>
      <c r="K171" s="8">
        <v>14.079683333333319</v>
      </c>
      <c r="L171" s="8">
        <v>8.484190476190463</v>
      </c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1:24" ht="15" customHeight="1">
      <c r="A172" s="8"/>
      <c r="B172" s="8"/>
      <c r="C172" s="8">
        <v>5.3127524154768579</v>
      </c>
      <c r="D172" s="8">
        <v>4.7759980519480454</v>
      </c>
      <c r="E172" s="8"/>
      <c r="F172" s="8"/>
      <c r="G172" s="8">
        <v>-4.6930028197031959E-3</v>
      </c>
      <c r="H172" s="8">
        <v>6.001443593073585</v>
      </c>
      <c r="I172" s="8">
        <v>14.16301666666668</v>
      </c>
      <c r="J172" s="8">
        <v>7.6892990476190368</v>
      </c>
      <c r="K172" s="8">
        <v>14.16274999999999</v>
      </c>
      <c r="L172" s="8">
        <v>8.4691627705627575</v>
      </c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spans="1:24" ht="15" customHeight="1">
      <c r="A173" s="8"/>
      <c r="B173" s="8"/>
      <c r="C173" s="8">
        <v>5.3958190821435092</v>
      </c>
      <c r="D173" s="8">
        <v>4.7657141991341927</v>
      </c>
      <c r="E173" s="8"/>
      <c r="F173" s="8"/>
      <c r="G173" s="8">
        <v>7.8390330513636641E-2</v>
      </c>
      <c r="H173" s="8">
        <v>5.9758867099567006</v>
      </c>
      <c r="I173" s="8">
        <v>14.24610000000002</v>
      </c>
      <c r="J173" s="8">
        <v>7.6754658874458759</v>
      </c>
      <c r="K173" s="8">
        <v>14.246083333333321</v>
      </c>
      <c r="L173" s="8">
        <v>8.4555401731601609</v>
      </c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spans="1:24" ht="15" customHeight="1">
      <c r="A174" s="8"/>
      <c r="B174" s="8"/>
      <c r="C174" s="8">
        <v>5.4794190821435187</v>
      </c>
      <c r="D174" s="8">
        <v>4.7577430303030237</v>
      </c>
      <c r="E174" s="8"/>
      <c r="F174" s="8"/>
      <c r="G174" s="8">
        <v>0.16172366384696701</v>
      </c>
      <c r="H174" s="8">
        <v>5.9497757142857068</v>
      </c>
      <c r="I174" s="8">
        <v>14.32968333333335</v>
      </c>
      <c r="J174" s="8">
        <v>7.6599290909090811</v>
      </c>
      <c r="K174" s="8">
        <v>14.32941666666666</v>
      </c>
      <c r="L174" s="8">
        <v>8.4406700865800737</v>
      </c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24" ht="15" customHeight="1">
      <c r="A175" s="8"/>
      <c r="B175" s="8"/>
      <c r="C175" s="8">
        <v>5.5624857488101789</v>
      </c>
      <c r="D175" s="8">
        <v>4.7482232467532395</v>
      </c>
      <c r="E175" s="8"/>
      <c r="F175" s="8"/>
      <c r="G175" s="8">
        <v>0.24505699718030627</v>
      </c>
      <c r="H175" s="8">
        <v>5.9226478787878705</v>
      </c>
      <c r="I175" s="8">
        <v>14.412766666666689</v>
      </c>
      <c r="J175" s="8">
        <v>7.6457572294372191</v>
      </c>
      <c r="K175" s="8">
        <v>14.4125</v>
      </c>
      <c r="L175" s="8">
        <v>8.4250751948051832</v>
      </c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spans="1:24" ht="15" customHeight="1">
      <c r="A176" s="8"/>
      <c r="B176" s="8"/>
      <c r="C176" s="8">
        <v>5.6458190821435092</v>
      </c>
      <c r="D176" s="8">
        <v>4.7397111688311622</v>
      </c>
      <c r="E176" s="8"/>
      <c r="F176" s="8"/>
      <c r="G176" s="8">
        <v>0.32839033051363664</v>
      </c>
      <c r="H176" s="8">
        <v>5.8976310389610305</v>
      </c>
      <c r="I176" s="8">
        <v>14.49610000000002</v>
      </c>
      <c r="J176" s="8">
        <v>7.6327938528138422</v>
      </c>
      <c r="K176" s="8">
        <v>14.49583333333333</v>
      </c>
      <c r="L176" s="8">
        <v>8.4089451515151392</v>
      </c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1:24" ht="15" customHeight="1">
      <c r="A177" s="8"/>
      <c r="B177" s="8"/>
      <c r="C177" s="8">
        <v>5.7291524154768485</v>
      </c>
      <c r="D177" s="8">
        <v>4.7301114718614645</v>
      </c>
      <c r="E177" s="8"/>
      <c r="F177" s="8"/>
      <c r="G177" s="8">
        <v>0.41145699718027728</v>
      </c>
      <c r="H177" s="8">
        <v>5.8713917316017232</v>
      </c>
      <c r="I177" s="8">
        <v>14.579433333333361</v>
      </c>
      <c r="J177" s="8">
        <v>7.6195967965367863</v>
      </c>
      <c r="K177" s="8">
        <v>14.579166666666669</v>
      </c>
      <c r="L177" s="8">
        <v>8.3926093073592938</v>
      </c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1:24" ht="15" customHeight="1">
      <c r="A178" s="8"/>
      <c r="B178" s="8"/>
      <c r="C178" s="8">
        <v>5.8124857488101789</v>
      </c>
      <c r="D178" s="8">
        <v>4.7213195670995605</v>
      </c>
      <c r="E178" s="8"/>
      <c r="F178" s="8"/>
      <c r="G178" s="8">
        <v>0.49505699718030627</v>
      </c>
      <c r="H178" s="8">
        <v>5.8460854112554035</v>
      </c>
      <c r="I178" s="8">
        <v>14.662766666666689</v>
      </c>
      <c r="J178" s="8">
        <v>7.60785896103895</v>
      </c>
      <c r="K178" s="8">
        <v>14.6625</v>
      </c>
      <c r="L178" s="8">
        <v>8.3758942424242306</v>
      </c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spans="1:24" ht="15" customHeight="1">
      <c r="A179" s="8"/>
      <c r="B179" s="8"/>
      <c r="C179" s="8">
        <v>5.8955690821435187</v>
      </c>
      <c r="D179" s="8">
        <v>4.7101018614718546</v>
      </c>
      <c r="E179" s="8"/>
      <c r="F179" s="8"/>
      <c r="G179" s="8">
        <v>0.57812366384694691</v>
      </c>
      <c r="H179" s="8">
        <v>5.8197522077921988</v>
      </c>
      <c r="I179" s="8">
        <v>14.74583333333333</v>
      </c>
      <c r="J179" s="8">
        <v>7.5950061038960932</v>
      </c>
      <c r="K179" s="8">
        <v>14.74556666666664</v>
      </c>
      <c r="L179" s="8">
        <v>8.358583982683971</v>
      </c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spans="1:24" ht="15" customHeight="1">
      <c r="A180" s="8"/>
      <c r="B180" s="8"/>
      <c r="C180" s="8">
        <v>5.9791524154768485</v>
      </c>
      <c r="D180" s="8">
        <v>4.7002104329004251</v>
      </c>
      <c r="E180" s="8"/>
      <c r="F180" s="8"/>
      <c r="G180" s="8">
        <v>0.66145699718027728</v>
      </c>
      <c r="H180" s="8">
        <v>5.7944409090909001</v>
      </c>
      <c r="I180" s="8">
        <v>14.829166666666669</v>
      </c>
      <c r="J180" s="8">
        <v>7.5822718181818081</v>
      </c>
      <c r="K180" s="8">
        <v>14.829166666666669</v>
      </c>
      <c r="L180" s="8">
        <v>8.341371774891762</v>
      </c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1:24" ht="15" customHeight="1">
      <c r="A181" s="8"/>
      <c r="B181" s="8"/>
      <c r="C181" s="8">
        <v>6.0622357488101883</v>
      </c>
      <c r="D181" s="8">
        <v>4.6920038528138459</v>
      </c>
      <c r="E181" s="8"/>
      <c r="F181" s="8"/>
      <c r="G181" s="8">
        <v>0.74479033051360766</v>
      </c>
      <c r="H181" s="8">
        <v>5.7681925974025887</v>
      </c>
      <c r="I181" s="8">
        <v>14.9125</v>
      </c>
      <c r="J181" s="8">
        <v>7.5668419480519375</v>
      </c>
      <c r="K181" s="8">
        <v>14.91223333333331</v>
      </c>
      <c r="L181" s="8">
        <v>8.3260121645021528</v>
      </c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spans="1:24" ht="15" customHeight="1">
      <c r="A182" s="8"/>
      <c r="B182" s="8"/>
      <c r="C182" s="8">
        <v>6.1453024154768485</v>
      </c>
      <c r="D182" s="8">
        <v>4.6846017748917683</v>
      </c>
      <c r="E182" s="8"/>
      <c r="F182" s="8"/>
      <c r="G182" s="8">
        <v>0.82812366384694691</v>
      </c>
      <c r="H182" s="8">
        <v>5.7423168398268309</v>
      </c>
      <c r="I182" s="8">
        <v>14.995583333333339</v>
      </c>
      <c r="J182" s="8">
        <v>7.5525356709956597</v>
      </c>
      <c r="K182" s="8">
        <v>14.99556666666664</v>
      </c>
      <c r="L182" s="8">
        <v>8.3097667099566976</v>
      </c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1:24" ht="15" customHeight="1">
      <c r="A183" s="8"/>
      <c r="B183" s="8"/>
      <c r="C183" s="8">
        <v>6.228902415476858</v>
      </c>
      <c r="D183" s="8">
        <v>4.6766996969696901</v>
      </c>
      <c r="E183" s="8"/>
      <c r="F183" s="8"/>
      <c r="G183" s="8">
        <v>0.91120699718028675</v>
      </c>
      <c r="H183" s="8">
        <v>5.7177806926406838</v>
      </c>
      <c r="I183" s="8">
        <v>15.079166666666669</v>
      </c>
      <c r="J183" s="8">
        <v>7.5388448917748807</v>
      </c>
      <c r="K183" s="8">
        <v>15.07889999999998</v>
      </c>
      <c r="L183" s="8">
        <v>8.2936799134199006</v>
      </c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1:24" ht="15" customHeight="1">
      <c r="A184" s="8"/>
      <c r="B184" s="8"/>
      <c r="C184" s="8">
        <v>6.3119690821435093</v>
      </c>
      <c r="D184" s="8">
        <v>4.6701119047618977</v>
      </c>
      <c r="E184" s="8"/>
      <c r="F184" s="8"/>
      <c r="G184" s="8">
        <v>0.99479033051360766</v>
      </c>
      <c r="H184" s="8">
        <v>5.6945638528138449</v>
      </c>
      <c r="I184" s="8">
        <v>15.162250000000011</v>
      </c>
      <c r="J184" s="8">
        <v>7.526062337662327</v>
      </c>
      <c r="K184" s="8">
        <v>15.16223333333331</v>
      </c>
      <c r="L184" s="8">
        <v>8.2762922510822392</v>
      </c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1:24" ht="15" customHeight="1">
      <c r="A185" s="8"/>
      <c r="B185" s="8"/>
      <c r="C185" s="8">
        <v>6.3953024154768485</v>
      </c>
      <c r="D185" s="8">
        <v>4.6635032467532405</v>
      </c>
      <c r="E185" s="8"/>
      <c r="F185" s="8"/>
      <c r="G185" s="8">
        <v>1.0778736638469564</v>
      </c>
      <c r="H185" s="8">
        <v>5.6710831601731524</v>
      </c>
      <c r="I185" s="8">
        <v>15.245583333333339</v>
      </c>
      <c r="J185" s="8">
        <v>7.5124780086579968</v>
      </c>
      <c r="K185" s="8">
        <v>15.24531666666665</v>
      </c>
      <c r="L185" s="8">
        <v>8.2587218614718498</v>
      </c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spans="1:24" ht="15" customHeight="1">
      <c r="A186" s="8"/>
      <c r="B186" s="8"/>
      <c r="C186" s="8">
        <v>6.4786357488101789</v>
      </c>
      <c r="D186" s="8">
        <v>4.6578735930735862</v>
      </c>
      <c r="E186" s="8"/>
      <c r="F186" s="8"/>
      <c r="G186" s="8">
        <v>1.1612069971802867</v>
      </c>
      <c r="H186" s="8">
        <v>5.6479610389610304</v>
      </c>
      <c r="I186" s="8">
        <v>15.328916666666681</v>
      </c>
      <c r="J186" s="8">
        <v>7.4998770129870023</v>
      </c>
      <c r="K186" s="8">
        <v>15.32889999999998</v>
      </c>
      <c r="L186" s="8">
        <v>8.2403953246753119</v>
      </c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1:24" ht="15" customHeight="1">
      <c r="A187" s="8"/>
      <c r="B187" s="8"/>
      <c r="C187" s="8">
        <v>6.5619690821435093</v>
      </c>
      <c r="D187" s="8">
        <v>4.6501109523809454</v>
      </c>
      <c r="E187" s="8"/>
      <c r="F187" s="8"/>
      <c r="G187" s="8">
        <v>1.2445403305136171</v>
      </c>
      <c r="H187" s="8">
        <v>5.6245742424242344</v>
      </c>
      <c r="I187" s="8">
        <v>15.412250000000011</v>
      </c>
      <c r="J187" s="8">
        <v>7.4856686580086471</v>
      </c>
      <c r="K187" s="8">
        <v>15.411983333333319</v>
      </c>
      <c r="L187" s="8">
        <v>8.2208917748917631</v>
      </c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spans="1:24" ht="15" customHeight="1">
      <c r="A188" s="8"/>
      <c r="B188" s="8"/>
      <c r="C188" s="8">
        <v>6.645035748810189</v>
      </c>
      <c r="D188" s="8">
        <v>4.6439002597402528</v>
      </c>
      <c r="E188" s="8"/>
      <c r="F188" s="8"/>
      <c r="G188" s="8">
        <v>1.3276069971802968</v>
      </c>
      <c r="H188" s="8">
        <v>5.6019597402597316</v>
      </c>
      <c r="I188" s="8">
        <v>15.49531666666668</v>
      </c>
      <c r="J188" s="8">
        <v>7.4704010822510707</v>
      </c>
      <c r="K188" s="8">
        <v>15.49531666666665</v>
      </c>
      <c r="L188" s="8">
        <v>8.201422727272714</v>
      </c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spans="1:24" ht="15" customHeight="1">
      <c r="A189" s="8"/>
      <c r="B189" s="8"/>
      <c r="C189" s="8">
        <v>6.7286357488101789</v>
      </c>
      <c r="D189" s="8">
        <v>4.634577878787872</v>
      </c>
      <c r="E189" s="8"/>
      <c r="F189" s="8"/>
      <c r="G189" s="8">
        <v>1.4109403305136272</v>
      </c>
      <c r="H189" s="8">
        <v>5.5795908225108146</v>
      </c>
      <c r="I189" s="8">
        <v>15.578916666666681</v>
      </c>
      <c r="J189" s="8">
        <v>7.4541707792207674</v>
      </c>
      <c r="K189" s="8">
        <v>15.578649999999991</v>
      </c>
      <c r="L189" s="8">
        <v>8.1830778354978229</v>
      </c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 ht="15" customHeight="1">
      <c r="A190" s="8"/>
      <c r="B190" s="8"/>
      <c r="C190" s="8">
        <v>6.811702415476848</v>
      </c>
      <c r="D190" s="8">
        <v>4.6245191341991276</v>
      </c>
      <c r="E190" s="8"/>
      <c r="F190" s="8"/>
      <c r="G190" s="8">
        <v>1.4942736638469576</v>
      </c>
      <c r="H190" s="8">
        <v>5.5584775324675242</v>
      </c>
      <c r="I190" s="8">
        <v>15.66198333333335</v>
      </c>
      <c r="J190" s="8">
        <v>7.4396504761904652</v>
      </c>
      <c r="K190" s="8">
        <v>15.661983333333319</v>
      </c>
      <c r="L190" s="8">
        <v>8.1645661038960906</v>
      </c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1:24" ht="15" customHeight="1">
      <c r="A191" s="8"/>
      <c r="B191" s="8"/>
      <c r="C191" s="8">
        <v>6.895035748810189</v>
      </c>
      <c r="D191" s="8">
        <v>4.6145097402597335</v>
      </c>
      <c r="E191" s="8"/>
      <c r="F191" s="8"/>
      <c r="G191" s="8">
        <v>1.5776069971802968</v>
      </c>
      <c r="H191" s="8">
        <v>5.5373203896103815</v>
      </c>
      <c r="I191" s="8">
        <v>15.74531666666668</v>
      </c>
      <c r="J191" s="8">
        <v>7.4259607792207678</v>
      </c>
      <c r="K191" s="8">
        <v>15.74504999999999</v>
      </c>
      <c r="L191" s="8">
        <v>8.14728766233765</v>
      </c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24" ht="15" customHeight="1">
      <c r="A192" s="8"/>
      <c r="B192" s="8"/>
      <c r="C192" s="8">
        <v>6.9783690821435194</v>
      </c>
      <c r="D192" s="8">
        <v>4.6070415151515078</v>
      </c>
      <c r="E192" s="8"/>
      <c r="F192" s="8"/>
      <c r="G192" s="8">
        <v>1.6606736638469677</v>
      </c>
      <c r="H192" s="8">
        <v>5.5147227705627628</v>
      </c>
      <c r="I192" s="8">
        <v>15.828650000000019</v>
      </c>
      <c r="J192" s="8">
        <v>7.4123631168831059</v>
      </c>
      <c r="K192" s="8">
        <v>15.828383333333329</v>
      </c>
      <c r="L192" s="8">
        <v>8.1298600432900301</v>
      </c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 ht="15" customHeight="1">
      <c r="A193" s="8"/>
      <c r="B193" s="8"/>
      <c r="C193" s="8">
        <v>7.061702415476848</v>
      </c>
      <c r="D193" s="8">
        <v>4.6006448484848415</v>
      </c>
      <c r="E193" s="8"/>
      <c r="F193" s="8"/>
      <c r="G193" s="8">
        <v>1.7442736638469576</v>
      </c>
      <c r="H193" s="8">
        <v>5.4943112121212039</v>
      </c>
      <c r="I193" s="8">
        <v>15.91198333333335</v>
      </c>
      <c r="J193" s="8">
        <v>7.4002520346320235</v>
      </c>
      <c r="K193" s="8">
        <v>15.91171666666666</v>
      </c>
      <c r="L193" s="8">
        <v>8.1120985281385156</v>
      </c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spans="1:24" ht="15" customHeight="1">
      <c r="A194" s="8"/>
      <c r="B194" s="8"/>
      <c r="C194" s="8">
        <v>7.1447857488101789</v>
      </c>
      <c r="D194" s="8">
        <v>4.5950930735930662</v>
      </c>
      <c r="E194" s="8"/>
      <c r="F194" s="8"/>
      <c r="G194" s="8">
        <v>1.8273403305136373</v>
      </c>
      <c r="H194" s="8">
        <v>5.4739569696969621</v>
      </c>
      <c r="I194" s="8">
        <v>15.99505000000002</v>
      </c>
      <c r="J194" s="8">
        <v>7.3880182251082145</v>
      </c>
      <c r="K194" s="8">
        <v>15.994783333333331</v>
      </c>
      <c r="L194" s="8">
        <v>8.0937406926406794</v>
      </c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spans="1:24" ht="15" customHeight="1">
      <c r="A195" s="8"/>
      <c r="B195" s="8"/>
      <c r="C195" s="8">
        <v>7.2283690821435176</v>
      </c>
      <c r="D195" s="8">
        <v>4.5839579220779161</v>
      </c>
      <c r="E195" s="8"/>
      <c r="F195" s="8"/>
      <c r="G195" s="8">
        <v>1.9109403305136254</v>
      </c>
      <c r="H195" s="8">
        <v>5.453127705627697</v>
      </c>
      <c r="I195" s="8">
        <v>16.078650000000021</v>
      </c>
      <c r="J195" s="8">
        <v>7.3733148484848376</v>
      </c>
      <c r="K195" s="8">
        <v>16.078383333333321</v>
      </c>
      <c r="L195" s="8">
        <v>8.0750373593073483</v>
      </c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1:24" ht="15" customHeight="1">
      <c r="A196" s="8"/>
      <c r="B196" s="8"/>
      <c r="C196" s="8">
        <v>7.3114524154768485</v>
      </c>
      <c r="D196" s="8">
        <v>4.5683435930735863</v>
      </c>
      <c r="E196" s="8"/>
      <c r="F196" s="8"/>
      <c r="G196" s="8">
        <v>1.9940069971802963</v>
      </c>
      <c r="H196" s="8">
        <v>5.4328731168831084</v>
      </c>
      <c r="I196" s="8">
        <v>16.161716666666688</v>
      </c>
      <c r="J196" s="8">
        <v>7.3593228138528026</v>
      </c>
      <c r="K196" s="8">
        <v>16.161449999999999</v>
      </c>
      <c r="L196" s="8">
        <v>8.055920735930723</v>
      </c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1:24" ht="15" customHeight="1">
      <c r="A197" s="8"/>
      <c r="B197" s="8"/>
      <c r="C197" s="8">
        <v>7.3947857488101771</v>
      </c>
      <c r="D197" s="8">
        <v>4.5480064935064863</v>
      </c>
      <c r="E197" s="8"/>
      <c r="F197" s="8"/>
      <c r="G197" s="8">
        <v>2.0773403305136355</v>
      </c>
      <c r="H197" s="8">
        <v>5.4152597402597333</v>
      </c>
      <c r="I197" s="8">
        <v>16.24505000000002</v>
      </c>
      <c r="J197" s="8">
        <v>7.3452432900432791</v>
      </c>
      <c r="K197" s="8">
        <v>16.244783333333331</v>
      </c>
      <c r="L197" s="8">
        <v>8.0371370129869995</v>
      </c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spans="1:24" ht="15" customHeight="1">
      <c r="A198" s="8"/>
      <c r="B198" s="8"/>
      <c r="C198" s="8">
        <v>7.4781190821435093</v>
      </c>
      <c r="D198" s="8">
        <v>4.5286404761904695</v>
      </c>
      <c r="E198" s="8"/>
      <c r="F198" s="8"/>
      <c r="G198" s="8">
        <v>2.1604236638469487</v>
      </c>
      <c r="H198" s="8">
        <v>5.3960450649350573</v>
      </c>
      <c r="I198" s="8">
        <v>16.32838333333336</v>
      </c>
      <c r="J198" s="8">
        <v>7.3291618181818077</v>
      </c>
      <c r="K198" s="8">
        <v>16.32811666666667</v>
      </c>
      <c r="L198" s="8">
        <v>8.0176533333333211</v>
      </c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24" ht="15" customHeight="1">
      <c r="A199" s="8"/>
      <c r="B199" s="8"/>
      <c r="C199" s="8">
        <v>7.5611857488101872</v>
      </c>
      <c r="D199" s="8">
        <v>4.5108100865800802</v>
      </c>
      <c r="E199" s="8"/>
      <c r="F199" s="8"/>
      <c r="G199" s="8">
        <v>2.2440069971802963</v>
      </c>
      <c r="H199" s="8">
        <v>5.3774355411255339</v>
      </c>
      <c r="I199" s="8">
        <v>16.411466666666669</v>
      </c>
      <c r="J199" s="8">
        <v>7.315024155844144</v>
      </c>
      <c r="K199" s="8">
        <v>16.411449999999999</v>
      </c>
      <c r="L199" s="8">
        <v>7.9991702164502048</v>
      </c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spans="1:24" ht="15" customHeight="1">
      <c r="A200" s="8"/>
      <c r="B200" s="8"/>
      <c r="C200" s="8">
        <v>7.6445190821435194</v>
      </c>
      <c r="D200" s="8">
        <v>4.4978683549783485</v>
      </c>
      <c r="E200" s="8"/>
      <c r="F200" s="8"/>
      <c r="G200" s="8">
        <v>2.3270903305136166</v>
      </c>
      <c r="H200" s="8">
        <v>5.3584557575757499</v>
      </c>
      <c r="I200" s="8">
        <v>16.494800000000001</v>
      </c>
      <c r="J200" s="8">
        <v>7.2991435497835386</v>
      </c>
      <c r="K200" s="8">
        <v>16.494533333333312</v>
      </c>
      <c r="L200" s="8">
        <v>7.9813498701298577</v>
      </c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spans="1:24" ht="15" customHeight="1">
      <c r="A201" s="8"/>
      <c r="B201" s="8"/>
      <c r="C201" s="8">
        <v>7.7278524154768586</v>
      </c>
      <c r="D201" s="8">
        <v>4.4904369696969635</v>
      </c>
      <c r="E201" s="8"/>
      <c r="F201" s="8"/>
      <c r="G201" s="8">
        <v>2.4106736638469677</v>
      </c>
      <c r="H201" s="8">
        <v>5.3417805194805119</v>
      </c>
      <c r="I201" s="8">
        <v>16.57813333333333</v>
      </c>
      <c r="J201" s="8">
        <v>7.2828596103895995</v>
      </c>
      <c r="K201" s="8">
        <v>16.57811666666667</v>
      </c>
      <c r="L201" s="8">
        <v>7.9625435930735815</v>
      </c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spans="1:24" ht="15" customHeight="1">
      <c r="A202" s="8"/>
      <c r="B202" s="8"/>
      <c r="C202" s="8">
        <v>7.8111857488101872</v>
      </c>
      <c r="D202" s="8">
        <v>4.4872947619047547</v>
      </c>
      <c r="E202" s="8"/>
      <c r="F202" s="8"/>
      <c r="G202" s="8">
        <v>2.4937569971802773</v>
      </c>
      <c r="H202" s="8">
        <v>5.3250151082251005</v>
      </c>
      <c r="I202" s="8">
        <v>16.661466666666669</v>
      </c>
      <c r="J202" s="8">
        <v>7.2668112121212012</v>
      </c>
      <c r="K202" s="8">
        <v>16.66119999999998</v>
      </c>
      <c r="L202" s="8">
        <v>7.9436051948051833</v>
      </c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spans="1:24" ht="15" customHeight="1">
      <c r="A203" s="8"/>
      <c r="B203" s="8"/>
      <c r="C203" s="8">
        <v>7.8942690821435182</v>
      </c>
      <c r="D203" s="8">
        <v>4.4824930303030239</v>
      </c>
      <c r="E203" s="8"/>
      <c r="F203" s="8"/>
      <c r="G203" s="8">
        <v>2.5770903305136166</v>
      </c>
      <c r="H203" s="8">
        <v>5.3081329004328932</v>
      </c>
      <c r="I203" s="8">
        <v>16.74453333333334</v>
      </c>
      <c r="J203" s="8">
        <v>7.2518693506493399</v>
      </c>
      <c r="K203" s="8">
        <v>16.744533333333312</v>
      </c>
      <c r="L203" s="8">
        <v>7.9257304761904646</v>
      </c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spans="1:24" ht="15" customHeight="1">
      <c r="A204" s="8"/>
      <c r="B204" s="8"/>
      <c r="C204" s="8">
        <v>7.9778524154768586</v>
      </c>
      <c r="D204" s="8">
        <v>4.4766608225108167</v>
      </c>
      <c r="E204" s="8"/>
      <c r="F204" s="8"/>
      <c r="G204" s="8">
        <v>2.6604236638469487</v>
      </c>
      <c r="H204" s="8">
        <v>5.2927466233766154</v>
      </c>
      <c r="I204" s="8">
        <v>16.82813333333333</v>
      </c>
      <c r="J204" s="8">
        <v>7.2387951948051832</v>
      </c>
      <c r="K204" s="8">
        <v>16.82786666666664</v>
      </c>
      <c r="L204" s="8">
        <v>7.9079648917748795</v>
      </c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spans="1:24" ht="15" customHeight="1">
      <c r="A205" s="8"/>
      <c r="B205" s="8"/>
      <c r="C205" s="8">
        <v>8.0609357488101789</v>
      </c>
      <c r="D205" s="8">
        <v>4.471879523809517</v>
      </c>
      <c r="E205" s="8"/>
      <c r="F205" s="8"/>
      <c r="G205" s="8">
        <v>2.7437569971802773</v>
      </c>
      <c r="H205" s="8">
        <v>5.2766836363636287</v>
      </c>
      <c r="I205" s="8">
        <v>16.911200000000012</v>
      </c>
      <c r="J205" s="8">
        <v>7.2267683982683879</v>
      </c>
      <c r="K205" s="8">
        <v>16.91119999999998</v>
      </c>
      <c r="L205" s="8">
        <v>7.8902766233766117</v>
      </c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spans="1:24" ht="15" customHeight="1">
      <c r="A206" s="8"/>
      <c r="B206" s="8"/>
      <c r="C206" s="8">
        <v>8.1442690821435182</v>
      </c>
      <c r="D206" s="8">
        <v>4.4681640259740192</v>
      </c>
      <c r="E206" s="8"/>
      <c r="F206" s="8"/>
      <c r="G206" s="8">
        <v>2.8268236638469482</v>
      </c>
      <c r="H206" s="8">
        <v>5.2599093073592993</v>
      </c>
      <c r="I206" s="8">
        <v>16.99453333333334</v>
      </c>
      <c r="J206" s="8">
        <v>7.2136127272727171</v>
      </c>
      <c r="K206" s="8">
        <v>16.99426666666665</v>
      </c>
      <c r="L206" s="8">
        <v>7.8735023809523694</v>
      </c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spans="1:24" ht="15" customHeight="1">
      <c r="A207" s="8"/>
      <c r="B207" s="8"/>
      <c r="C207" s="8">
        <v>8.2276024154768503</v>
      </c>
      <c r="D207" s="8">
        <v>4.4648361904761842</v>
      </c>
      <c r="E207" s="8"/>
      <c r="F207" s="8"/>
      <c r="G207" s="8">
        <v>2.9101569971802874</v>
      </c>
      <c r="H207" s="8">
        <v>5.2440003030302949</v>
      </c>
      <c r="I207" s="8">
        <v>17.077866666666679</v>
      </c>
      <c r="J207" s="8">
        <v>7.2006923376623266</v>
      </c>
      <c r="K207" s="8">
        <v>17.07786666666664</v>
      </c>
      <c r="L207" s="8">
        <v>7.8565054978354869</v>
      </c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spans="1:24" ht="15" customHeight="1">
      <c r="A208" s="8"/>
      <c r="B208" s="8"/>
      <c r="C208" s="8">
        <v>8.3109357488101789</v>
      </c>
      <c r="D208" s="8">
        <v>4.4620866233766163</v>
      </c>
      <c r="E208" s="8"/>
      <c r="F208" s="8"/>
      <c r="G208" s="8">
        <v>2.993490330513616</v>
      </c>
      <c r="H208" s="8">
        <v>5.228031601731594</v>
      </c>
      <c r="I208" s="8">
        <v>17.161200000000012</v>
      </c>
      <c r="J208" s="8">
        <v>7.1868538961038855</v>
      </c>
      <c r="K208" s="8">
        <v>17.160933333333318</v>
      </c>
      <c r="L208" s="8">
        <v>7.8401629004328885</v>
      </c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spans="1:24" ht="15" customHeight="1">
      <c r="A209" s="8"/>
      <c r="B209" s="8"/>
      <c r="C209" s="8">
        <v>8.3940024154768498</v>
      </c>
      <c r="D209" s="8">
        <v>4.459907792207785</v>
      </c>
      <c r="E209" s="8"/>
      <c r="F209" s="8"/>
      <c r="G209" s="8">
        <v>3.0765569971802975</v>
      </c>
      <c r="H209" s="8">
        <v>5.2135945887445807</v>
      </c>
      <c r="I209" s="8">
        <v>17.244266666666679</v>
      </c>
      <c r="J209" s="8">
        <v>7.1705072294372192</v>
      </c>
      <c r="K209" s="8">
        <v>17.243999999999989</v>
      </c>
      <c r="L209" s="8">
        <v>7.8244673160173051</v>
      </c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spans="1:24" ht="15" customHeight="1">
      <c r="A210" s="8"/>
      <c r="B210" s="8"/>
      <c r="C210" s="8">
        <v>8.4776024154768503</v>
      </c>
      <c r="D210" s="8">
        <v>4.4570819567099527</v>
      </c>
      <c r="E210" s="8"/>
      <c r="F210" s="8"/>
      <c r="G210" s="8">
        <v>3.1601569971802874</v>
      </c>
      <c r="H210" s="8">
        <v>5.1999168398268321</v>
      </c>
      <c r="I210" s="8">
        <v>17.327866666666679</v>
      </c>
      <c r="J210" s="8">
        <v>7.1538161038960935</v>
      </c>
      <c r="K210" s="8">
        <v>17.327599999999979</v>
      </c>
      <c r="L210" s="8">
        <v>7.8078207359307257</v>
      </c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spans="1:24" ht="15" customHeight="1">
      <c r="A211" s="8"/>
      <c r="B211" s="8"/>
      <c r="C211" s="8">
        <v>8.5606690821435176</v>
      </c>
      <c r="D211" s="8">
        <v>4.4543121168831128</v>
      </c>
      <c r="E211" s="8"/>
      <c r="F211" s="8"/>
      <c r="G211" s="8">
        <v>3.2432236638469583</v>
      </c>
      <c r="H211" s="8">
        <v>5.1857147186147117</v>
      </c>
      <c r="I211" s="8">
        <v>17.41093333333335</v>
      </c>
      <c r="J211" s="8">
        <v>7.1414553246753147</v>
      </c>
      <c r="K211" s="8">
        <v>17.410666666666661</v>
      </c>
      <c r="L211" s="8">
        <v>7.7917680086579981</v>
      </c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spans="1:24" ht="15" customHeight="1">
      <c r="A212" s="8"/>
      <c r="B212" s="8"/>
      <c r="C212" s="8">
        <v>8.6440024154768498</v>
      </c>
      <c r="D212" s="8">
        <v>4.451598272727268</v>
      </c>
      <c r="E212" s="8"/>
      <c r="F212" s="8"/>
      <c r="G212" s="8">
        <v>3.3265569971802975</v>
      </c>
      <c r="H212" s="8">
        <v>5.1723607792207718</v>
      </c>
      <c r="I212" s="8">
        <v>17.494266666666679</v>
      </c>
      <c r="J212" s="8">
        <v>7.1293192640692542</v>
      </c>
      <c r="K212" s="8">
        <v>17.493999999999989</v>
      </c>
      <c r="L212" s="8">
        <v>7.7756380952380848</v>
      </c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spans="1:24" ht="15" customHeight="1">
      <c r="A213" s="8"/>
      <c r="B213" s="8"/>
      <c r="C213" s="8">
        <v>8.727335748810189</v>
      </c>
      <c r="D213" s="8">
        <v>4.4489404242424184</v>
      </c>
      <c r="E213" s="8"/>
      <c r="F213" s="8"/>
      <c r="G213" s="8">
        <v>3.4098903305136261</v>
      </c>
      <c r="H213" s="8">
        <v>5.1587470995670914</v>
      </c>
      <c r="I213" s="8">
        <v>17.577600000000011</v>
      </c>
      <c r="J213" s="8">
        <v>7.1170704329004231</v>
      </c>
      <c r="K213" s="8">
        <v>17.577333333333321</v>
      </c>
      <c r="L213" s="8">
        <v>7.7590301298701192</v>
      </c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spans="1:24" ht="15" customHeight="1">
      <c r="A214" s="8"/>
      <c r="B214" s="8"/>
      <c r="C214" s="8"/>
      <c r="D214" s="8"/>
      <c r="E214" s="8"/>
      <c r="F214" s="8"/>
      <c r="G214" s="8">
        <v>3.4932236638469583</v>
      </c>
      <c r="H214" s="8">
        <v>5.145251428571421</v>
      </c>
      <c r="I214" s="8">
        <v>17.66093333333335</v>
      </c>
      <c r="J214" s="8">
        <v>7.1061532467532356</v>
      </c>
      <c r="K214" s="8">
        <v>17.660666666666661</v>
      </c>
      <c r="L214" s="8">
        <v>7.742968441558431</v>
      </c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spans="1:24" ht="15" customHeight="1">
      <c r="A215" s="8"/>
      <c r="B215" s="8"/>
      <c r="C215" s="8"/>
      <c r="D215" s="8"/>
      <c r="E215" s="8"/>
      <c r="F215" s="8"/>
      <c r="G215" s="8">
        <v>3.576306997180307</v>
      </c>
      <c r="H215" s="8">
        <v>5.1317774891774812</v>
      </c>
      <c r="I215" s="8">
        <v>17.744016666666688</v>
      </c>
      <c r="J215" s="8">
        <v>7.0925296536796427</v>
      </c>
      <c r="K215" s="8">
        <v>17.743749999999999</v>
      </c>
      <c r="L215" s="8">
        <v>7.7264745021644909</v>
      </c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spans="1:24" ht="15" customHeight="1">
      <c r="A216" s="8"/>
      <c r="B216" s="8"/>
      <c r="C216" s="8"/>
      <c r="D216" s="8"/>
      <c r="E216" s="8"/>
      <c r="F216" s="8"/>
      <c r="G216" s="8">
        <v>3.6598903305136261</v>
      </c>
      <c r="H216" s="8">
        <v>5.118705541125534</v>
      </c>
      <c r="I216" s="8">
        <v>17.82735000000002</v>
      </c>
      <c r="J216" s="8">
        <v>7.0789453679653569</v>
      </c>
      <c r="K216" s="8">
        <v>17.827333333333321</v>
      </c>
      <c r="L216" s="8">
        <v>7.7104710389610274</v>
      </c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spans="1:24" ht="15" customHeight="1">
      <c r="A217" s="8"/>
      <c r="B217" s="8"/>
      <c r="C217" s="8"/>
      <c r="D217" s="8"/>
      <c r="E217" s="8"/>
      <c r="F217" s="8"/>
      <c r="G217" s="8">
        <v>3.7429736638469677</v>
      </c>
      <c r="H217" s="8">
        <v>5.1062083549783477</v>
      </c>
      <c r="I217" s="8">
        <v>17.91068333333336</v>
      </c>
      <c r="J217" s="8">
        <v>7.0644987445887342</v>
      </c>
      <c r="K217" s="8">
        <v>17.91041666666667</v>
      </c>
      <c r="L217" s="8">
        <v>7.6954680519480405</v>
      </c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spans="1:24" ht="15" customHeight="1">
      <c r="A218" s="8"/>
      <c r="B218" s="8"/>
      <c r="C218" s="8"/>
      <c r="D218" s="8"/>
      <c r="E218" s="8"/>
      <c r="F218" s="8"/>
      <c r="G218" s="8">
        <v>3.826306997180307</v>
      </c>
      <c r="H218" s="8">
        <v>5.0923316450216376</v>
      </c>
      <c r="I218" s="8">
        <v>17.993749999999999</v>
      </c>
      <c r="J218" s="8">
        <v>7.0506555844155745</v>
      </c>
      <c r="K218" s="8">
        <v>17.993749999999999</v>
      </c>
      <c r="L218" s="8">
        <v>7.6800741125541006</v>
      </c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spans="1:24" ht="15" customHeight="1">
      <c r="A219" s="8"/>
      <c r="B219" s="8"/>
      <c r="C219" s="8"/>
      <c r="D219" s="8"/>
      <c r="E219" s="8"/>
      <c r="F219" s="8"/>
      <c r="G219" s="8">
        <v>3.9096403305136356</v>
      </c>
      <c r="H219" s="8">
        <v>5.078941168831161</v>
      </c>
      <c r="I219" s="8">
        <v>18.07735000000002</v>
      </c>
      <c r="J219" s="8">
        <v>7.0391191341991242</v>
      </c>
      <c r="K219" s="8">
        <v>18.077083333333331</v>
      </c>
      <c r="L219" s="8">
        <v>7.6654292640692532</v>
      </c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24" ht="15" customHeight="1">
      <c r="A220" s="8"/>
      <c r="B220" s="8"/>
      <c r="C220" s="8"/>
      <c r="D220" s="8"/>
      <c r="E220" s="8"/>
      <c r="F220" s="8"/>
      <c r="G220" s="8">
        <v>3.9929736638469677</v>
      </c>
      <c r="H220" s="8">
        <v>5.066466753246746</v>
      </c>
      <c r="I220" s="8">
        <v>18.16041666666667</v>
      </c>
      <c r="J220" s="8">
        <v>7.0298119913419814</v>
      </c>
      <c r="K220" s="8">
        <v>18.16041666666667</v>
      </c>
      <c r="L220" s="8">
        <v>7.6504136796536688</v>
      </c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spans="1:24" ht="15" customHeight="1">
      <c r="A221" s="8"/>
      <c r="B221" s="8"/>
      <c r="C221" s="8"/>
      <c r="D221" s="8"/>
      <c r="E221" s="8"/>
      <c r="F221" s="8"/>
      <c r="G221" s="8">
        <v>4.0760403305136066</v>
      </c>
      <c r="H221" s="8">
        <v>5.0545125541125469</v>
      </c>
      <c r="I221" s="8">
        <v>18.243749999999999</v>
      </c>
      <c r="J221" s="8">
        <v>7.0192613419913314</v>
      </c>
      <c r="K221" s="8">
        <v>18.243483333333309</v>
      </c>
      <c r="L221" s="8">
        <v>7.6360339826839727</v>
      </c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spans="1:24" ht="15" customHeight="1">
      <c r="A222" s="8"/>
      <c r="B222" s="8"/>
      <c r="C222" s="8"/>
      <c r="D222" s="8"/>
      <c r="E222" s="8"/>
      <c r="F222" s="8"/>
      <c r="G222" s="8">
        <v>4.1596403305136356</v>
      </c>
      <c r="H222" s="8">
        <v>5.0433963636363561</v>
      </c>
      <c r="I222" s="8">
        <v>18.327083333333331</v>
      </c>
      <c r="J222" s="8">
        <v>7.010371688311678</v>
      </c>
      <c r="K222" s="8">
        <v>18.327083333333331</v>
      </c>
      <c r="L222" s="8">
        <v>7.6216996103895998</v>
      </c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spans="1:24" ht="15" customHeight="1">
      <c r="A223" s="8"/>
      <c r="B223" s="8"/>
      <c r="C223" s="8"/>
      <c r="D223" s="8"/>
      <c r="E223" s="8"/>
      <c r="F223" s="8"/>
      <c r="G223" s="8">
        <v>4.242706997180278</v>
      </c>
      <c r="H223" s="8">
        <v>5.0325467099567032</v>
      </c>
      <c r="I223" s="8">
        <v>18.41041666666667</v>
      </c>
      <c r="J223" s="8">
        <v>7.001185800865791</v>
      </c>
      <c r="K223" s="8">
        <v>18.41014999999998</v>
      </c>
      <c r="L223" s="8">
        <v>7.6077387445887332</v>
      </c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spans="1:24" ht="15" customHeight="1">
      <c r="A224" s="8"/>
      <c r="B224" s="8"/>
      <c r="C224" s="8"/>
      <c r="D224" s="8"/>
      <c r="E224" s="8"/>
      <c r="F224" s="8"/>
      <c r="G224" s="8">
        <v>4.3257903305136161</v>
      </c>
      <c r="H224" s="8">
        <v>5.0215604761904684</v>
      </c>
      <c r="I224" s="8">
        <v>18.493500000000012</v>
      </c>
      <c r="J224" s="8">
        <v>6.9913473160173059</v>
      </c>
      <c r="K224" s="8">
        <v>18.493233333333318</v>
      </c>
      <c r="L224" s="8">
        <v>7.5932331601731491</v>
      </c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spans="1:24" ht="15" customHeight="1">
      <c r="A225" s="8"/>
      <c r="B225" s="8"/>
      <c r="C225" s="8"/>
      <c r="D225" s="8"/>
      <c r="E225" s="8"/>
      <c r="F225" s="8"/>
      <c r="G225" s="8">
        <v>4.4093736638469458</v>
      </c>
      <c r="H225" s="8">
        <v>5.0105064502164431</v>
      </c>
      <c r="I225" s="8">
        <v>18.577083333333331</v>
      </c>
      <c r="J225" s="8">
        <v>6.9829735930735826</v>
      </c>
      <c r="K225" s="8">
        <v>18.576816666666641</v>
      </c>
      <c r="L225" s="8">
        <v>7.5789375324675223</v>
      </c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spans="1:24" ht="15" customHeight="1">
      <c r="A226" s="8"/>
      <c r="B226" s="8"/>
      <c r="C226" s="8"/>
      <c r="D226" s="8"/>
      <c r="E226" s="8"/>
      <c r="F226" s="8"/>
      <c r="G226" s="8">
        <v>4.4924569971802875</v>
      </c>
      <c r="H226" s="8">
        <v>4.9972765367965302</v>
      </c>
      <c r="I226" s="8">
        <v>18.660166666666679</v>
      </c>
      <c r="J226" s="8">
        <v>6.9749527272727168</v>
      </c>
      <c r="K226" s="8">
        <v>18.65989999999999</v>
      </c>
      <c r="L226" s="8">
        <v>7.564476060606049</v>
      </c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spans="1:24" ht="15" customHeight="1">
      <c r="A227" s="8"/>
      <c r="B227" s="8"/>
      <c r="C227" s="8"/>
      <c r="D227" s="8"/>
      <c r="E227" s="8"/>
      <c r="F227" s="8"/>
      <c r="G227" s="8">
        <v>4.5757903305136161</v>
      </c>
      <c r="H227" s="8">
        <v>4.9862356709956632</v>
      </c>
      <c r="I227" s="8">
        <v>18.743500000000012</v>
      </c>
      <c r="J227" s="8">
        <v>6.965111298701288</v>
      </c>
      <c r="K227" s="8">
        <v>18.743233333333318</v>
      </c>
      <c r="L227" s="8">
        <v>7.5492964502164384</v>
      </c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spans="1:24" ht="15" customHeight="1">
      <c r="A228" s="8"/>
      <c r="B228" s="8"/>
      <c r="C228" s="8"/>
      <c r="D228" s="8"/>
      <c r="E228" s="8"/>
      <c r="F228" s="8"/>
      <c r="G228" s="8">
        <v>4.6591236638469553</v>
      </c>
      <c r="H228" s="8">
        <v>4.9738504329004254</v>
      </c>
      <c r="I228" s="8">
        <v>18.82683333333334</v>
      </c>
      <c r="J228" s="8">
        <v>6.9562799567099463</v>
      </c>
      <c r="K228" s="8">
        <v>18.82656666666665</v>
      </c>
      <c r="L228" s="8">
        <v>7.5331265367965257</v>
      </c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spans="1:24" ht="15" customHeight="1">
      <c r="A229" s="8"/>
      <c r="B229" s="8"/>
      <c r="C229" s="8"/>
      <c r="D229" s="8"/>
      <c r="E229" s="8"/>
      <c r="F229" s="8"/>
      <c r="G229" s="8">
        <v>4.7424569971802875</v>
      </c>
      <c r="H229" s="8">
        <v>4.9618128571428501</v>
      </c>
      <c r="I229" s="8">
        <v>18.910166666666679</v>
      </c>
      <c r="J229" s="8">
        <v>6.9465847619047523</v>
      </c>
      <c r="K229" s="8">
        <v>18.90989999999999</v>
      </c>
      <c r="L229" s="8">
        <v>7.5176519047618928</v>
      </c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spans="1:24" ht="15" customHeight="1">
      <c r="A230" s="8"/>
      <c r="B230" s="8"/>
      <c r="C230" s="8"/>
      <c r="D230" s="8"/>
      <c r="E230" s="8"/>
      <c r="F230" s="8"/>
      <c r="G230" s="8">
        <v>4.8255236638469583</v>
      </c>
      <c r="H230" s="8">
        <v>4.9524605194805122</v>
      </c>
      <c r="I230" s="8">
        <v>18.99323333333335</v>
      </c>
      <c r="J230" s="8">
        <v>6.9375962337662234</v>
      </c>
      <c r="K230" s="8">
        <v>18.992966666666661</v>
      </c>
      <c r="L230" s="8">
        <v>7.5018923376623263</v>
      </c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spans="1:24" ht="15" customHeight="1">
      <c r="A231" s="8"/>
      <c r="B231" s="8"/>
      <c r="C231" s="8"/>
      <c r="D231" s="8"/>
      <c r="E231" s="8"/>
      <c r="F231" s="8"/>
      <c r="G231" s="8">
        <v>4.9091236638469553</v>
      </c>
      <c r="H231" s="8">
        <v>4.9422443290043221</v>
      </c>
      <c r="I231" s="8">
        <v>19.07683333333334</v>
      </c>
      <c r="J231" s="8">
        <v>6.9302559740259637</v>
      </c>
      <c r="K231" s="8">
        <v>19.07656666666665</v>
      </c>
      <c r="L231" s="8">
        <v>7.4879799134199025</v>
      </c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spans="1:24" ht="15" customHeight="1">
      <c r="A232" s="8"/>
      <c r="B232" s="8"/>
      <c r="C232" s="8"/>
      <c r="D232" s="8"/>
      <c r="E232" s="8"/>
      <c r="F232" s="8"/>
      <c r="G232" s="8">
        <v>4.9921903305136262</v>
      </c>
      <c r="H232" s="8">
        <v>4.9323725108225034</v>
      </c>
      <c r="I232" s="8">
        <v>19.159900000000011</v>
      </c>
      <c r="J232" s="8">
        <v>6.9206474891774787</v>
      </c>
      <c r="K232" s="8">
        <v>19.159633333333321</v>
      </c>
      <c r="L232" s="8">
        <v>7.4750890476190364</v>
      </c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spans="1:24" ht="15" customHeight="1">
      <c r="A233" s="8"/>
      <c r="B233" s="8"/>
      <c r="C233" s="8"/>
      <c r="D233" s="8"/>
      <c r="E233" s="8"/>
      <c r="F233" s="8"/>
      <c r="G233" s="8">
        <v>5.0755236638469583</v>
      </c>
      <c r="H233" s="8">
        <v>4.9227699134199057</v>
      </c>
      <c r="I233" s="8">
        <v>19.242966666666689</v>
      </c>
      <c r="J233" s="8">
        <v>6.912424588744579</v>
      </c>
      <c r="K233" s="8">
        <v>19.242966666666661</v>
      </c>
      <c r="L233" s="8">
        <v>7.4628251082250969</v>
      </c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spans="1:24" ht="15" customHeight="1">
      <c r="A234" s="8"/>
      <c r="B234" s="8"/>
      <c r="C234" s="8"/>
      <c r="D234" s="8"/>
      <c r="E234" s="8"/>
      <c r="F234" s="8"/>
      <c r="G234" s="8">
        <v>5.1588569971802976</v>
      </c>
      <c r="H234" s="8">
        <v>4.9117584848484777</v>
      </c>
      <c r="I234" s="8">
        <v>19.326566666666679</v>
      </c>
      <c r="J234" s="8">
        <v>6.9055810389610288</v>
      </c>
      <c r="K234" s="8">
        <v>19.326299999999989</v>
      </c>
      <c r="L234" s="8">
        <v>7.4509215151515047</v>
      </c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spans="1:24" ht="15" customHeight="1">
      <c r="A235" s="8"/>
      <c r="B235" s="8"/>
      <c r="C235" s="8"/>
      <c r="D235" s="8"/>
      <c r="E235" s="8"/>
      <c r="F235" s="8"/>
      <c r="G235" s="8">
        <v>5.2421903305136262</v>
      </c>
      <c r="H235" s="8">
        <v>4.9022359307359231</v>
      </c>
      <c r="I235" s="8">
        <v>19.40963333333336</v>
      </c>
      <c r="J235" s="8">
        <v>6.897645108225098</v>
      </c>
      <c r="K235" s="8">
        <v>19.409633333333321</v>
      </c>
      <c r="L235" s="8">
        <v>7.4382716450216346</v>
      </c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spans="1:24" ht="15" customHeight="1">
      <c r="A236" s="8"/>
      <c r="B236" s="8"/>
      <c r="C236" s="8"/>
      <c r="D236" s="8"/>
      <c r="E236" s="8"/>
      <c r="F236" s="8"/>
      <c r="G236" s="8">
        <v>5.325256997180297</v>
      </c>
      <c r="H236" s="8">
        <v>4.8910691341991264</v>
      </c>
      <c r="I236" s="8">
        <v>19.492966666666689</v>
      </c>
      <c r="J236" s="8">
        <v>6.8897462337662247</v>
      </c>
      <c r="K236" s="8">
        <v>19.492699999999999</v>
      </c>
      <c r="L236" s="8">
        <v>7.4257835930735823</v>
      </c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spans="1:24" ht="15" customHeight="1">
      <c r="A237" s="8"/>
      <c r="B237" s="8"/>
      <c r="C237" s="8"/>
      <c r="D237" s="8"/>
      <c r="E237" s="8"/>
      <c r="F237" s="8"/>
      <c r="G237" s="8">
        <v>5.4088569971802976</v>
      </c>
      <c r="H237" s="8">
        <v>4.8798127705627632</v>
      </c>
      <c r="I237" s="8">
        <v>19.576300000000021</v>
      </c>
      <c r="J237" s="8">
        <v>6.8807126320346317</v>
      </c>
      <c r="K237" s="8">
        <v>19.576299999999989</v>
      </c>
      <c r="L237" s="8">
        <v>7.4128839393939288</v>
      </c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spans="1:24" ht="15" customHeight="1">
      <c r="A238" s="8"/>
      <c r="B238" s="8"/>
      <c r="C238" s="8"/>
      <c r="D238" s="8"/>
      <c r="E238" s="8"/>
      <c r="F238" s="8"/>
      <c r="G238" s="8">
        <v>5.4919236638469684</v>
      </c>
      <c r="H238" s="8">
        <v>4.8703598701298638</v>
      </c>
      <c r="I238" s="8">
        <v>19.65963333333336</v>
      </c>
      <c r="J238" s="8">
        <v>6.8712641601731583</v>
      </c>
      <c r="K238" s="8">
        <v>19.65936666666666</v>
      </c>
      <c r="L238" s="8">
        <v>7.4004193939393836</v>
      </c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spans="1:24" ht="15" customHeight="1">
      <c r="A239" s="8"/>
      <c r="B239" s="8"/>
      <c r="C239" s="8"/>
      <c r="D239" s="8"/>
      <c r="E239" s="8"/>
      <c r="F239" s="8"/>
      <c r="G239" s="8">
        <v>5.575256997180297</v>
      </c>
      <c r="H239" s="8">
        <v>4.8592555411255347</v>
      </c>
      <c r="I239" s="8">
        <v>19.74271666666667</v>
      </c>
      <c r="J239" s="8">
        <v>6.8614008181818145</v>
      </c>
      <c r="K239" s="8">
        <v>19.742699999999999</v>
      </c>
      <c r="L239" s="8">
        <v>7.3894131601731496</v>
      </c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spans="1:24" ht="15" customHeight="1">
      <c r="A240" s="8"/>
      <c r="B240" s="8"/>
      <c r="C240" s="8"/>
      <c r="D240" s="8"/>
      <c r="E240" s="8"/>
      <c r="F240" s="8"/>
      <c r="G240" s="8">
        <v>5.6585903305136362</v>
      </c>
      <c r="H240" s="8">
        <v>4.8490697099567095</v>
      </c>
      <c r="I240" s="8">
        <v>19.826300000000021</v>
      </c>
      <c r="J240" s="8">
        <v>6.8511226060606001</v>
      </c>
      <c r="K240" s="8">
        <v>19.826033333333331</v>
      </c>
      <c r="L240" s="8">
        <v>7.3787456709956594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spans="1:24" ht="15" customHeight="1">
      <c r="A241" s="8"/>
      <c r="B241" s="8"/>
      <c r="C241" s="8"/>
      <c r="D241" s="8"/>
      <c r="E241" s="8"/>
      <c r="F241" s="8"/>
      <c r="G241" s="8">
        <v>5.7419236638469684</v>
      </c>
      <c r="H241" s="8">
        <v>4.8390378831168821</v>
      </c>
      <c r="I241" s="8"/>
      <c r="J241" s="8"/>
      <c r="K241" s="8">
        <v>19.90936666666666</v>
      </c>
      <c r="L241" s="8">
        <v>7.3694171428571327</v>
      </c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spans="1:24" ht="15" customHeight="1">
      <c r="A242" s="8"/>
      <c r="B242" s="8"/>
      <c r="C242" s="8"/>
      <c r="D242" s="8"/>
      <c r="E242" s="8"/>
      <c r="F242" s="8"/>
      <c r="G242" s="8">
        <v>5.825006997180278</v>
      </c>
      <c r="H242" s="8">
        <v>4.8291600606060587</v>
      </c>
      <c r="I242" s="8"/>
      <c r="J242" s="8"/>
      <c r="K242" s="8">
        <v>19.99244999999998</v>
      </c>
      <c r="L242" s="8">
        <v>7.3588527705627591</v>
      </c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spans="1:24" ht="15" customHeight="1">
      <c r="A243" s="8"/>
      <c r="B243" s="8"/>
      <c r="C243" s="8"/>
      <c r="D243" s="8"/>
      <c r="E243" s="8"/>
      <c r="F243" s="8"/>
      <c r="G243" s="8">
        <v>5.9083403305136173</v>
      </c>
      <c r="H243" s="8">
        <v>4.8194362424242385</v>
      </c>
      <c r="I243" s="8"/>
      <c r="J243" s="8"/>
      <c r="K243" s="8">
        <v>20.075783333333309</v>
      </c>
      <c r="L243" s="8">
        <v>7.3478999134199032</v>
      </c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spans="1:24" ht="1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>
        <v>20.159116666666641</v>
      </c>
      <c r="L244" s="8">
        <v>7.3380514718614611</v>
      </c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spans="1:24" ht="1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>
        <v>20.242183333333319</v>
      </c>
      <c r="L245" s="8">
        <v>7.3277325541125435</v>
      </c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spans="1:24" ht="1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>
        <v>20.325783333333309</v>
      </c>
      <c r="L246" s="8">
        <v>7.3166264935064831</v>
      </c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spans="1:24" ht="1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>
        <v>20.40884999999998</v>
      </c>
      <c r="L247" s="8">
        <v>7.306842034632024</v>
      </c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spans="1:24" ht="1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>
        <v>20.492183333333319</v>
      </c>
      <c r="L248" s="8">
        <v>7.2967051082250975</v>
      </c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spans="1:24" ht="1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>
        <v>20.575516666666651</v>
      </c>
      <c r="L249" s="8">
        <v>7.2874612987012881</v>
      </c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spans="1:24" ht="1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>
        <v>20.65884999999998</v>
      </c>
      <c r="L250" s="8">
        <v>7.2765996103896011</v>
      </c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spans="1:24" ht="1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>
        <v>20.741916666666661</v>
      </c>
      <c r="L251" s="8">
        <v>7.2672981818181714</v>
      </c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spans="1:24" ht="1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>
        <v>20.825516666666651</v>
      </c>
      <c r="L252" s="8">
        <v>7.2583442857142746</v>
      </c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spans="1:24" ht="1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>
        <v>20.908583333333318</v>
      </c>
      <c r="L253" s="8">
        <v>7.2488703463203361</v>
      </c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spans="1:24" ht="1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>
        <v>20.991916666666661</v>
      </c>
      <c r="L254" s="8">
        <v>7.2377506493506392</v>
      </c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spans="1:24" ht="1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>
        <v>21.07524999999999</v>
      </c>
      <c r="L255" s="8">
        <v>7.2284464935064836</v>
      </c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spans="1:24" ht="1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>
        <v>21.158583333333318</v>
      </c>
      <c r="L256" s="8">
        <v>7.2175322943722833</v>
      </c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spans="1:24" ht="1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>
        <v>21.241916666666661</v>
      </c>
      <c r="L257" s="8">
        <v>7.2071539826839714</v>
      </c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spans="1:24" ht="1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>
        <v>21.32524999999999</v>
      </c>
      <c r="L258" s="8">
        <v>7.1967663636363532</v>
      </c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spans="1:24" ht="1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>
        <v>21.408333333333331</v>
      </c>
      <c r="L259" s="8">
        <v>7.1861183116883005</v>
      </c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spans="1:24" ht="1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>
        <v>21.491399999999981</v>
      </c>
      <c r="L260" s="8">
        <v>7.1760796536796434</v>
      </c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spans="1:24" ht="1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>
        <v>21.574999999999999</v>
      </c>
      <c r="L261" s="8">
        <v>7.1664685714285614</v>
      </c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spans="1:24" ht="1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>
        <v>21.658066666666642</v>
      </c>
      <c r="L262" s="8">
        <v>7.1557274891774787</v>
      </c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spans="1:24" ht="1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>
        <v>21.741666666666671</v>
      </c>
      <c r="L263" s="8">
        <v>7.146238658008647</v>
      </c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spans="1:24" ht="1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>
        <v>21.82473333333331</v>
      </c>
      <c r="L264" s="8">
        <v>7.1359157575757468</v>
      </c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spans="1:24" ht="1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>
        <v>21.908066666666642</v>
      </c>
      <c r="L265" s="8">
        <v>7.1263888311688213</v>
      </c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spans="1:24" ht="1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>
        <v>21.991399999999981</v>
      </c>
      <c r="L266" s="8">
        <v>7.1167186580086472</v>
      </c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spans="1:24" ht="1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>
        <v>22.07473333333331</v>
      </c>
      <c r="L267" s="8">
        <v>7.1069068831168725</v>
      </c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spans="1:24" ht="1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>
        <v>22.157816666666651</v>
      </c>
      <c r="L268" s="8">
        <v>7.0973706060605952</v>
      </c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spans="1:24" ht="1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>
        <v>22.24114999999999</v>
      </c>
      <c r="L269" s="8">
        <v>7.0879543290043188</v>
      </c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spans="1:24" ht="1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>
        <v>22.324483333333319</v>
      </c>
      <c r="L270" s="8">
        <v>7.0788519913419812</v>
      </c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spans="1:24" ht="1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>
        <v>22.407816666666651</v>
      </c>
      <c r="L271" s="8">
        <v>7.0706341991341883</v>
      </c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spans="1:24" ht="1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>
        <v>22.49114999999999</v>
      </c>
      <c r="L272" s="8">
        <v>7.0608445887445779</v>
      </c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spans="1:24" ht="1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>
        <v>22.574483333333319</v>
      </c>
      <c r="L273" s="8">
        <v>7.0520901731601633</v>
      </c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spans="1:24" ht="1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>
        <v>22.65754999999999</v>
      </c>
      <c r="L274" s="8">
        <v>7.0441263636363534</v>
      </c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spans="1:24" ht="1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>
        <v>22.740883333333329</v>
      </c>
      <c r="L275" s="8">
        <v>7.0364493073592964</v>
      </c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spans="1:24" ht="1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>
        <v>22.824216666666661</v>
      </c>
      <c r="L276" s="8">
        <v>7.0280113419913324</v>
      </c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spans="1:24" ht="1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>
        <v>22.907283333333329</v>
      </c>
      <c r="L277" s="8">
        <v>7.0207151948051845</v>
      </c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spans="1:24" ht="1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>
        <v>22.990883333333329</v>
      </c>
      <c r="L278" s="8">
        <v>7.0129447619047518</v>
      </c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spans="1:24" ht="1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>
        <v>23.07395</v>
      </c>
      <c r="L279" s="8">
        <v>7.0043793506493399</v>
      </c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spans="1:24" ht="1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>
        <v>23.157283333333329</v>
      </c>
      <c r="L280" s="8">
        <v>6.9953863636363529</v>
      </c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spans="1:24" ht="1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>
        <v>23.240616666666661</v>
      </c>
      <c r="L281" s="8">
        <v>6.9876485714285606</v>
      </c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spans="1:24" ht="1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>
        <v>23.32395</v>
      </c>
      <c r="L282" s="8">
        <v>6.9801722077921973</v>
      </c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spans="1:24" ht="1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>
        <v>23.40703333333331</v>
      </c>
      <c r="L283" s="8">
        <v>6.9724809956709866</v>
      </c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spans="1:24" ht="1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>
        <v>23.490616666666661</v>
      </c>
      <c r="L284" s="8">
        <v>6.9657251515151408</v>
      </c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spans="1:24" ht="1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>
        <v>23.573699999999981</v>
      </c>
      <c r="L285" s="8">
        <v>6.959813766233756</v>
      </c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spans="1:24" ht="1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>
        <v>23.65703333333331</v>
      </c>
      <c r="L286" s="8">
        <v>6.9523819913419818</v>
      </c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spans="1:24" ht="1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>
        <v>23.740366666666649</v>
      </c>
      <c r="L287" s="8">
        <v>6.9441589177489078</v>
      </c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spans="1:24" ht="1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>
        <v>23.823699999999981</v>
      </c>
      <c r="L288" s="8">
        <v>6.9372425974025873</v>
      </c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spans="1:24" ht="1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>
        <v>23.906766666666648</v>
      </c>
      <c r="L289" s="8">
        <v>6.9299271861471761</v>
      </c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spans="1:24" ht="1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>
        <v>23.990366666666649</v>
      </c>
      <c r="L290" s="8">
        <v>6.9219638528138425</v>
      </c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spans="1:24" ht="1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>
        <v>24.07343333333332</v>
      </c>
      <c r="L291" s="8">
        <v>6.9136678354978249</v>
      </c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spans="1:24" ht="1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>
        <v>24.156766666666648</v>
      </c>
      <c r="L292" s="8">
        <v>6.906691212121201</v>
      </c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spans="1:24" ht="1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>
        <v>24.24009999999998</v>
      </c>
      <c r="L293" s="8">
        <v>6.900825670995661</v>
      </c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spans="1:24" ht="1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>
        <v>24.323166666666658</v>
      </c>
      <c r="L294" s="8">
        <v>6.8934735497835398</v>
      </c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spans="1:24" ht="1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>
        <v>24.406499999999991</v>
      </c>
      <c r="L295" s="8">
        <v>6.8851142857142751</v>
      </c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spans="1:24" ht="1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>
        <v>24.489833333333319</v>
      </c>
      <c r="L296" s="8">
        <v>6.8768916017315922</v>
      </c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spans="1:24" ht="1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>
        <v>24.573166666666658</v>
      </c>
      <c r="L297" s="8">
        <v>6.8678582251082148</v>
      </c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spans="1:24" ht="1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>
        <v>24.65625</v>
      </c>
      <c r="L298" s="8">
        <v>6.8592355844155746</v>
      </c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spans="1:24" ht="1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>
        <v>24.739833333333319</v>
      </c>
      <c r="L299" s="8">
        <v>6.8501197835497738</v>
      </c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spans="1:24" ht="1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>
        <v>24.822916666666671</v>
      </c>
      <c r="L300" s="8">
        <v>6.8426715584415483</v>
      </c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spans="1:24" ht="1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>
        <v>24.90625</v>
      </c>
      <c r="L301" s="8">
        <v>6.835548744588734</v>
      </c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spans="1:24" ht="1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>
        <v>24.989583333333329</v>
      </c>
      <c r="L302" s="8">
        <v>6.8287556709956609</v>
      </c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spans="1:24" ht="1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>
        <v>25.072916666666671</v>
      </c>
      <c r="L303" s="8">
        <v>6.8207887012986923</v>
      </c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spans="1:24" ht="1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>
        <v>25.15598333333331</v>
      </c>
      <c r="L304" s="8">
        <v>6.8114307792207693</v>
      </c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spans="1:24" ht="1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>
        <v>25.239583333333329</v>
      </c>
      <c r="L305" s="8">
        <v>6.8023390476190375</v>
      </c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spans="1:24" ht="1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>
        <v>25.322649999999971</v>
      </c>
      <c r="L306" s="8">
        <v>6.7936544588744496</v>
      </c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spans="1:24" ht="1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>
        <v>25.40598333333331</v>
      </c>
      <c r="L307" s="8">
        <v>6.7838425541125442</v>
      </c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spans="1:24" ht="1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>
        <v>25.489316666666639</v>
      </c>
      <c r="L308" s="8">
        <v>6.774652554112544</v>
      </c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spans="1:24" ht="1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>
        <v>25.572649999999971</v>
      </c>
      <c r="L309" s="8">
        <v>6.7662291774891674</v>
      </c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spans="1:24" ht="1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>
        <v>25.65573333333332</v>
      </c>
      <c r="L310" s="8">
        <v>6.7587618181818083</v>
      </c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spans="1:24" ht="1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>
        <v>25.739066666666648</v>
      </c>
      <c r="L311" s="8">
        <v>6.7508241125541026</v>
      </c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spans="1:24" ht="1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>
        <v>25.82239999999998</v>
      </c>
      <c r="L312" s="8">
        <v>6.7429002597402494</v>
      </c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spans="1:24" ht="1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>
        <v>25.905466666666658</v>
      </c>
      <c r="L313" s="8">
        <v>6.7350358008657913</v>
      </c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spans="1:24" ht="1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>
        <v>25.989066666666648</v>
      </c>
      <c r="L314" s="8">
        <v>6.7262105194805093</v>
      </c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spans="1:24" ht="1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>
        <v>26.07213333333333</v>
      </c>
      <c r="L315" s="8">
        <v>6.7176551515151415</v>
      </c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spans="1:24" ht="1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>
        <v>26.155466666666658</v>
      </c>
      <c r="L316" s="8">
        <v>6.7097142121212094</v>
      </c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spans="1:24" ht="1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>
        <v>26.238799999999991</v>
      </c>
      <c r="L317" s="8">
        <v>6.7019937272727228</v>
      </c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spans="1:24" ht="1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>
        <v>26.32213333333333</v>
      </c>
      <c r="L318" s="8">
        <v>6.6944936969696913</v>
      </c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spans="1:24" ht="1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>
        <v>26.405200000000001</v>
      </c>
      <c r="L319" s="8">
        <v>6.6872141212121132</v>
      </c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spans="1:24" ht="1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spans="1:24" ht="1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spans="1:24" ht="1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spans="1:24" ht="1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spans="1:24" ht="1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spans="1:24" ht="1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spans="1:24" ht="15" customHeight="1">
      <c r="A326" s="17"/>
      <c r="B326" s="17"/>
      <c r="C326" s="17"/>
      <c r="D326" s="17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spans="1:24" ht="1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spans="1:24" ht="1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spans="1:24" ht="1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spans="1:24" ht="1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spans="1:24" ht="1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spans="1:24" ht="1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spans="1:2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</sheetData>
  <mergeCells count="1">
    <mergeCell ref="A3:J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500"/>
  <sheetViews>
    <sheetView workbookViewId="0"/>
  </sheetViews>
  <sheetFormatPr defaultRowHeight="14.25"/>
  <cols>
    <col min="1" max="22" width="13" customWidth="1"/>
  </cols>
  <sheetData>
    <row r="1" spans="1:26" ht="1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2"/>
      <c r="X1" s="2"/>
      <c r="Y1" s="2"/>
      <c r="Z1" s="2"/>
    </row>
    <row r="2" spans="1:26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4"/>
      <c r="X2" s="4"/>
      <c r="Y2" s="4"/>
      <c r="Z2" s="4"/>
    </row>
    <row r="3" spans="1:26" ht="1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26" ht="15" customHeight="1">
      <c r="A4" s="11" t="s">
        <v>49</v>
      </c>
      <c r="B4" s="11" t="s">
        <v>111</v>
      </c>
      <c r="C4" s="11" t="s">
        <v>51</v>
      </c>
      <c r="D4" s="11" t="s">
        <v>112</v>
      </c>
      <c r="E4" s="11" t="s">
        <v>53</v>
      </c>
      <c r="F4" s="11" t="s">
        <v>113</v>
      </c>
      <c r="G4" s="11" t="s">
        <v>55</v>
      </c>
      <c r="H4" s="11" t="s">
        <v>114</v>
      </c>
      <c r="I4" s="11" t="s">
        <v>57</v>
      </c>
      <c r="J4" s="11" t="s">
        <v>115</v>
      </c>
      <c r="K4" s="11"/>
      <c r="L4" s="11"/>
      <c r="M4" s="11" t="s">
        <v>49</v>
      </c>
      <c r="N4" s="11" t="s">
        <v>116</v>
      </c>
      <c r="O4" s="11" t="s">
        <v>51</v>
      </c>
      <c r="P4" s="11" t="s">
        <v>117</v>
      </c>
      <c r="Q4" s="11" t="s">
        <v>53</v>
      </c>
      <c r="R4" s="11" t="s">
        <v>118</v>
      </c>
      <c r="S4" s="11" t="s">
        <v>55</v>
      </c>
      <c r="T4" s="11" t="s">
        <v>119</v>
      </c>
      <c r="U4" s="11" t="s">
        <v>57</v>
      </c>
      <c r="V4" s="11" t="s">
        <v>120</v>
      </c>
      <c r="W4" s="3"/>
      <c r="X4" s="3"/>
      <c r="Y4" s="3"/>
      <c r="Z4" s="3"/>
    </row>
    <row r="5" spans="1:26" ht="15" customHeight="1">
      <c r="A5" s="8">
        <v>4.6833333332566944E-3</v>
      </c>
      <c r="B5" s="8">
        <v>0</v>
      </c>
      <c r="C5" s="8">
        <v>4.6833333332566944E-3</v>
      </c>
      <c r="D5" s="8">
        <v>0</v>
      </c>
      <c r="E5" s="8">
        <v>4.6833333333779594E-3</v>
      </c>
      <c r="F5" s="8">
        <v>0</v>
      </c>
      <c r="G5" s="8">
        <v>4.6833333332566944E-3</v>
      </c>
      <c r="H5" s="8">
        <v>1.0596545831096611E-2</v>
      </c>
      <c r="I5" s="8">
        <v>4.6833333332566944E-3</v>
      </c>
      <c r="J5" s="8">
        <v>5.9367864181336084E-2</v>
      </c>
      <c r="K5" s="8"/>
      <c r="L5" s="8"/>
      <c r="M5" s="8">
        <v>4.6833333332566944E-3</v>
      </c>
      <c r="N5" s="8">
        <v>0.58393668423499756</v>
      </c>
      <c r="O5" s="8">
        <v>4.6833333332566944E-3</v>
      </c>
      <c r="P5" s="8">
        <v>6.483168491571438E-2</v>
      </c>
      <c r="Q5" s="8">
        <v>4.6833333333779594E-3</v>
      </c>
      <c r="R5" s="8">
        <v>0.99014937681588377</v>
      </c>
      <c r="S5" s="8">
        <v>4.6833333332566944E-3</v>
      </c>
      <c r="T5" s="8">
        <v>-7.7742636445339061E-2</v>
      </c>
      <c r="U5" s="8">
        <v>4.6833333332566944E-3</v>
      </c>
      <c r="V5" s="8">
        <v>-0.20012865819931092</v>
      </c>
    </row>
    <row r="6" spans="1:26" ht="15" customHeight="1">
      <c r="A6" s="8">
        <v>8.8016666666590027E-2</v>
      </c>
      <c r="B6" s="8">
        <v>4.8661390352916459E-2</v>
      </c>
      <c r="C6" s="8">
        <v>8.8016666666590027E-2</v>
      </c>
      <c r="D6" s="8">
        <v>5.4026404096428641E-3</v>
      </c>
      <c r="E6" s="8">
        <v>8.8016666666711291E-2</v>
      </c>
      <c r="F6" s="8">
        <v>8.251244806799031E-2</v>
      </c>
      <c r="G6" s="8">
        <v>8.8016666666590027E-2</v>
      </c>
      <c r="H6" s="8">
        <v>4.1179927939850227E-3</v>
      </c>
      <c r="I6" s="8">
        <v>8.8016666666590027E-2</v>
      </c>
      <c r="J6" s="8">
        <v>4.2690475998060175E-2</v>
      </c>
      <c r="K6" s="8"/>
      <c r="L6" s="8"/>
      <c r="M6" s="8">
        <v>8.8016666666590027E-2</v>
      </c>
      <c r="N6" s="8">
        <v>0.51697433532441439</v>
      </c>
      <c r="O6" s="8">
        <v>8.8016666666590027E-2</v>
      </c>
      <c r="P6" s="8">
        <v>7.9790302313712563E-2</v>
      </c>
      <c r="Q6" s="8">
        <v>8.8016666666711291E-2</v>
      </c>
      <c r="R6" s="8">
        <v>0.8924908984470995</v>
      </c>
      <c r="S6" s="8">
        <v>8.8016666666590027E-2</v>
      </c>
      <c r="T6" s="8">
        <v>-6.0104224032255189E-2</v>
      </c>
      <c r="U6" s="8">
        <v>8.8016666666590027E-2</v>
      </c>
      <c r="V6" s="8">
        <v>-0.18249100196151519</v>
      </c>
    </row>
    <row r="7" spans="1:26" ht="15" customHeight="1">
      <c r="A7" s="8">
        <v>0.1710833333333236</v>
      </c>
      <c r="B7" s="8">
        <v>8.6060185509556117E-2</v>
      </c>
      <c r="C7" s="8">
        <v>0.1713499999999234</v>
      </c>
      <c r="D7" s="8">
        <v>1.3298383718952096E-2</v>
      </c>
      <c r="E7" s="8">
        <v>0.17110000000005429</v>
      </c>
      <c r="F7" s="8">
        <v>0.14857411634523715</v>
      </c>
      <c r="G7" s="8">
        <v>0.1710833333333236</v>
      </c>
      <c r="H7" s="8">
        <v>5.8581085028596022E-4</v>
      </c>
      <c r="I7" s="8">
        <v>0.1710833333333236</v>
      </c>
      <c r="J7" s="8">
        <v>2.8991969755736594E-2</v>
      </c>
      <c r="K7" s="8"/>
      <c r="L7" s="8"/>
      <c r="M7" s="8">
        <v>0.1710833333333236</v>
      </c>
      <c r="N7" s="8">
        <v>0.38165026604626401</v>
      </c>
      <c r="O7" s="8">
        <v>0.1713499999999234</v>
      </c>
      <c r="P7" s="8">
        <v>0.10970753710971075</v>
      </c>
      <c r="Q7" s="8">
        <v>0.17110000000005429</v>
      </c>
      <c r="R7" s="8">
        <v>0.69464006673361034</v>
      </c>
      <c r="S7" s="8">
        <v>0.1710833333333236</v>
      </c>
      <c r="T7" s="8">
        <v>-2.4821604596576889E-2</v>
      </c>
      <c r="U7" s="8">
        <v>0.1710833333333236</v>
      </c>
      <c r="V7" s="8">
        <v>-0.14662617403063208</v>
      </c>
    </row>
    <row r="8" spans="1:26" ht="15" customHeight="1">
      <c r="A8" s="8">
        <v>0.25468333333325671</v>
      </c>
      <c r="B8" s="8">
        <v>0.11219638546991899</v>
      </c>
      <c r="C8" s="8">
        <v>0.25468333333325671</v>
      </c>
      <c r="D8" s="8">
        <v>2.3687229927927992E-2</v>
      </c>
      <c r="E8" s="8">
        <v>0.25468333333337789</v>
      </c>
      <c r="F8" s="8">
        <v>0.19818500483174054</v>
      </c>
      <c r="G8" s="8">
        <v>0.25468333333325671</v>
      </c>
      <c r="H8" s="8">
        <v>0</v>
      </c>
      <c r="I8" s="8">
        <v>0.25468333333325671</v>
      </c>
      <c r="J8" s="8">
        <v>1.8272345454365665E-2</v>
      </c>
      <c r="K8" s="8"/>
      <c r="L8" s="8"/>
      <c r="M8" s="8">
        <v>0.25468333333325671</v>
      </c>
      <c r="N8" s="8">
        <v>0.24563137959900383</v>
      </c>
      <c r="O8" s="8">
        <v>0.25468333333325671</v>
      </c>
      <c r="P8" s="8">
        <v>0.13989726911969969</v>
      </c>
      <c r="Q8" s="8">
        <v>0.25468333333337789</v>
      </c>
      <c r="R8" s="8">
        <v>0.49604268903919946</v>
      </c>
      <c r="S8" s="8">
        <v>0.25468333333325671</v>
      </c>
      <c r="T8" s="8">
        <v>1.0761856249026792E-2</v>
      </c>
      <c r="U8" s="8">
        <v>0.25468333333325671</v>
      </c>
      <c r="V8" s="8">
        <v>-0.11065007816595052</v>
      </c>
    </row>
    <row r="9" spans="1:26" ht="15" customHeight="1">
      <c r="A9" s="8">
        <v>0.33774999999999028</v>
      </c>
      <c r="B9" s="8">
        <v>0.12706999023400703</v>
      </c>
      <c r="C9" s="8">
        <v>0.33774999999999028</v>
      </c>
      <c r="D9" s="8">
        <v>3.6569179036572926E-2</v>
      </c>
      <c r="E9" s="8">
        <v>0.337766666666721</v>
      </c>
      <c r="F9" s="8">
        <v>0.23134511352750298</v>
      </c>
      <c r="G9" s="8">
        <v>0.33774999999999028</v>
      </c>
      <c r="H9" s="8">
        <v>2.3605602431288719E-3</v>
      </c>
      <c r="I9" s="8">
        <v>0.33774999999999028</v>
      </c>
      <c r="J9" s="8">
        <v>1.0531603093948679E-2</v>
      </c>
      <c r="K9" s="8"/>
      <c r="L9" s="8"/>
      <c r="M9" s="8">
        <v>0.33774999999999028</v>
      </c>
      <c r="N9" s="8">
        <v>7.6294538050330818E-2</v>
      </c>
      <c r="O9" s="8">
        <v>0.33774999999999028</v>
      </c>
      <c r="P9" s="8">
        <v>0.18737405485020084</v>
      </c>
      <c r="Q9" s="8">
        <v>0.337766666666721</v>
      </c>
      <c r="R9" s="8">
        <v>0.30510188102436619</v>
      </c>
      <c r="S9" s="8">
        <v>0.33774999999999028</v>
      </c>
      <c r="T9" s="8">
        <v>4.6712969044825539E-2</v>
      </c>
      <c r="U9" s="8">
        <v>0.33774999999999028</v>
      </c>
      <c r="V9" s="8">
        <v>-9.3934692326451089E-2</v>
      </c>
    </row>
    <row r="10" spans="1:26" ht="15" customHeight="1">
      <c r="A10" s="8">
        <v>0.42108333333332371</v>
      </c>
      <c r="B10" s="8">
        <v>0.124836902390513</v>
      </c>
      <c r="C10" s="8">
        <v>0.42134999999992329</v>
      </c>
      <c r="D10" s="8">
        <v>5.4950797026478974E-2</v>
      </c>
      <c r="E10" s="8">
        <v>0.42135000000004458</v>
      </c>
      <c r="F10" s="8">
        <v>0.24894101865746454</v>
      </c>
      <c r="G10" s="8">
        <v>0.42108333333332371</v>
      </c>
      <c r="H10" s="8">
        <v>7.7828112096384305E-3</v>
      </c>
      <c r="I10" s="8">
        <v>0.42108333333332371</v>
      </c>
      <c r="J10" s="8">
        <v>2.641213299112545E-3</v>
      </c>
      <c r="K10" s="8"/>
      <c r="L10" s="8"/>
      <c r="M10" s="8">
        <v>0.42108333333332371</v>
      </c>
      <c r="N10" s="8">
        <v>-0.14679302481757539</v>
      </c>
      <c r="O10" s="8">
        <v>0.42134999999992329</v>
      </c>
      <c r="P10" s="8">
        <v>0.22131264691072872</v>
      </c>
      <c r="Q10" s="8">
        <v>0.42135000000004458</v>
      </c>
      <c r="R10" s="8">
        <v>6.4235962513356393E-2</v>
      </c>
      <c r="S10" s="8">
        <v>0.42108333333332371</v>
      </c>
      <c r="T10" s="8">
        <v>9.6012622700643327E-2</v>
      </c>
      <c r="U10" s="8">
        <v>0.42108333333332371</v>
      </c>
      <c r="V10" s="8">
        <v>-6.3189618563692013E-2</v>
      </c>
    </row>
    <row r="11" spans="1:26" ht="15" customHeight="1">
      <c r="A11" s="8">
        <v>0.50441666666665697</v>
      </c>
      <c r="B11" s="8">
        <v>0.1026044860977445</v>
      </c>
      <c r="C11" s="8">
        <v>0.50441666666665697</v>
      </c>
      <c r="D11" s="8">
        <v>7.3453092454566465E-2</v>
      </c>
      <c r="E11" s="8">
        <v>0.50443333333338769</v>
      </c>
      <c r="F11" s="8">
        <v>0.24219695308344744</v>
      </c>
      <c r="G11" s="8">
        <v>0.50441666666665697</v>
      </c>
      <c r="H11" s="8">
        <v>1.8362664026569418E-2</v>
      </c>
      <c r="I11" s="8">
        <v>0.50441666666665697</v>
      </c>
      <c r="J11" s="8">
        <v>0</v>
      </c>
      <c r="K11" s="8"/>
      <c r="L11" s="8"/>
      <c r="M11" s="8">
        <v>0.50441666666665697</v>
      </c>
      <c r="N11" s="8">
        <v>-0.23149241033140178</v>
      </c>
      <c r="O11" s="8">
        <v>0.50441666666665697</v>
      </c>
      <c r="P11" s="8">
        <v>0.21339286529438084</v>
      </c>
      <c r="Q11" s="8">
        <v>0.50443333333338769</v>
      </c>
      <c r="R11" s="8">
        <v>-0.3375495043833574</v>
      </c>
      <c r="S11" s="8">
        <v>0.50441666666665697</v>
      </c>
      <c r="T11" s="8">
        <v>0.12196861740768003</v>
      </c>
      <c r="U11" s="8">
        <v>0.50441666666665697</v>
      </c>
      <c r="V11" s="8">
        <v>7.2647495394355215E-3</v>
      </c>
    </row>
    <row r="12" spans="1:26" ht="15" customHeight="1">
      <c r="A12" s="8">
        <v>0.58750000000000002</v>
      </c>
      <c r="B12" s="8">
        <v>8.6295085284375309E-2</v>
      </c>
      <c r="C12" s="8">
        <v>0.58750000000000002</v>
      </c>
      <c r="D12" s="8">
        <v>9.0405709982271362E-2</v>
      </c>
      <c r="E12" s="8">
        <v>0.58750000000000002</v>
      </c>
      <c r="F12" s="8">
        <v>0.1928657135537416</v>
      </c>
      <c r="G12" s="8">
        <v>0.58750000000000002</v>
      </c>
      <c r="H12" s="8">
        <v>2.808291302255304E-2</v>
      </c>
      <c r="I12" s="8">
        <v>0.58750000000000002</v>
      </c>
      <c r="J12" s="8">
        <v>3.8307382665518906E-3</v>
      </c>
      <c r="K12" s="8"/>
      <c r="L12" s="8"/>
      <c r="M12" s="8">
        <v>0.58750000000000002</v>
      </c>
      <c r="N12" s="8">
        <v>3.0320345340441257E-2</v>
      </c>
      <c r="O12" s="8">
        <v>0.58750000000000002</v>
      </c>
      <c r="P12" s="8">
        <v>0.21076620822400643</v>
      </c>
      <c r="Q12" s="8">
        <v>0.58750000000000002</v>
      </c>
      <c r="R12" s="8">
        <v>-0.14499948370357951</v>
      </c>
      <c r="S12" s="8">
        <v>0.58750000000000002</v>
      </c>
      <c r="T12" s="8">
        <v>0.12187304188328479</v>
      </c>
      <c r="U12" s="8">
        <v>0.58750000000000002</v>
      </c>
      <c r="V12" s="8">
        <v>0.10090386775824492</v>
      </c>
    </row>
    <row r="13" spans="1:26" ht="15" customHeight="1">
      <c r="A13" s="8">
        <v>0.6710833333333236</v>
      </c>
      <c r="B13" s="8">
        <v>0.10788518095997124</v>
      </c>
      <c r="C13" s="8">
        <v>0.6710833333333236</v>
      </c>
      <c r="D13" s="8">
        <v>0.10858753672119052</v>
      </c>
      <c r="E13" s="8">
        <v>0.67110000000005432</v>
      </c>
      <c r="F13" s="8">
        <v>0.21851071039194747</v>
      </c>
      <c r="G13" s="8">
        <v>0.6710833333333236</v>
      </c>
      <c r="H13" s="8">
        <v>3.8679731427065114E-2</v>
      </c>
      <c r="I13" s="8">
        <v>0.6710833333333236</v>
      </c>
      <c r="J13" s="8">
        <v>1.6872272864771273E-2</v>
      </c>
      <c r="K13" s="8"/>
      <c r="L13" s="8"/>
      <c r="M13" s="8">
        <v>0.6710833333333236</v>
      </c>
      <c r="N13" s="8">
        <v>0.16067703469459238</v>
      </c>
      <c r="O13" s="8">
        <v>0.6710833333333236</v>
      </c>
      <c r="P13" s="8">
        <v>0.22232728373041066</v>
      </c>
      <c r="Q13" s="8">
        <v>0.67110000000005432</v>
      </c>
      <c r="R13" s="8">
        <v>0.33023609944570476</v>
      </c>
      <c r="S13" s="8">
        <v>0.6710833333333236</v>
      </c>
      <c r="T13" s="8">
        <v>0.12892583436135677</v>
      </c>
      <c r="U13" s="8">
        <v>0.6710833333333236</v>
      </c>
      <c r="V13" s="8">
        <v>0.1877177325370902</v>
      </c>
    </row>
    <row r="14" spans="1:26" ht="15" customHeight="1">
      <c r="A14" s="8">
        <v>0.75416666666666665</v>
      </c>
      <c r="B14" s="8">
        <v>0.11317192824997838</v>
      </c>
      <c r="C14" s="8">
        <v>0.75416666666666665</v>
      </c>
      <c r="D14" s="8">
        <v>0.12745547367061152</v>
      </c>
      <c r="E14" s="8">
        <v>0.75416666666666665</v>
      </c>
      <c r="F14" s="8">
        <v>0.24788010039483543</v>
      </c>
      <c r="G14" s="8">
        <v>0.75416666666666665</v>
      </c>
      <c r="H14" s="8">
        <v>4.9568414138675083E-2</v>
      </c>
      <c r="I14" s="8">
        <v>0.75416666666666665</v>
      </c>
      <c r="J14" s="8">
        <v>3.508543439229507E-2</v>
      </c>
      <c r="K14" s="8"/>
      <c r="L14" s="8"/>
      <c r="M14" s="8">
        <v>0.75416666666666665</v>
      </c>
      <c r="N14" s="8">
        <v>0.17368385134187037</v>
      </c>
      <c r="O14" s="8">
        <v>0.75416666666666665</v>
      </c>
      <c r="P14" s="8">
        <v>0.22282435352788232</v>
      </c>
      <c r="Q14" s="8">
        <v>0.75416666666666665</v>
      </c>
      <c r="R14" s="8">
        <v>0.30946769866689028</v>
      </c>
      <c r="S14" s="8">
        <v>0.75416666666666665</v>
      </c>
      <c r="T14" s="8">
        <v>0.15361303943210827</v>
      </c>
      <c r="U14" s="8">
        <v>0.75416666666666665</v>
      </c>
      <c r="V14" s="8">
        <v>0.24586245887382113</v>
      </c>
    </row>
    <row r="15" spans="1:26" ht="15" customHeight="1">
      <c r="A15" s="8">
        <v>0.83750000000000002</v>
      </c>
      <c r="B15" s="8">
        <v>0.13684417733560328</v>
      </c>
      <c r="C15" s="8">
        <v>0.83750000000000002</v>
      </c>
      <c r="D15" s="8">
        <v>0.14566708358394989</v>
      </c>
      <c r="E15" s="8">
        <v>0.83776666666672095</v>
      </c>
      <c r="F15" s="8">
        <v>0.27004147302535447</v>
      </c>
      <c r="G15" s="8">
        <v>0.83750000000000002</v>
      </c>
      <c r="H15" s="8">
        <v>6.4254796210951384E-2</v>
      </c>
      <c r="I15" s="8">
        <v>0.83774999999999034</v>
      </c>
      <c r="J15" s="8">
        <v>5.7876076398693604E-2</v>
      </c>
      <c r="K15" s="8"/>
      <c r="L15" s="8"/>
      <c r="M15" s="8">
        <v>0.83750000000000002</v>
      </c>
      <c r="N15" s="8">
        <v>0.23684979609564039</v>
      </c>
      <c r="O15" s="8">
        <v>0.83750000000000002</v>
      </c>
      <c r="P15" s="8">
        <v>0.21489500180787957</v>
      </c>
      <c r="Q15" s="8">
        <v>0.83776666666672095</v>
      </c>
      <c r="R15" s="8">
        <v>0.27122861417635447</v>
      </c>
      <c r="S15" s="8">
        <v>0.83750000000000002</v>
      </c>
      <c r="T15" s="8">
        <v>0.19710855694584145</v>
      </c>
      <c r="U15" s="8">
        <v>0.83774999999999034</v>
      </c>
      <c r="V15" s="8">
        <v>0.27554549201532552</v>
      </c>
    </row>
    <row r="16" spans="1:26" ht="15" customHeight="1">
      <c r="A16" s="8">
        <v>0.92083333333333328</v>
      </c>
      <c r="B16" s="8">
        <v>0.15264689426591846</v>
      </c>
      <c r="C16" s="8">
        <v>0.92083333333333328</v>
      </c>
      <c r="D16" s="8">
        <v>0.16327130730525813</v>
      </c>
      <c r="E16" s="8">
        <v>0.92083333333333328</v>
      </c>
      <c r="F16" s="8">
        <v>0.29307834053021664</v>
      </c>
      <c r="G16" s="8">
        <v>0.92083333333333328</v>
      </c>
      <c r="H16" s="8">
        <v>8.2419840296315328E-2</v>
      </c>
      <c r="I16" s="8">
        <v>0.92083333333333328</v>
      </c>
      <c r="J16" s="8">
        <v>8.1006815866078927E-2</v>
      </c>
      <c r="K16" s="8"/>
      <c r="L16" s="8"/>
      <c r="M16" s="8">
        <v>0.92083333333333328</v>
      </c>
      <c r="N16" s="8">
        <v>0.20041995330849616</v>
      </c>
      <c r="O16" s="8">
        <v>0.92083333333333328</v>
      </c>
      <c r="P16" s="8">
        <v>0.20939881508932512</v>
      </c>
      <c r="Q16" s="8">
        <v>0.92083333333333328</v>
      </c>
      <c r="R16" s="8">
        <v>0.2897397793256733</v>
      </c>
      <c r="S16" s="8">
        <v>0.92083333333333328</v>
      </c>
      <c r="T16" s="8">
        <v>0.23104116911957784</v>
      </c>
      <c r="U16" s="8">
        <v>0.92083333333333328</v>
      </c>
      <c r="V16" s="8">
        <v>0.28072430524210956</v>
      </c>
    </row>
    <row r="17" spans="1:22" ht="15" customHeight="1">
      <c r="A17" s="8">
        <v>1.0038999999999461</v>
      </c>
      <c r="B17" s="8">
        <v>0.17018831351791999</v>
      </c>
      <c r="C17" s="8">
        <v>1.0041666666666671</v>
      </c>
      <c r="D17" s="8">
        <v>0.18056688609883745</v>
      </c>
      <c r="E17" s="8">
        <v>1.0041666666666671</v>
      </c>
      <c r="F17" s="8">
        <v>0.31826080154955988</v>
      </c>
      <c r="G17" s="8">
        <v>1.0038999999999461</v>
      </c>
      <c r="H17" s="8">
        <v>0.10269309222279736</v>
      </c>
      <c r="I17" s="8">
        <v>1.0038999999999461</v>
      </c>
      <c r="J17" s="8">
        <v>0.10451834238176885</v>
      </c>
      <c r="K17" s="8"/>
      <c r="L17" s="8"/>
      <c r="M17" s="8">
        <v>1.0038999999999461</v>
      </c>
      <c r="N17" s="8">
        <v>0.21461286934341128</v>
      </c>
      <c r="O17" s="8">
        <v>1.0041666666666671</v>
      </c>
      <c r="P17" s="8">
        <v>0.21469741939144893</v>
      </c>
      <c r="Q17" s="8">
        <v>1.0041666666666671</v>
      </c>
      <c r="R17" s="8">
        <v>0.32427157504873749</v>
      </c>
      <c r="S17" s="8">
        <v>1.0038999999999461</v>
      </c>
      <c r="T17" s="8">
        <v>0.24394246843554834</v>
      </c>
      <c r="U17" s="8">
        <v>1.0038999999999461</v>
      </c>
      <c r="V17" s="8">
        <v>0.28383682314876957</v>
      </c>
    </row>
    <row r="18" spans="1:22" ht="15" customHeight="1">
      <c r="A18" s="8">
        <v>1.0874999999999999</v>
      </c>
      <c r="B18" s="8">
        <v>0.18841938702744618</v>
      </c>
      <c r="C18" s="8">
        <v>1.0874999999999999</v>
      </c>
      <c r="D18" s="8">
        <v>0.19905421053716627</v>
      </c>
      <c r="E18" s="8">
        <v>1.0874999999999999</v>
      </c>
      <c r="F18" s="8">
        <v>0.3471236030383395</v>
      </c>
      <c r="G18" s="8">
        <v>1.0874999999999999</v>
      </c>
      <c r="H18" s="8">
        <v>0.1230767925832128</v>
      </c>
      <c r="I18" s="8">
        <v>1.0874999999999999</v>
      </c>
      <c r="J18" s="8">
        <v>0.12831380138709761</v>
      </c>
      <c r="K18" s="8"/>
      <c r="L18" s="8"/>
      <c r="M18" s="8">
        <v>1.0874999999999999</v>
      </c>
      <c r="N18" s="8">
        <v>0.21136174462835799</v>
      </c>
      <c r="O18" s="8">
        <v>1.0874999999999999</v>
      </c>
      <c r="P18" s="8">
        <v>0.22592013810088662</v>
      </c>
      <c r="Q18" s="8">
        <v>1.0874999999999999</v>
      </c>
      <c r="R18" s="8">
        <v>0.30184476744813127</v>
      </c>
      <c r="S18" s="8">
        <v>1.0874999999999999</v>
      </c>
      <c r="T18" s="8">
        <v>0.24596663638900906</v>
      </c>
      <c r="U18" s="8">
        <v>1.0874999999999999</v>
      </c>
      <c r="V18" s="8">
        <v>0.28637718085658237</v>
      </c>
    </row>
    <row r="19" spans="1:22" ht="15" customHeight="1">
      <c r="A19" s="8">
        <v>1.1705666666666119</v>
      </c>
      <c r="B19" s="8">
        <v>0.2054224089648608</v>
      </c>
      <c r="C19" s="8">
        <v>1.1705666666666119</v>
      </c>
      <c r="D19" s="8">
        <v>0.21815782868987918</v>
      </c>
      <c r="E19" s="8">
        <v>1.1708333333333329</v>
      </c>
      <c r="F19" s="8">
        <v>0.36856826279091481</v>
      </c>
      <c r="G19" s="8">
        <v>1.1705666666666119</v>
      </c>
      <c r="H19" s="8">
        <v>0.14368525360990847</v>
      </c>
      <c r="I19" s="8">
        <v>1.1705666666666119</v>
      </c>
      <c r="J19" s="8">
        <v>0.15224601978262922</v>
      </c>
      <c r="K19" s="8"/>
      <c r="L19" s="8"/>
      <c r="M19" s="8">
        <v>1.1705666666666119</v>
      </c>
      <c r="N19" s="8">
        <v>0.23265347193348407</v>
      </c>
      <c r="O19" s="8">
        <v>1.1705666666666119</v>
      </c>
      <c r="P19" s="8">
        <v>0.23146779488455271</v>
      </c>
      <c r="Q19" s="8">
        <v>1.1708333333333329</v>
      </c>
      <c r="R19" s="8">
        <v>0.28668551195038772</v>
      </c>
      <c r="S19" s="8">
        <v>1.1705666666666119</v>
      </c>
      <c r="T19" s="8">
        <v>0.24498632607293969</v>
      </c>
      <c r="U19" s="8">
        <v>1.1705666666666119</v>
      </c>
      <c r="V19" s="8">
        <v>0.28319306492283924</v>
      </c>
    </row>
    <row r="20" spans="1:22" ht="15" customHeight="1">
      <c r="A20" s="8">
        <v>1.2538999999999461</v>
      </c>
      <c r="B20" s="8">
        <v>0.22714786186636526</v>
      </c>
      <c r="C20" s="8">
        <v>1.2538999999999461</v>
      </c>
      <c r="D20" s="8">
        <v>0.23757124671649313</v>
      </c>
      <c r="E20" s="8">
        <v>1.2539166666666759</v>
      </c>
      <c r="F20" s="8">
        <v>0.39481819753348957</v>
      </c>
      <c r="G20" s="8">
        <v>1.2538999999999461</v>
      </c>
      <c r="H20" s="8">
        <v>0.16384085638723153</v>
      </c>
      <c r="I20" s="8">
        <v>1.2538999999999461</v>
      </c>
      <c r="J20" s="8">
        <v>0.17543450158048482</v>
      </c>
      <c r="K20" s="8"/>
      <c r="L20" s="8"/>
      <c r="M20" s="8">
        <v>1.2538999999999461</v>
      </c>
      <c r="N20" s="8">
        <v>0.26900644164726129</v>
      </c>
      <c r="O20" s="8">
        <v>1.2538999999999461</v>
      </c>
      <c r="P20" s="8">
        <v>0.24574046684258111</v>
      </c>
      <c r="Q20" s="8">
        <v>1.2539166666666759</v>
      </c>
      <c r="R20" s="8">
        <v>0.34462444732914488</v>
      </c>
      <c r="S20" s="8">
        <v>1.2538999999999461</v>
      </c>
      <c r="T20" s="8">
        <v>0.23899733031761694</v>
      </c>
      <c r="U20" s="8">
        <v>1.2538999999999461</v>
      </c>
      <c r="V20" s="8">
        <v>0.27702546161952235</v>
      </c>
    </row>
    <row r="21" spans="1:22" ht="15" customHeight="1">
      <c r="A21" s="8">
        <v>1.3372333333332791</v>
      </c>
      <c r="B21" s="8">
        <v>0.25025681590607113</v>
      </c>
      <c r="C21" s="8">
        <v>1.3372333333332791</v>
      </c>
      <c r="D21" s="8">
        <v>0.25911457316364278</v>
      </c>
      <c r="E21" s="8">
        <v>1.33725000000001</v>
      </c>
      <c r="F21" s="8">
        <v>0.42593387483465867</v>
      </c>
      <c r="G21" s="8">
        <v>1.3372333333332791</v>
      </c>
      <c r="H21" s="8">
        <v>0.18351814199617808</v>
      </c>
      <c r="I21" s="8">
        <v>1.3372333333332791</v>
      </c>
      <c r="J21" s="8">
        <v>0.19841693005254976</v>
      </c>
      <c r="K21" s="8"/>
      <c r="L21" s="8"/>
      <c r="M21" s="8">
        <v>1.3372333333332791</v>
      </c>
      <c r="N21" s="8">
        <v>0.29541745192975388</v>
      </c>
      <c r="O21" s="8">
        <v>1.3372333333332791</v>
      </c>
      <c r="P21" s="8">
        <v>0.2745118795410102</v>
      </c>
      <c r="Q21" s="8">
        <v>1.33725000000001</v>
      </c>
      <c r="R21" s="8">
        <v>0.40480661475133184</v>
      </c>
      <c r="S21" s="8">
        <v>1.3372333333332791</v>
      </c>
      <c r="T21" s="8">
        <v>0.22995321794371615</v>
      </c>
      <c r="U21" s="8">
        <v>1.3372333333332791</v>
      </c>
      <c r="V21" s="8">
        <v>0.26951817390255206</v>
      </c>
    </row>
    <row r="22" spans="1:22" ht="15" customHeight="1">
      <c r="A22" s="8">
        <v>1.4205666666666119</v>
      </c>
      <c r="B22" s="8">
        <v>0.27638410385465734</v>
      </c>
      <c r="C22" s="8">
        <v>1.4205666666666119</v>
      </c>
      <c r="D22" s="8">
        <v>0.2833232266399946</v>
      </c>
      <c r="E22" s="8">
        <v>1.4205833333333431</v>
      </c>
      <c r="F22" s="8">
        <v>0.46228596665871163</v>
      </c>
      <c r="G22" s="8">
        <v>1.4205666666666119</v>
      </c>
      <c r="H22" s="8">
        <v>0.20216639271118406</v>
      </c>
      <c r="I22" s="8">
        <v>1.4205666666666119</v>
      </c>
      <c r="J22" s="8">
        <v>0.22035419723090996</v>
      </c>
      <c r="K22" s="8"/>
      <c r="L22" s="8"/>
      <c r="M22" s="8">
        <v>1.4205666666666119</v>
      </c>
      <c r="N22" s="8">
        <v>0.33322491496537676</v>
      </c>
      <c r="O22" s="8">
        <v>1.4205666666666119</v>
      </c>
      <c r="P22" s="8">
        <v>0.30421585352628244</v>
      </c>
      <c r="Q22" s="8">
        <v>1.4205833333333431</v>
      </c>
      <c r="R22" s="8">
        <v>0.44193236799081737</v>
      </c>
      <c r="S22" s="8">
        <v>1.4205666666666119</v>
      </c>
      <c r="T22" s="8">
        <v>0.23062603993384934</v>
      </c>
      <c r="U22" s="8">
        <v>1.4205666666666119</v>
      </c>
      <c r="V22" s="8">
        <v>0.2554500610275523</v>
      </c>
    </row>
    <row r="23" spans="1:22" ht="15" customHeight="1">
      <c r="A23" s="8">
        <v>1.5038999999999461</v>
      </c>
      <c r="B23" s="8">
        <v>0.30579430173363409</v>
      </c>
      <c r="C23" s="8">
        <v>1.5038999999999461</v>
      </c>
      <c r="D23" s="8">
        <v>0.30981721541802332</v>
      </c>
      <c r="E23" s="8">
        <v>1.5036499999999551</v>
      </c>
      <c r="F23" s="8">
        <v>0.49946838186325165</v>
      </c>
      <c r="G23" s="8">
        <v>1.503633333333346</v>
      </c>
      <c r="H23" s="8">
        <v>0.22189066913393171</v>
      </c>
      <c r="I23" s="8">
        <v>1.5038999999999461</v>
      </c>
      <c r="J23" s="8">
        <v>0.24099194022380852</v>
      </c>
      <c r="K23" s="8"/>
      <c r="L23" s="8"/>
      <c r="M23" s="8">
        <v>1.5038999999999461</v>
      </c>
      <c r="N23" s="8">
        <v>0.37669403180330696</v>
      </c>
      <c r="O23" s="8">
        <v>1.5038999999999461</v>
      </c>
      <c r="P23" s="8">
        <v>0.3360538215541784</v>
      </c>
      <c r="Q23" s="8">
        <v>1.5036499999999551</v>
      </c>
      <c r="R23" s="8">
        <v>0.48903264747729702</v>
      </c>
      <c r="S23" s="8">
        <v>1.503633333333346</v>
      </c>
      <c r="T23" s="8">
        <v>0.23750185166101989</v>
      </c>
      <c r="U23" s="8">
        <v>1.5038999999999461</v>
      </c>
      <c r="V23" s="8">
        <v>0.24041578134130726</v>
      </c>
    </row>
    <row r="24" spans="1:22" ht="15" customHeight="1">
      <c r="A24" s="8">
        <v>1.5872333333332791</v>
      </c>
      <c r="B24" s="8">
        <v>0.33916644248854194</v>
      </c>
      <c r="C24" s="8">
        <v>1.5872333333332791</v>
      </c>
      <c r="D24" s="8">
        <v>0.3393321968990245</v>
      </c>
      <c r="E24" s="8">
        <v>1.58725000000001</v>
      </c>
      <c r="F24" s="8">
        <v>0.5438357217376133</v>
      </c>
      <c r="G24" s="8">
        <v>1.5869666666666791</v>
      </c>
      <c r="H24" s="8">
        <v>0.24168672790612142</v>
      </c>
      <c r="I24" s="8">
        <v>1.586983333333289</v>
      </c>
      <c r="J24" s="8">
        <v>0.26036700331523072</v>
      </c>
      <c r="K24" s="8"/>
      <c r="L24" s="8"/>
      <c r="M24" s="8">
        <v>1.5872333333332791</v>
      </c>
      <c r="N24" s="8">
        <v>0.41333755782539305</v>
      </c>
      <c r="O24" s="8">
        <v>1.5872333333332791</v>
      </c>
      <c r="P24" s="8">
        <v>0.37517081822549714</v>
      </c>
      <c r="Q24" s="8">
        <v>1.58725000000001</v>
      </c>
      <c r="R24" s="8">
        <v>0.57665128144716427</v>
      </c>
      <c r="S24" s="8">
        <v>1.5869666666666791</v>
      </c>
      <c r="T24" s="8">
        <v>0.2329821970472159</v>
      </c>
      <c r="U24" s="8">
        <v>1.586983333333289</v>
      </c>
      <c r="V24" s="8">
        <v>0.22283288032056547</v>
      </c>
    </row>
    <row r="25" spans="1:22" ht="15" customHeight="1">
      <c r="A25" s="8">
        <v>1.670316666666622</v>
      </c>
      <c r="B25" s="8">
        <v>0.37457413403459905</v>
      </c>
      <c r="C25" s="8">
        <v>1.670300000000013</v>
      </c>
      <c r="D25" s="8">
        <v>0.37223446226155332</v>
      </c>
      <c r="E25" s="8">
        <v>1.670316666666622</v>
      </c>
      <c r="F25" s="8">
        <v>0.59552808084517161</v>
      </c>
      <c r="G25" s="8">
        <v>1.670300000000013</v>
      </c>
      <c r="H25" s="8">
        <v>0.2607210353084678</v>
      </c>
      <c r="I25" s="8">
        <v>1.670316666666622</v>
      </c>
      <c r="J25" s="8">
        <v>0.27806985385256067</v>
      </c>
      <c r="K25" s="8"/>
      <c r="L25" s="8"/>
      <c r="M25" s="8">
        <v>1.670316666666622</v>
      </c>
      <c r="N25" s="8">
        <v>0.43095580222535235</v>
      </c>
      <c r="O25" s="8">
        <v>1.670300000000013</v>
      </c>
      <c r="P25" s="8">
        <v>0.42588619792591853</v>
      </c>
      <c r="Q25" s="8">
        <v>1.670316666666622</v>
      </c>
      <c r="R25" s="8">
        <v>0.64651751649419031</v>
      </c>
      <c r="S25" s="8">
        <v>1.670300000000013</v>
      </c>
      <c r="T25" s="8">
        <v>0.22414951172252051</v>
      </c>
      <c r="U25" s="8">
        <v>1.670316666666622</v>
      </c>
      <c r="V25" s="8">
        <v>0.20767152360443464</v>
      </c>
    </row>
    <row r="26" spans="1:22" ht="15" customHeight="1">
      <c r="A26" s="8">
        <v>1.7536499999999551</v>
      </c>
      <c r="B26" s="8">
        <v>0.41088706667071018</v>
      </c>
      <c r="C26" s="8">
        <v>1.753633333333346</v>
      </c>
      <c r="D26" s="8">
        <v>0.41021557454326346</v>
      </c>
      <c r="E26" s="8">
        <v>1.7539166666666759</v>
      </c>
      <c r="F26" s="8">
        <v>0.65161455645376021</v>
      </c>
      <c r="G26" s="8">
        <v>1.753633333333346</v>
      </c>
      <c r="H26" s="8">
        <v>0.27904497985987492</v>
      </c>
      <c r="I26" s="8">
        <v>1.7536499999999551</v>
      </c>
      <c r="J26" s="8">
        <v>0.29497892391596969</v>
      </c>
      <c r="K26" s="8"/>
      <c r="L26" s="8"/>
      <c r="M26" s="8">
        <v>1.7536499999999551</v>
      </c>
      <c r="N26" s="8">
        <v>0.43479888654335141</v>
      </c>
      <c r="O26" s="8">
        <v>1.753633333333346</v>
      </c>
      <c r="P26" s="8">
        <v>0.47675485026213904</v>
      </c>
      <c r="Q26" s="8">
        <v>1.7539166666666759</v>
      </c>
      <c r="R26" s="8">
        <v>0.68553965102724002</v>
      </c>
      <c r="S26" s="8">
        <v>1.753633333333346</v>
      </c>
      <c r="T26" s="8">
        <v>0.20738852280515041</v>
      </c>
      <c r="U26" s="8">
        <v>1.7536499999999551</v>
      </c>
      <c r="V26" s="8">
        <v>0.19470294775130759</v>
      </c>
    </row>
    <row r="27" spans="1:22" ht="15" customHeight="1">
      <c r="A27" s="8">
        <v>1.836983333333289</v>
      </c>
      <c r="B27" s="8">
        <v>0.44704061512515775</v>
      </c>
      <c r="C27" s="8">
        <v>1.8369666666666791</v>
      </c>
      <c r="D27" s="8">
        <v>0.45169360397190955</v>
      </c>
      <c r="E27" s="8">
        <v>1.836983333333289</v>
      </c>
      <c r="F27" s="8">
        <v>0.70976911381067043</v>
      </c>
      <c r="G27" s="8">
        <v>1.8369666666666791</v>
      </c>
      <c r="H27" s="8">
        <v>0.29528578910932607</v>
      </c>
      <c r="I27" s="8">
        <v>1.836983333333289</v>
      </c>
      <c r="J27" s="8">
        <v>0.31052034514444532</v>
      </c>
      <c r="K27" s="8"/>
      <c r="L27" s="8"/>
      <c r="M27" s="8">
        <v>1.836983333333289</v>
      </c>
      <c r="N27" s="8">
        <v>0.45232829837439592</v>
      </c>
      <c r="O27" s="8">
        <v>1.8369666666666791</v>
      </c>
      <c r="P27" s="8">
        <v>0.51432949708139297</v>
      </c>
      <c r="Q27" s="8">
        <v>1.836983333333289</v>
      </c>
      <c r="R27" s="8">
        <v>0.69173630648192708</v>
      </c>
      <c r="S27" s="8">
        <v>1.8369666666666791</v>
      </c>
      <c r="T27" s="8">
        <v>0.18353860983025116</v>
      </c>
      <c r="U27" s="8">
        <v>1.836983333333289</v>
      </c>
      <c r="V27" s="8">
        <v>0.18072200079087275</v>
      </c>
    </row>
    <row r="28" spans="1:22" ht="15" customHeight="1">
      <c r="A28" s="8">
        <v>1.920049999999901</v>
      </c>
      <c r="B28" s="8">
        <v>0.48614465224563708</v>
      </c>
      <c r="C28" s="8">
        <v>1.920050000000022</v>
      </c>
      <c r="D28" s="8">
        <v>0.49580029088878619</v>
      </c>
      <c r="E28" s="8">
        <v>1.920050000000022</v>
      </c>
      <c r="F28" s="8">
        <v>0.76653501483729791</v>
      </c>
      <c r="G28" s="8">
        <v>1.920050000000022</v>
      </c>
      <c r="H28" s="8">
        <v>0.30959453054971642</v>
      </c>
      <c r="I28" s="8">
        <v>1.920049999999901</v>
      </c>
      <c r="J28" s="8">
        <v>0.32505413994828958</v>
      </c>
      <c r="K28" s="8"/>
      <c r="L28" s="8"/>
      <c r="M28" s="8">
        <v>1.920049999999901</v>
      </c>
      <c r="N28" s="8">
        <v>0.448815589719612</v>
      </c>
      <c r="O28" s="8">
        <v>1.920050000000022</v>
      </c>
      <c r="P28" s="8">
        <v>0.54053479472359722</v>
      </c>
      <c r="Q28" s="8">
        <v>1.920050000000022</v>
      </c>
      <c r="R28" s="8">
        <v>0.65105015586877713</v>
      </c>
      <c r="S28" s="8">
        <v>1.920050000000022</v>
      </c>
      <c r="T28" s="8">
        <v>0.16473492417720426</v>
      </c>
      <c r="U28" s="8">
        <v>1.920049999999901</v>
      </c>
      <c r="V28" s="8">
        <v>0.17106230046957238</v>
      </c>
    </row>
    <row r="29" spans="1:22" ht="15" customHeight="1">
      <c r="A29" s="8">
        <v>2.003649999999956</v>
      </c>
      <c r="B29" s="8">
        <v>0.52181973639593748</v>
      </c>
      <c r="C29" s="8">
        <v>2.003633333333346</v>
      </c>
      <c r="D29" s="8">
        <v>0.54179242743199696</v>
      </c>
      <c r="E29" s="8">
        <v>2.003649999999956</v>
      </c>
      <c r="F29" s="8">
        <v>0.81824287979433408</v>
      </c>
      <c r="G29" s="8">
        <v>2.003633333333346</v>
      </c>
      <c r="H29" s="8">
        <v>0.32273410064023783</v>
      </c>
      <c r="I29" s="8">
        <v>2.003649999999956</v>
      </c>
      <c r="J29" s="8">
        <v>0.33902655185561925</v>
      </c>
      <c r="K29" s="8"/>
      <c r="L29" s="8"/>
      <c r="M29" s="8">
        <v>2.003649999999956</v>
      </c>
      <c r="N29" s="8">
        <v>0.41705152609750584</v>
      </c>
      <c r="O29" s="8">
        <v>2.003633333333346</v>
      </c>
      <c r="P29" s="8">
        <v>0.54654055162857018</v>
      </c>
      <c r="Q29" s="8">
        <v>2.003649999999956</v>
      </c>
      <c r="R29" s="8">
        <v>0.56725493421243112</v>
      </c>
      <c r="S29" s="8">
        <v>2.003633333333346</v>
      </c>
      <c r="T29" s="8">
        <v>0.15243113575663081</v>
      </c>
      <c r="U29" s="8">
        <v>2.003649999999956</v>
      </c>
      <c r="V29" s="8">
        <v>0.16297630700829568</v>
      </c>
    </row>
    <row r="30" spans="1:22" ht="15" customHeight="1">
      <c r="A30" s="8">
        <v>2.0867166666665682</v>
      </c>
      <c r="B30" s="8">
        <v>0.55566353650510736</v>
      </c>
      <c r="C30" s="8">
        <v>2.086716666666689</v>
      </c>
      <c r="D30" s="8">
        <v>0.58689408603951176</v>
      </c>
      <c r="E30" s="8">
        <v>2.086716666666689</v>
      </c>
      <c r="F30" s="8">
        <v>0.86113200700597325</v>
      </c>
      <c r="G30" s="8">
        <v>2.086716666666689</v>
      </c>
      <c r="H30" s="8">
        <v>0.33500447766465707</v>
      </c>
      <c r="I30" s="8">
        <v>2.0867166666665682</v>
      </c>
      <c r="J30" s="8">
        <v>0.35222127863012581</v>
      </c>
      <c r="K30" s="8"/>
      <c r="L30" s="8"/>
      <c r="M30" s="8">
        <v>2.0867166666665682</v>
      </c>
      <c r="N30" s="8">
        <v>0.39352254716821422</v>
      </c>
      <c r="O30" s="8">
        <v>2.086716666666689</v>
      </c>
      <c r="P30" s="8">
        <v>0.51468630723673936</v>
      </c>
      <c r="Q30" s="8">
        <v>2.086716666666689</v>
      </c>
      <c r="R30" s="8">
        <v>0.45585012589752427</v>
      </c>
      <c r="S30" s="8">
        <v>2.086716666666689</v>
      </c>
      <c r="T30" s="8">
        <v>0.14506754391093302</v>
      </c>
      <c r="U30" s="8">
        <v>2.0867166666665682</v>
      </c>
      <c r="V30" s="8">
        <v>0.15289697269532088</v>
      </c>
    </row>
    <row r="31" spans="1:22" ht="15" customHeight="1">
      <c r="A31" s="8">
        <v>2.1700499999999008</v>
      </c>
      <c r="B31" s="8">
        <v>0.58729445936443858</v>
      </c>
      <c r="C31" s="8">
        <v>2.170300000000013</v>
      </c>
      <c r="D31" s="8">
        <v>0.62754523175607591</v>
      </c>
      <c r="E31" s="8">
        <v>2.170316666666622</v>
      </c>
      <c r="F31" s="8">
        <v>0.89415319063252874</v>
      </c>
      <c r="G31" s="8">
        <v>2.170050000000022</v>
      </c>
      <c r="H31" s="8">
        <v>0.34687444574690018</v>
      </c>
      <c r="I31" s="8">
        <v>2.1700499999999008</v>
      </c>
      <c r="J31" s="8">
        <v>0.36446543072538296</v>
      </c>
      <c r="K31" s="8"/>
      <c r="L31" s="8"/>
      <c r="M31" s="8">
        <v>2.1700499999999008</v>
      </c>
      <c r="N31" s="8">
        <v>0.36867522076316428</v>
      </c>
      <c r="O31" s="8">
        <v>2.170300000000013</v>
      </c>
      <c r="P31" s="8">
        <v>0.45314374706094362</v>
      </c>
      <c r="Q31" s="8">
        <v>2.170316666666622</v>
      </c>
      <c r="R31" s="8">
        <v>0.35056546917048781</v>
      </c>
      <c r="S31" s="8">
        <v>2.170050000000022</v>
      </c>
      <c r="T31" s="8">
        <v>0.14373688379184024</v>
      </c>
      <c r="U31" s="8">
        <v>2.1700499999999008</v>
      </c>
      <c r="V31" s="8">
        <v>0.14380105092391204</v>
      </c>
    </row>
    <row r="32" spans="1:22" ht="15" customHeight="1">
      <c r="A32" s="8">
        <v>2.2533833333332338</v>
      </c>
      <c r="B32" s="8">
        <v>0.61710940663230096</v>
      </c>
      <c r="C32" s="8">
        <v>2.2533833333333551</v>
      </c>
      <c r="D32" s="8">
        <v>0.66245115548567712</v>
      </c>
      <c r="E32" s="8">
        <v>2.2533833333333551</v>
      </c>
      <c r="F32" s="8">
        <v>0.91960682046483555</v>
      </c>
      <c r="G32" s="8">
        <v>2.2533833333333551</v>
      </c>
      <c r="H32" s="8">
        <v>0.35896062496329706</v>
      </c>
      <c r="I32" s="8">
        <v>2.2533833333332338</v>
      </c>
      <c r="J32" s="8">
        <v>0.37618812045077771</v>
      </c>
      <c r="K32" s="8"/>
      <c r="L32" s="8"/>
      <c r="M32" s="8">
        <v>2.2533833333332338</v>
      </c>
      <c r="N32" s="8">
        <v>0.34583172863310763</v>
      </c>
      <c r="O32" s="8">
        <v>2.2533833333333551</v>
      </c>
      <c r="P32" s="8">
        <v>0.38135045905732712</v>
      </c>
      <c r="Q32" s="8">
        <v>2.2533833333333551</v>
      </c>
      <c r="R32" s="8">
        <v>0.27113709027350374</v>
      </c>
      <c r="S32" s="8">
        <v>2.2533833333333551</v>
      </c>
      <c r="T32" s="8">
        <v>0.14642895569645464</v>
      </c>
      <c r="U32" s="8">
        <v>2.2533833333332338</v>
      </c>
      <c r="V32" s="8">
        <v>0.13793555733935303</v>
      </c>
    </row>
    <row r="33" spans="1:22" ht="15" customHeight="1">
      <c r="A33" s="8">
        <v>2.3364499999999682</v>
      </c>
      <c r="B33" s="8">
        <v>0.64484722088760116</v>
      </c>
      <c r="C33" s="8">
        <v>2.3364499999999682</v>
      </c>
      <c r="D33" s="8">
        <v>0.69090790309945072</v>
      </c>
      <c r="E33" s="8">
        <v>2.3364666666666989</v>
      </c>
      <c r="F33" s="8">
        <v>0.9392014418293323</v>
      </c>
      <c r="G33" s="8">
        <v>2.3364499999999682</v>
      </c>
      <c r="H33" s="8">
        <v>0.37123948126896278</v>
      </c>
      <c r="I33" s="8">
        <v>2.3364499999999682</v>
      </c>
      <c r="J33" s="8">
        <v>0.38741936471498795</v>
      </c>
      <c r="K33" s="8"/>
      <c r="L33" s="8"/>
      <c r="M33" s="8">
        <v>2.3364499999999682</v>
      </c>
      <c r="N33" s="8">
        <v>0.32426869313852036</v>
      </c>
      <c r="O33" s="8">
        <v>2.3364499999999682</v>
      </c>
      <c r="P33" s="8">
        <v>0.31272254293039303</v>
      </c>
      <c r="Q33" s="8">
        <v>2.3364666666666989</v>
      </c>
      <c r="R33" s="8">
        <v>0.20446089233214959</v>
      </c>
      <c r="S33" s="8">
        <v>2.3364499999999682</v>
      </c>
      <c r="T33" s="8">
        <v>0.14600187770273099</v>
      </c>
      <c r="U33" s="8">
        <v>2.3364499999999682</v>
      </c>
      <c r="V33" s="8">
        <v>0.13540760411716413</v>
      </c>
    </row>
    <row r="34" spans="1:22" ht="15" customHeight="1">
      <c r="A34" s="8">
        <v>2.4200499999999008</v>
      </c>
      <c r="B34" s="8">
        <v>0.67114385856057313</v>
      </c>
      <c r="C34" s="8">
        <v>2.420050000000022</v>
      </c>
      <c r="D34" s="8">
        <v>0.71453963208906768</v>
      </c>
      <c r="E34" s="8">
        <v>2.420050000000022</v>
      </c>
      <c r="F34" s="8">
        <v>0.95365215933096303</v>
      </c>
      <c r="G34" s="8">
        <v>2.420050000000022</v>
      </c>
      <c r="H34" s="8">
        <v>0.38329232644267947</v>
      </c>
      <c r="I34" s="8">
        <v>2.4200499999999008</v>
      </c>
      <c r="J34" s="8">
        <v>0.39875626849774354</v>
      </c>
      <c r="K34" s="8"/>
      <c r="L34" s="8"/>
      <c r="M34" s="8">
        <v>2.4200499999999008</v>
      </c>
      <c r="N34" s="8">
        <v>0.30586259617096712</v>
      </c>
      <c r="O34" s="8">
        <v>2.420050000000022</v>
      </c>
      <c r="P34" s="8">
        <v>0.25882598789799083</v>
      </c>
      <c r="Q34" s="8">
        <v>2.420050000000022</v>
      </c>
      <c r="R34" s="8">
        <v>0.16148148334341084</v>
      </c>
      <c r="S34" s="8">
        <v>2.420050000000022</v>
      </c>
      <c r="T34" s="8">
        <v>0.1353222664482403</v>
      </c>
      <c r="U34" s="8">
        <v>2.4200499999999008</v>
      </c>
      <c r="V34" s="8">
        <v>0.13309347510092007</v>
      </c>
    </row>
    <row r="35" spans="1:22" ht="15" customHeight="1">
      <c r="A35" s="8">
        <v>2.5031166666666351</v>
      </c>
      <c r="B35" s="8">
        <v>0.6958335605322995</v>
      </c>
      <c r="C35" s="8">
        <v>2.5031166666666351</v>
      </c>
      <c r="D35" s="8">
        <v>0.73407092680939556</v>
      </c>
      <c r="E35" s="8">
        <v>2.503133333333365</v>
      </c>
      <c r="F35" s="8">
        <v>0.966126396720421</v>
      </c>
      <c r="G35" s="8">
        <v>2.5031166666666351</v>
      </c>
      <c r="H35" s="8">
        <v>0.3938026027878086</v>
      </c>
      <c r="I35" s="8">
        <v>2.5031166666666351</v>
      </c>
      <c r="J35" s="8">
        <v>0.40960428512316516</v>
      </c>
      <c r="K35" s="8"/>
      <c r="L35" s="8"/>
      <c r="M35" s="8">
        <v>2.5031166666666351</v>
      </c>
      <c r="N35" s="8">
        <v>0.27962570422251876</v>
      </c>
      <c r="O35" s="8">
        <v>2.5031166666666351</v>
      </c>
      <c r="P35" s="8">
        <v>0.22087662964752663</v>
      </c>
      <c r="Q35" s="8">
        <v>2.503133333333365</v>
      </c>
      <c r="R35" s="8">
        <v>0.14828387075042215</v>
      </c>
      <c r="S35" s="8">
        <v>2.5031166666666351</v>
      </c>
      <c r="T35" s="8">
        <v>0.1231599306779132</v>
      </c>
      <c r="U35" s="8">
        <v>2.5031166666666351</v>
      </c>
      <c r="V35" s="8">
        <v>0.13256603944414369</v>
      </c>
    </row>
    <row r="36" spans="1:22" ht="15" customHeight="1">
      <c r="A36" s="8">
        <v>2.5864499999999682</v>
      </c>
      <c r="B36" s="8">
        <v>0.71766417302270369</v>
      </c>
      <c r="C36" s="8">
        <v>2.5864499999999682</v>
      </c>
      <c r="D36" s="8">
        <v>0.75128589036014592</v>
      </c>
      <c r="E36" s="8">
        <v>2.5864666666666989</v>
      </c>
      <c r="F36" s="8">
        <v>0.97832813672356744</v>
      </c>
      <c r="G36" s="8">
        <v>2.5864499999999682</v>
      </c>
      <c r="H36" s="8">
        <v>0.40378433961026849</v>
      </c>
      <c r="I36" s="8">
        <v>2.5861999999999781</v>
      </c>
      <c r="J36" s="8">
        <v>0.42078218168928616</v>
      </c>
      <c r="K36" s="8"/>
      <c r="L36" s="8"/>
      <c r="M36" s="8">
        <v>2.5864499999999682</v>
      </c>
      <c r="N36" s="8">
        <v>0.24138750438379031</v>
      </c>
      <c r="O36" s="8">
        <v>2.5864499999999682</v>
      </c>
      <c r="P36" s="8">
        <v>0.19383276818881612</v>
      </c>
      <c r="Q36" s="8">
        <v>2.5864666666666989</v>
      </c>
      <c r="R36" s="8">
        <v>0.13820851365744868</v>
      </c>
      <c r="S36" s="8">
        <v>2.5864499999999682</v>
      </c>
      <c r="T36" s="8">
        <v>0.1160096341157959</v>
      </c>
      <c r="U36" s="8">
        <v>2.5861999999999781</v>
      </c>
      <c r="V36" s="8">
        <v>0.13697890546752278</v>
      </c>
    </row>
    <row r="37" spans="1:22" ht="15" customHeight="1">
      <c r="A37" s="8">
        <v>2.6697833333333012</v>
      </c>
      <c r="B37" s="8">
        <v>0.73606481126293111</v>
      </c>
      <c r="C37" s="8">
        <v>2.6697833333333012</v>
      </c>
      <c r="D37" s="8">
        <v>0.76637638817419806</v>
      </c>
      <c r="E37" s="8">
        <v>2.6698000000000319</v>
      </c>
      <c r="F37" s="8">
        <v>0.98916114899666252</v>
      </c>
      <c r="G37" s="8">
        <v>2.6697833333333012</v>
      </c>
      <c r="H37" s="8">
        <v>0.41313754180710788</v>
      </c>
      <c r="I37" s="8">
        <v>2.6697833333333012</v>
      </c>
      <c r="J37" s="8">
        <v>0.43243655057626335</v>
      </c>
      <c r="K37" s="8"/>
      <c r="L37" s="8"/>
      <c r="M37" s="8">
        <v>2.6697833333333012</v>
      </c>
      <c r="N37" s="8">
        <v>0.20405000215253555</v>
      </c>
      <c r="O37" s="8">
        <v>2.6697833333333012</v>
      </c>
      <c r="P37" s="8">
        <v>0.16314469344374771</v>
      </c>
      <c r="Q37" s="8">
        <v>2.6698000000000319</v>
      </c>
      <c r="R37" s="8">
        <v>0.10792690071961708</v>
      </c>
      <c r="S37" s="8">
        <v>2.6697833333333012</v>
      </c>
      <c r="T37" s="8">
        <v>0.10882559122066349</v>
      </c>
      <c r="U37" s="8">
        <v>2.6697833333333012</v>
      </c>
      <c r="V37" s="8">
        <v>0.13935198305669472</v>
      </c>
    </row>
    <row r="38" spans="1:22" ht="15" customHeight="1">
      <c r="A38" s="8">
        <v>2.7531166666666351</v>
      </c>
      <c r="B38" s="8">
        <v>0.75167250671479291</v>
      </c>
      <c r="C38" s="8">
        <v>2.7531166666666351</v>
      </c>
      <c r="D38" s="8">
        <v>0.77847667260077069</v>
      </c>
      <c r="E38" s="8">
        <v>2.753133333333365</v>
      </c>
      <c r="F38" s="8">
        <v>0.9963159535101701</v>
      </c>
      <c r="G38" s="8">
        <v>2.7528666666666441</v>
      </c>
      <c r="H38" s="8">
        <v>0.42189643560718587</v>
      </c>
      <c r="I38" s="8">
        <v>2.7528666666666441</v>
      </c>
      <c r="J38" s="8">
        <v>0.44400759409426288</v>
      </c>
      <c r="K38" s="8"/>
      <c r="L38" s="8"/>
      <c r="M38" s="8">
        <v>2.7531166666666351</v>
      </c>
      <c r="N38" s="8">
        <v>0.16754915399669557</v>
      </c>
      <c r="O38" s="8">
        <v>2.7531166666666351</v>
      </c>
      <c r="P38" s="8">
        <v>0.11512029917887379</v>
      </c>
      <c r="Q38" s="8">
        <v>2.753133333333365</v>
      </c>
      <c r="R38" s="8">
        <v>5.8433697609962643E-2</v>
      </c>
      <c r="S38" s="8">
        <v>2.7528666666666441</v>
      </c>
      <c r="T38" s="8">
        <v>0.10732114536682102</v>
      </c>
      <c r="U38" s="8">
        <v>2.7528666666666441</v>
      </c>
      <c r="V38" s="8">
        <v>0.1400420565126228</v>
      </c>
    </row>
    <row r="39" spans="1:22" ht="15" customHeight="1">
      <c r="A39" s="8">
        <v>2.8364499999999682</v>
      </c>
      <c r="B39" s="8">
        <v>0.76398967026238052</v>
      </c>
      <c r="C39" s="8">
        <v>2.8364499999999682</v>
      </c>
      <c r="D39" s="8">
        <v>0.78556310470401036</v>
      </c>
      <c r="E39" s="8">
        <v>2.8364666666666989</v>
      </c>
      <c r="F39" s="8">
        <v>0.99890009859832307</v>
      </c>
      <c r="G39" s="8">
        <v>2.8364499999999682</v>
      </c>
      <c r="H39" s="8">
        <v>0.43102630323061392</v>
      </c>
      <c r="I39" s="8">
        <v>2.8364499999999682</v>
      </c>
      <c r="J39" s="8">
        <v>0.45577766737380038</v>
      </c>
      <c r="K39" s="8"/>
      <c r="L39" s="8"/>
      <c r="M39" s="8">
        <v>2.8364499999999682</v>
      </c>
      <c r="N39" s="8">
        <v>0.13650954814851701</v>
      </c>
      <c r="O39" s="8">
        <v>2.8364499999999682</v>
      </c>
      <c r="P39" s="8">
        <v>6.306649936045261E-2</v>
      </c>
      <c r="Q39" s="8">
        <v>2.8364666666666989</v>
      </c>
      <c r="R39" s="8">
        <v>2.2111227218635676E-2</v>
      </c>
      <c r="S39" s="8">
        <v>2.8364499999999682</v>
      </c>
      <c r="T39" s="8">
        <v>0.11201473820136787</v>
      </c>
      <c r="U39" s="8">
        <v>2.8364499999999682</v>
      </c>
      <c r="V39" s="8">
        <v>0.14372748418778336</v>
      </c>
    </row>
    <row r="40" spans="1:22" ht="15" customHeight="1">
      <c r="A40" s="8">
        <v>2.9195333333333111</v>
      </c>
      <c r="B40" s="8">
        <v>0.77439561042074356</v>
      </c>
      <c r="C40" s="8">
        <v>2.9195333333333111</v>
      </c>
      <c r="D40" s="8">
        <v>0.78898295806759777</v>
      </c>
      <c r="E40" s="8">
        <v>2.9195333333333111</v>
      </c>
      <c r="F40" s="8">
        <v>1</v>
      </c>
      <c r="G40" s="8">
        <v>2.9195333333333111</v>
      </c>
      <c r="H40" s="8">
        <v>0.44056278294894458</v>
      </c>
      <c r="I40" s="8">
        <v>2.9195333333333111</v>
      </c>
      <c r="J40" s="8">
        <v>0.46795927443319851</v>
      </c>
      <c r="K40" s="8"/>
      <c r="L40" s="8"/>
      <c r="M40" s="8">
        <v>2.9195333333333111</v>
      </c>
      <c r="N40" s="8">
        <v>0.12351281307910345</v>
      </c>
      <c r="O40" s="8">
        <v>2.9195333333333111</v>
      </c>
      <c r="P40" s="8">
        <v>3.7579120249811027E-2</v>
      </c>
      <c r="Q40" s="8">
        <v>2.9195333333333111</v>
      </c>
      <c r="R40" s="8">
        <v>-6.3388022974102398E-3</v>
      </c>
      <c r="S40" s="8">
        <v>2.9195333333333111</v>
      </c>
      <c r="T40" s="8">
        <v>0.11644691623925008</v>
      </c>
      <c r="U40" s="8">
        <v>2.9195333333333111</v>
      </c>
      <c r="V40" s="8">
        <v>0.14662911616904939</v>
      </c>
    </row>
    <row r="41" spans="1:22" ht="15" customHeight="1">
      <c r="A41" s="8">
        <v>3.0028666666666441</v>
      </c>
      <c r="B41" s="8">
        <v>0.78454339249611293</v>
      </c>
      <c r="C41" s="8">
        <v>3.0028666666666441</v>
      </c>
      <c r="D41" s="8">
        <v>0.79181510263456611</v>
      </c>
      <c r="E41" s="8">
        <v>3.0028666666666441</v>
      </c>
      <c r="F41" s="8">
        <v>0.99783486247231068</v>
      </c>
      <c r="G41" s="8">
        <v>3.0028666666666441</v>
      </c>
      <c r="H41" s="8">
        <v>0.4504058445337859</v>
      </c>
      <c r="I41" s="8">
        <v>3.0028666666666441</v>
      </c>
      <c r="J41" s="8">
        <v>0.48017920111745238</v>
      </c>
      <c r="K41" s="8"/>
      <c r="L41" s="8"/>
      <c r="M41" s="8">
        <v>3.0028666666666441</v>
      </c>
      <c r="N41" s="8">
        <v>0.11911674536976413</v>
      </c>
      <c r="O41" s="8">
        <v>3.0028666666666441</v>
      </c>
      <c r="P41" s="8">
        <v>4.8203006690425987E-2</v>
      </c>
      <c r="Q41" s="8">
        <v>3.0028666666666441</v>
      </c>
      <c r="R41" s="8">
        <v>-4.1755137414829058E-2</v>
      </c>
      <c r="S41" s="8">
        <v>3.0028666666666441</v>
      </c>
      <c r="T41" s="8">
        <v>0.1200075274099186</v>
      </c>
      <c r="U41" s="8">
        <v>3.0028666666666441</v>
      </c>
      <c r="V41" s="8">
        <v>0.14847709672905829</v>
      </c>
    </row>
    <row r="42" spans="1:22" ht="15" customHeight="1">
      <c r="A42" s="8">
        <v>3.0861999999999781</v>
      </c>
      <c r="B42" s="8">
        <v>0.79424840131570418</v>
      </c>
      <c r="C42" s="8">
        <v>3.0861999999999781</v>
      </c>
      <c r="D42" s="8">
        <v>0.79701679251600221</v>
      </c>
      <c r="E42" s="8">
        <v>3.0861999999999781</v>
      </c>
      <c r="F42" s="8">
        <v>0.99304081043086168</v>
      </c>
      <c r="G42" s="8">
        <v>3.0861999999999781</v>
      </c>
      <c r="H42" s="8">
        <v>0.46056403751726432</v>
      </c>
      <c r="I42" s="8">
        <v>3.0861999999999781</v>
      </c>
      <c r="J42" s="8">
        <v>0.49270545722137499</v>
      </c>
      <c r="K42" s="8"/>
      <c r="L42" s="8"/>
      <c r="M42" s="8">
        <v>3.0861999999999781</v>
      </c>
      <c r="N42" s="8">
        <v>0.11248911119328131</v>
      </c>
      <c r="O42" s="8">
        <v>3.0861999999999781</v>
      </c>
      <c r="P42" s="8">
        <v>7.222473212878544E-2</v>
      </c>
      <c r="Q42" s="8">
        <v>3.0861999999999781</v>
      </c>
      <c r="R42" s="8">
        <v>-6.4576636187376302E-2</v>
      </c>
      <c r="S42" s="8">
        <v>3.0861999999999781</v>
      </c>
      <c r="T42" s="8">
        <v>0.12541152017265</v>
      </c>
      <c r="U42" s="8">
        <v>3.0861999999999781</v>
      </c>
      <c r="V42" s="8">
        <v>0.15072829015784217</v>
      </c>
    </row>
    <row r="43" spans="1:22" ht="15" customHeight="1">
      <c r="A43" s="8">
        <v>3.1695333333333111</v>
      </c>
      <c r="B43" s="8">
        <v>0.80329157769499326</v>
      </c>
      <c r="C43" s="8">
        <v>3.1695333333333111</v>
      </c>
      <c r="D43" s="8">
        <v>0.80385255798936373</v>
      </c>
      <c r="E43" s="8">
        <v>3.1695333333333111</v>
      </c>
      <c r="F43" s="8">
        <v>0.98707208977441463</v>
      </c>
      <c r="G43" s="8">
        <v>3.1695333333333111</v>
      </c>
      <c r="H43" s="8">
        <v>0.47130776456256096</v>
      </c>
      <c r="I43" s="8">
        <v>3.1692666666665898</v>
      </c>
      <c r="J43" s="8">
        <v>0.50526016856996836</v>
      </c>
      <c r="K43" s="8"/>
      <c r="L43" s="8"/>
      <c r="M43" s="8">
        <v>3.1695333333333111</v>
      </c>
      <c r="N43" s="8">
        <v>0.10535654465907562</v>
      </c>
      <c r="O43" s="8">
        <v>3.1695333333333111</v>
      </c>
      <c r="P43" s="8">
        <v>9.2208679166290608E-2</v>
      </c>
      <c r="Q43" s="8">
        <v>3.1695333333333111</v>
      </c>
      <c r="R43" s="8">
        <v>-5.5319298267989758E-2</v>
      </c>
      <c r="S43" s="8">
        <v>3.1695333333333111</v>
      </c>
      <c r="T43" s="8">
        <v>0.13223634805160112</v>
      </c>
      <c r="U43" s="8">
        <v>3.1692666666665898</v>
      </c>
      <c r="V43" s="8">
        <v>0.15032461623534532</v>
      </c>
    </row>
    <row r="44" spans="1:22" ht="15" customHeight="1">
      <c r="A44" s="8">
        <v>3.2525999999999229</v>
      </c>
      <c r="B44" s="8">
        <v>0.81178141382077018</v>
      </c>
      <c r="C44" s="8">
        <v>3.2525999999999229</v>
      </c>
      <c r="D44" s="8">
        <v>0.8123548963525753</v>
      </c>
      <c r="E44" s="8">
        <v>3.252600000000045</v>
      </c>
      <c r="F44" s="8">
        <v>0.98382699692650655</v>
      </c>
      <c r="G44" s="8">
        <v>3.2525999999999229</v>
      </c>
      <c r="H44" s="8">
        <v>0.48256640245975752</v>
      </c>
      <c r="I44" s="8">
        <v>3.2525999999999229</v>
      </c>
      <c r="J44" s="8">
        <v>0.5177190376948545</v>
      </c>
      <c r="K44" s="8"/>
      <c r="L44" s="8"/>
      <c r="M44" s="8">
        <v>3.2525999999999229</v>
      </c>
      <c r="N44" s="8">
        <v>9.419273295808317E-2</v>
      </c>
      <c r="O44" s="8">
        <v>3.2525999999999229</v>
      </c>
      <c r="P44" s="8">
        <v>0.12371231829873164</v>
      </c>
      <c r="Q44" s="8">
        <v>3.252600000000045</v>
      </c>
      <c r="R44" s="8">
        <v>-2.5006891935023923E-2</v>
      </c>
      <c r="S44" s="8">
        <v>3.2525999999999229</v>
      </c>
      <c r="T44" s="8">
        <v>0.13686976378589044</v>
      </c>
      <c r="U44" s="8">
        <v>3.2525999999999229</v>
      </c>
      <c r="V44" s="8">
        <v>0.14756688988725797</v>
      </c>
    </row>
    <row r="45" spans="1:22" ht="15" customHeight="1">
      <c r="A45" s="8">
        <v>3.3361999999999781</v>
      </c>
      <c r="B45" s="8">
        <v>0.81898179257073556</v>
      </c>
      <c r="C45" s="8">
        <v>3.3361999999999781</v>
      </c>
      <c r="D45" s="8">
        <v>0.82449413133880989</v>
      </c>
      <c r="E45" s="8">
        <v>3.3361999999999781</v>
      </c>
      <c r="F45" s="8">
        <v>0.98291931911091424</v>
      </c>
      <c r="G45" s="8">
        <v>3.3361999999999781</v>
      </c>
      <c r="H45" s="8">
        <v>0.49412081763808174</v>
      </c>
      <c r="I45" s="8">
        <v>3.3359333333332568</v>
      </c>
      <c r="J45" s="8">
        <v>0.52985465021784472</v>
      </c>
      <c r="K45" s="8"/>
      <c r="L45" s="8"/>
      <c r="M45" s="8">
        <v>3.3361999999999781</v>
      </c>
      <c r="N45" s="8">
        <v>8.8773802270138091E-2</v>
      </c>
      <c r="O45" s="8">
        <v>3.3361999999999781</v>
      </c>
      <c r="P45" s="8">
        <v>0.14660023442377845</v>
      </c>
      <c r="Q45" s="8">
        <v>3.3361999999999781</v>
      </c>
      <c r="R45" s="8">
        <v>-1.149774807003201E-2</v>
      </c>
      <c r="S45" s="8">
        <v>3.3361999999999781</v>
      </c>
      <c r="T45" s="8">
        <v>0.13902060131578065</v>
      </c>
      <c r="U45" s="8">
        <v>3.3359333333332568</v>
      </c>
      <c r="V45" s="8">
        <v>0.14396085859144447</v>
      </c>
    </row>
    <row r="46" spans="1:22" ht="15" customHeight="1">
      <c r="A46" s="8">
        <v>3.4192666666665898</v>
      </c>
      <c r="B46" s="8">
        <v>0.8265742353369735</v>
      </c>
      <c r="C46" s="8">
        <v>3.4192666666665898</v>
      </c>
      <c r="D46" s="8">
        <v>0.83678678648721172</v>
      </c>
      <c r="E46" s="8">
        <v>3.4192666666667111</v>
      </c>
      <c r="F46" s="8">
        <v>0.98191138645117826</v>
      </c>
      <c r="G46" s="8">
        <v>3.4192666666665898</v>
      </c>
      <c r="H46" s="8">
        <v>0.50573564154833517</v>
      </c>
      <c r="I46" s="8">
        <v>3.4192666666665898</v>
      </c>
      <c r="J46" s="8">
        <v>0.54171251412676202</v>
      </c>
      <c r="K46" s="8"/>
      <c r="L46" s="8"/>
      <c r="M46" s="8">
        <v>3.4192666666665898</v>
      </c>
      <c r="N46" s="8">
        <v>8.9557472503261515E-2</v>
      </c>
      <c r="O46" s="8">
        <v>3.4192666666665898</v>
      </c>
      <c r="P46" s="8">
        <v>0.12690958782924344</v>
      </c>
      <c r="Q46" s="8">
        <v>3.4192666666667111</v>
      </c>
      <c r="R46" s="8">
        <v>-7.2880610365384513E-3</v>
      </c>
      <c r="S46" s="8">
        <v>3.4192666666665898</v>
      </c>
      <c r="T46" s="8">
        <v>0.1428005669765291</v>
      </c>
      <c r="U46" s="8">
        <v>3.4192666666665898</v>
      </c>
      <c r="V46" s="8">
        <v>0.13921065336485983</v>
      </c>
    </row>
    <row r="47" spans="1:22" ht="15" customHeight="1">
      <c r="A47" s="8">
        <v>3.5025999999999229</v>
      </c>
      <c r="B47" s="8">
        <v>0.83388317077562313</v>
      </c>
      <c r="C47" s="8">
        <v>3.5025999999999229</v>
      </c>
      <c r="D47" s="8">
        <v>0.84560062826992888</v>
      </c>
      <c r="E47" s="8">
        <v>3.5028666666666441</v>
      </c>
      <c r="F47" s="8">
        <v>0.98170982788919647</v>
      </c>
      <c r="G47" s="8">
        <v>3.5025999999999229</v>
      </c>
      <c r="H47" s="8">
        <v>0.51788442132412515</v>
      </c>
      <c r="I47" s="8">
        <v>3.5025999999999229</v>
      </c>
      <c r="J47" s="8">
        <v>0.55305642577865455</v>
      </c>
      <c r="K47" s="8"/>
      <c r="L47" s="8"/>
      <c r="M47" s="8">
        <v>3.5025999999999229</v>
      </c>
      <c r="N47" s="8">
        <v>8.4730914339274932E-2</v>
      </c>
      <c r="O47" s="8">
        <v>3.5025999999999229</v>
      </c>
      <c r="P47" s="8">
        <v>8.8713898631189281E-2</v>
      </c>
      <c r="Q47" s="8">
        <v>3.5028666666666441</v>
      </c>
      <c r="R47" s="8">
        <v>1.0135488554590566E-2</v>
      </c>
      <c r="S47" s="8">
        <v>3.5025999999999229</v>
      </c>
      <c r="T47" s="8">
        <v>0.15052552140435083</v>
      </c>
      <c r="U47" s="8">
        <v>3.5025999999999229</v>
      </c>
      <c r="V47" s="8">
        <v>0.1348747050206982</v>
      </c>
    </row>
    <row r="48" spans="1:22" ht="15" customHeight="1">
      <c r="A48" s="8">
        <v>3.5859333333332568</v>
      </c>
      <c r="B48" s="8">
        <v>0.84069605439351935</v>
      </c>
      <c r="C48" s="8">
        <v>3.5859333333332568</v>
      </c>
      <c r="D48" s="8">
        <v>0.85157243625907653</v>
      </c>
      <c r="E48" s="8">
        <v>3.585933333333378</v>
      </c>
      <c r="F48" s="8">
        <v>0.98358729432443404</v>
      </c>
      <c r="G48" s="8">
        <v>3.5859333333332568</v>
      </c>
      <c r="H48" s="8">
        <v>0.53082322844906038</v>
      </c>
      <c r="I48" s="8">
        <v>3.5859333333332568</v>
      </c>
      <c r="J48" s="8">
        <v>0.5641916316302118</v>
      </c>
      <c r="K48" s="8"/>
      <c r="L48" s="8"/>
      <c r="M48" s="8">
        <v>3.5859333333332568</v>
      </c>
      <c r="N48" s="8">
        <v>8.6019144564644989E-2</v>
      </c>
      <c r="O48" s="8">
        <v>3.5859333333332568</v>
      </c>
      <c r="P48" s="8">
        <v>7.4754400250213848E-2</v>
      </c>
      <c r="Q48" s="8">
        <v>3.585933333333378</v>
      </c>
      <c r="R48" s="8">
        <v>2.1203227162446936E-2</v>
      </c>
      <c r="S48" s="8">
        <v>3.5859333333332568</v>
      </c>
      <c r="T48" s="8">
        <v>0.16035115782881082</v>
      </c>
      <c r="U48" s="8">
        <v>3.5859333333332568</v>
      </c>
      <c r="V48" s="8">
        <v>0.13437220800627081</v>
      </c>
    </row>
    <row r="49" spans="1:22" ht="15" customHeight="1">
      <c r="A49" s="8">
        <v>3.6689999999999898</v>
      </c>
      <c r="B49" s="8">
        <v>0.8481944856483149</v>
      </c>
      <c r="C49" s="8">
        <v>3.6689999999999898</v>
      </c>
      <c r="D49" s="8">
        <v>0.85803811366834137</v>
      </c>
      <c r="E49" s="8">
        <v>3.669016666666721</v>
      </c>
      <c r="F49" s="8">
        <v>0.98523269745435427</v>
      </c>
      <c r="G49" s="8">
        <v>3.6689999999999898</v>
      </c>
      <c r="H49" s="8">
        <v>0.54456414607454451</v>
      </c>
      <c r="I49" s="8">
        <v>3.6689999999999898</v>
      </c>
      <c r="J49" s="8">
        <v>0.5754155619705299</v>
      </c>
      <c r="K49" s="8"/>
      <c r="L49" s="8"/>
      <c r="M49" s="8">
        <v>3.6689999999999898</v>
      </c>
      <c r="N49" s="8">
        <v>8.7735880310532366E-2</v>
      </c>
      <c r="O49" s="8">
        <v>3.6689999999999898</v>
      </c>
      <c r="P49" s="8">
        <v>6.9218881657393538E-2</v>
      </c>
      <c r="Q49" s="8">
        <v>3.669016666666721</v>
      </c>
      <c r="R49" s="8">
        <v>1.3290565102687779E-2</v>
      </c>
      <c r="S49" s="8">
        <v>3.6689999999999898</v>
      </c>
      <c r="T49" s="8">
        <v>0.16899346881745014</v>
      </c>
      <c r="U49" s="8">
        <v>3.6689999999999898</v>
      </c>
      <c r="V49" s="8">
        <v>0.1357957786509596</v>
      </c>
    </row>
    <row r="50" spans="1:22" ht="15" customHeight="1">
      <c r="A50" s="8">
        <v>3.7525999999999229</v>
      </c>
      <c r="B50" s="8">
        <v>0.85531598933144726</v>
      </c>
      <c r="C50" s="8">
        <v>3.7525999999999229</v>
      </c>
      <c r="D50" s="8">
        <v>0.86309969414224619</v>
      </c>
      <c r="E50" s="8">
        <v>3.752600000000045</v>
      </c>
      <c r="F50" s="8">
        <v>0.98579585522315294</v>
      </c>
      <c r="G50" s="8">
        <v>3.7525999999999229</v>
      </c>
      <c r="H50" s="8">
        <v>0.55899263014032563</v>
      </c>
      <c r="I50" s="8">
        <v>3.7525999999999229</v>
      </c>
      <c r="J50" s="8">
        <v>0.58682498503513925</v>
      </c>
      <c r="K50" s="8"/>
      <c r="L50" s="8"/>
      <c r="M50" s="8">
        <v>3.7525999999999229</v>
      </c>
      <c r="N50" s="8">
        <v>7.4905616080271464E-2</v>
      </c>
      <c r="O50" s="8">
        <v>3.7525999999999229</v>
      </c>
      <c r="P50" s="8">
        <v>4.393865109373607E-2</v>
      </c>
      <c r="Q50" s="8">
        <v>3.752600000000045</v>
      </c>
      <c r="R50" s="8">
        <v>5.1153014984546274E-3</v>
      </c>
      <c r="S50" s="8">
        <v>3.7525999999999229</v>
      </c>
      <c r="T50" s="8">
        <v>0.17999726255787474</v>
      </c>
      <c r="U50" s="8">
        <v>3.7525999999999229</v>
      </c>
      <c r="V50" s="8">
        <v>0.13949850828486632</v>
      </c>
    </row>
    <row r="51" spans="1:22" ht="15" customHeight="1">
      <c r="A51" s="8">
        <v>3.8356666666666568</v>
      </c>
      <c r="B51" s="8">
        <v>0.86068968517543343</v>
      </c>
      <c r="C51" s="8">
        <v>3.8356666666666568</v>
      </c>
      <c r="D51" s="8">
        <v>0.86537887935555569</v>
      </c>
      <c r="E51" s="8">
        <v>3.835683333333388</v>
      </c>
      <c r="F51" s="8">
        <v>0.98608686523020495</v>
      </c>
      <c r="G51" s="8">
        <v>3.8356666666666568</v>
      </c>
      <c r="H51" s="8">
        <v>0.57455581344903572</v>
      </c>
      <c r="I51" s="8">
        <v>3.8356666666666568</v>
      </c>
      <c r="J51" s="8">
        <v>0.59866210000116915</v>
      </c>
      <c r="K51" s="8"/>
      <c r="L51" s="8"/>
      <c r="M51" s="8">
        <v>3.8356666666666568</v>
      </c>
      <c r="N51" s="8">
        <v>6.0059646616176465E-2</v>
      </c>
      <c r="O51" s="8">
        <v>3.8356666666666568</v>
      </c>
      <c r="P51" s="8">
        <v>3.2595316571916833E-2</v>
      </c>
      <c r="Q51" s="8">
        <v>3.835683333333388</v>
      </c>
      <c r="R51" s="8">
        <v>1.6655320082026748E-2</v>
      </c>
      <c r="S51" s="8">
        <v>3.8356666666666568</v>
      </c>
      <c r="T51" s="8">
        <v>0.19640116963526744</v>
      </c>
      <c r="U51" s="8">
        <v>3.8356666666666568</v>
      </c>
      <c r="V51" s="8">
        <v>0.14442360346876804</v>
      </c>
    </row>
    <row r="52" spans="1:22" ht="15" customHeight="1">
      <c r="A52" s="8">
        <v>3.9189999999999898</v>
      </c>
      <c r="B52" s="8">
        <v>0.86530744031483309</v>
      </c>
      <c r="C52" s="8">
        <v>3.9189999999999898</v>
      </c>
      <c r="D52" s="8">
        <v>0.86852630979074397</v>
      </c>
      <c r="E52" s="8">
        <v>3.919016666666721</v>
      </c>
      <c r="F52" s="8">
        <v>0.98857416431372847</v>
      </c>
      <c r="G52" s="8">
        <v>3.9187500000000002</v>
      </c>
      <c r="H52" s="8">
        <v>0.59162498595298596</v>
      </c>
      <c r="I52" s="8">
        <v>3.9189999999999898</v>
      </c>
      <c r="J52" s="8">
        <v>0.61085809948161685</v>
      </c>
      <c r="K52" s="8"/>
      <c r="L52" s="8"/>
      <c r="M52" s="8">
        <v>3.9189999999999898</v>
      </c>
      <c r="N52" s="8">
        <v>4.7778746426619279E-2</v>
      </c>
      <c r="O52" s="8">
        <v>3.9189999999999898</v>
      </c>
      <c r="P52" s="8">
        <v>4.3804220951169093E-2</v>
      </c>
      <c r="Q52" s="8">
        <v>3.919016666666721</v>
      </c>
      <c r="R52" s="8">
        <v>2.8376438755784328E-2</v>
      </c>
      <c r="S52" s="8">
        <v>3.9187500000000002</v>
      </c>
      <c r="T52" s="8">
        <v>0.21541737196603084</v>
      </c>
      <c r="U52" s="8">
        <v>3.9189999999999898</v>
      </c>
      <c r="V52" s="8">
        <v>0.14482369757421854</v>
      </c>
    </row>
    <row r="53" spans="1:22" ht="15" customHeight="1">
      <c r="A53" s="8">
        <v>4.0023333333333238</v>
      </c>
      <c r="B53" s="8">
        <v>0.8686528095798699</v>
      </c>
      <c r="C53" s="8">
        <v>4.0023333333333238</v>
      </c>
      <c r="D53" s="8">
        <v>0.87267958284741731</v>
      </c>
      <c r="E53" s="8">
        <v>4.002350000000054</v>
      </c>
      <c r="F53" s="8">
        <v>0.99081627168950237</v>
      </c>
      <c r="G53" s="8">
        <v>4.0023333333333238</v>
      </c>
      <c r="H53" s="8">
        <v>0.61046870974229483</v>
      </c>
      <c r="I53" s="8">
        <v>4.0023333333333238</v>
      </c>
      <c r="J53" s="8">
        <v>0.62279938293020565</v>
      </c>
      <c r="K53" s="8"/>
      <c r="L53" s="8"/>
      <c r="M53" s="8">
        <v>4.0023333333333238</v>
      </c>
      <c r="N53" s="8">
        <v>4.26058955481734E-2</v>
      </c>
      <c r="O53" s="8">
        <v>4.0023333333333238</v>
      </c>
      <c r="P53" s="8">
        <v>4.1869232027318404E-2</v>
      </c>
      <c r="Q53" s="8">
        <v>4.002350000000054</v>
      </c>
      <c r="R53" s="8">
        <v>1.4126440717177502E-2</v>
      </c>
      <c r="S53" s="8">
        <v>4.0023333333333238</v>
      </c>
      <c r="T53" s="8">
        <v>0.23649365488393137</v>
      </c>
      <c r="U53" s="8">
        <v>4.0023333333333238</v>
      </c>
      <c r="V53" s="8">
        <v>0.14672653686936421</v>
      </c>
    </row>
    <row r="54" spans="1:22" ht="15" customHeight="1">
      <c r="A54" s="8">
        <v>4.0854166666666663</v>
      </c>
      <c r="B54" s="8">
        <v>0.87239654254622301</v>
      </c>
      <c r="C54" s="8">
        <v>4.0854166666666663</v>
      </c>
      <c r="D54" s="8">
        <v>0.87549802686541667</v>
      </c>
      <c r="E54" s="8">
        <v>4.085683333333388</v>
      </c>
      <c r="F54" s="8">
        <v>0.9909285710999246</v>
      </c>
      <c r="G54" s="8">
        <v>4.0854166666666663</v>
      </c>
      <c r="H54" s="8">
        <v>0.63102958282270727</v>
      </c>
      <c r="I54" s="8">
        <v>4.0854166666666663</v>
      </c>
      <c r="J54" s="8">
        <v>0.63527412766457014</v>
      </c>
      <c r="K54" s="8"/>
      <c r="L54" s="8"/>
      <c r="M54" s="8">
        <v>4.0854166666666663</v>
      </c>
      <c r="N54" s="8">
        <v>4.2798939291321503E-2</v>
      </c>
      <c r="O54" s="8">
        <v>4.0854166666666663</v>
      </c>
      <c r="P54" s="8">
        <v>3.7797475101961631E-2</v>
      </c>
      <c r="Q54" s="8">
        <v>4.085683333333388</v>
      </c>
      <c r="R54" s="8">
        <v>4.1965436590905014E-3</v>
      </c>
      <c r="S54" s="8">
        <v>4.0854166666666663</v>
      </c>
      <c r="T54" s="8">
        <v>0.25693369646432007</v>
      </c>
      <c r="U54" s="8">
        <v>4.0854166666666663</v>
      </c>
      <c r="V54" s="8">
        <v>0.14726499756227129</v>
      </c>
    </row>
    <row r="55" spans="1:22" ht="15" customHeight="1">
      <c r="A55" s="8">
        <v>4.1689999999999907</v>
      </c>
      <c r="B55" s="8">
        <v>0.87578369828867275</v>
      </c>
      <c r="C55" s="8">
        <v>4.1689999999999907</v>
      </c>
      <c r="D55" s="8">
        <v>0.87898304806677796</v>
      </c>
      <c r="E55" s="8">
        <v>4.169016666666721</v>
      </c>
      <c r="F55" s="8">
        <v>0.99151569563268416</v>
      </c>
      <c r="G55" s="8">
        <v>4.1689999999999907</v>
      </c>
      <c r="H55" s="8">
        <v>0.65330048175496613</v>
      </c>
      <c r="I55" s="8">
        <v>4.1689999999999907</v>
      </c>
      <c r="J55" s="8">
        <v>0.6473406581360337</v>
      </c>
      <c r="K55" s="8"/>
      <c r="L55" s="8"/>
      <c r="M55" s="8">
        <v>4.1689999999999907</v>
      </c>
      <c r="N55" s="8">
        <v>3.7937375206561263E-2</v>
      </c>
      <c r="O55" s="8">
        <v>4.1689999999999907</v>
      </c>
      <c r="P55" s="8">
        <v>4.1564896107381344E-2</v>
      </c>
      <c r="Q55" s="8">
        <v>4.169016666666721</v>
      </c>
      <c r="R55" s="8">
        <v>-5.9978579396693377E-3</v>
      </c>
      <c r="S55" s="8">
        <v>4.1689999999999907</v>
      </c>
      <c r="T55" s="8">
        <v>0.27331524163447884</v>
      </c>
      <c r="U55" s="8">
        <v>4.1689999999999907</v>
      </c>
      <c r="V55" s="8">
        <v>0.14500565224368112</v>
      </c>
    </row>
    <row r="56" spans="1:22" ht="15" customHeight="1">
      <c r="A56" s="8">
        <v>4.2520833333333332</v>
      </c>
      <c r="B56" s="8">
        <v>0.87872201759724811</v>
      </c>
      <c r="C56" s="8">
        <v>4.2520833333333332</v>
      </c>
      <c r="D56" s="8">
        <v>0.88242563943313312</v>
      </c>
      <c r="E56" s="8">
        <v>4.2520833333333332</v>
      </c>
      <c r="F56" s="8">
        <v>0.98993747286301559</v>
      </c>
      <c r="G56" s="8">
        <v>4.2520833333333332</v>
      </c>
      <c r="H56" s="8">
        <v>0.67657527981621146</v>
      </c>
      <c r="I56" s="8">
        <v>4.2520833333333332</v>
      </c>
      <c r="J56" s="8">
        <v>0.65944109790485572</v>
      </c>
      <c r="K56" s="8"/>
      <c r="L56" s="8"/>
      <c r="M56" s="8">
        <v>4.2520833333333332</v>
      </c>
      <c r="N56" s="8">
        <v>3.8513953018775915E-2</v>
      </c>
      <c r="O56" s="8">
        <v>4.2520833333333332</v>
      </c>
      <c r="P56" s="8">
        <v>4.1118713847837718E-2</v>
      </c>
      <c r="Q56" s="8">
        <v>4.2520833333333332</v>
      </c>
      <c r="R56" s="8">
        <v>-8.8402533811766659E-3</v>
      </c>
      <c r="S56" s="8">
        <v>4.2520833333333332</v>
      </c>
      <c r="T56" s="8">
        <v>0.28163754954759401</v>
      </c>
      <c r="U56" s="8">
        <v>4.2520833333333332</v>
      </c>
      <c r="V56" s="8">
        <v>0.14918218179492237</v>
      </c>
    </row>
    <row r="57" spans="1:22" ht="15" customHeight="1">
      <c r="A57" s="8">
        <v>4.3354166666666663</v>
      </c>
      <c r="B57" s="8">
        <v>0.88219463835010015</v>
      </c>
      <c r="C57" s="8">
        <v>4.3354166666666663</v>
      </c>
      <c r="D57" s="8">
        <v>0.8858257287803466</v>
      </c>
      <c r="E57" s="8">
        <v>4.3354166666666663</v>
      </c>
      <c r="F57" s="8">
        <v>0.99005010441677521</v>
      </c>
      <c r="G57" s="8">
        <v>4.3354166666666663</v>
      </c>
      <c r="H57" s="8">
        <v>0.70017041486632092</v>
      </c>
      <c r="I57" s="8">
        <v>4.3354166666666663</v>
      </c>
      <c r="J57" s="8">
        <v>0.67216883220835788</v>
      </c>
      <c r="K57" s="8"/>
      <c r="L57" s="8"/>
      <c r="M57" s="8">
        <v>4.3354166666666663</v>
      </c>
      <c r="N57" s="8">
        <v>3.6320307352732506E-2</v>
      </c>
      <c r="O57" s="8">
        <v>4.3354166666666663</v>
      </c>
      <c r="P57" s="8">
        <v>1.6747123729992985E-2</v>
      </c>
      <c r="Q57" s="8">
        <v>4.3354166666666663</v>
      </c>
      <c r="R57" s="8">
        <v>-9.5167457090887808E-3</v>
      </c>
      <c r="S57" s="8">
        <v>4.3354166666666663</v>
      </c>
      <c r="T57" s="8">
        <v>0.2764604246850606</v>
      </c>
      <c r="U57" s="8">
        <v>4.3354166666666663</v>
      </c>
      <c r="V57" s="8">
        <v>0.16021222483360553</v>
      </c>
    </row>
    <row r="58" spans="1:22" ht="15" customHeight="1">
      <c r="A58" s="8">
        <v>4.4187500000000002</v>
      </c>
      <c r="B58" s="8">
        <v>0.88477540215603689</v>
      </c>
      <c r="C58" s="8">
        <v>4.4187500000000002</v>
      </c>
      <c r="D58" s="8">
        <v>0.88521682672146518</v>
      </c>
      <c r="E58" s="8">
        <v>4.4187500000000002</v>
      </c>
      <c r="F58" s="8">
        <v>0.98835134857816742</v>
      </c>
      <c r="G58" s="8">
        <v>4.4187500000000002</v>
      </c>
      <c r="H58" s="8">
        <v>0.72265201726372152</v>
      </c>
      <c r="I58" s="8">
        <v>4.4187500000000002</v>
      </c>
      <c r="J58" s="8">
        <v>0.68614313537712335</v>
      </c>
      <c r="K58" s="8"/>
      <c r="L58" s="8"/>
      <c r="M58" s="8">
        <v>4.4187500000000002</v>
      </c>
      <c r="N58" s="8">
        <v>2.7742716399293599E-2</v>
      </c>
      <c r="O58" s="8">
        <v>4.4187500000000002</v>
      </c>
      <c r="P58" s="8">
        <v>-1.5352352984974615E-2</v>
      </c>
      <c r="Q58" s="8">
        <v>4.4187500000000002</v>
      </c>
      <c r="R58" s="8">
        <v>-8.836026680159037E-3</v>
      </c>
      <c r="S58" s="8">
        <v>4.4187500000000002</v>
      </c>
      <c r="T58" s="8">
        <v>0.26234197882909971</v>
      </c>
      <c r="U58" s="8">
        <v>4.4187500000000002</v>
      </c>
      <c r="V58" s="8">
        <v>0.1766520632756583</v>
      </c>
    </row>
    <row r="59" spans="1:22" ht="15" customHeight="1">
      <c r="A59" s="8">
        <v>4.5020833333333332</v>
      </c>
      <c r="B59" s="8">
        <v>0.88681842441664904</v>
      </c>
      <c r="C59" s="8">
        <v>4.5020833333333332</v>
      </c>
      <c r="D59" s="8">
        <v>0.88326700328285079</v>
      </c>
      <c r="E59" s="8">
        <v>4.5020833333333332</v>
      </c>
      <c r="F59" s="8">
        <v>0.9885774333034153</v>
      </c>
      <c r="G59" s="8">
        <v>4.5020833333333332</v>
      </c>
      <c r="H59" s="8">
        <v>0.74389407800450424</v>
      </c>
      <c r="I59" s="8">
        <v>4.5018166666666124</v>
      </c>
      <c r="J59" s="8">
        <v>0.70155896429017972</v>
      </c>
      <c r="K59" s="8"/>
      <c r="L59" s="8"/>
      <c r="M59" s="8">
        <v>4.5020833333333332</v>
      </c>
      <c r="N59" s="8">
        <v>2.4687899978755645E-2</v>
      </c>
      <c r="O59" s="8">
        <v>4.5020833333333332</v>
      </c>
      <c r="P59" s="8">
        <v>-2.0808682314065408E-2</v>
      </c>
      <c r="Q59" s="8">
        <v>4.5020833333333332</v>
      </c>
      <c r="R59" s="8">
        <v>-6.3425734302109404E-3</v>
      </c>
      <c r="S59" s="8">
        <v>4.5020833333333332</v>
      </c>
      <c r="T59" s="8">
        <v>0.24349483519227277</v>
      </c>
      <c r="U59" s="8">
        <v>4.5018166666666124</v>
      </c>
      <c r="V59" s="8">
        <v>0.19765454163946394</v>
      </c>
    </row>
    <row r="60" spans="1:22" ht="15" customHeight="1">
      <c r="A60" s="8">
        <v>4.5851499999999454</v>
      </c>
      <c r="B60" s="8">
        <v>0.88888337732143974</v>
      </c>
      <c r="C60" s="8">
        <v>4.5851499999999454</v>
      </c>
      <c r="D60" s="8">
        <v>0.88175288328774903</v>
      </c>
      <c r="E60" s="8">
        <v>4.5851666666666766</v>
      </c>
      <c r="F60" s="8">
        <v>0.98730035965319685</v>
      </c>
      <c r="G60" s="8">
        <v>4.5851499999999454</v>
      </c>
      <c r="H60" s="8">
        <v>0.76317563337989947</v>
      </c>
      <c r="I60" s="8">
        <v>4.5854166666666663</v>
      </c>
      <c r="J60" s="8">
        <v>0.71909847575895636</v>
      </c>
      <c r="K60" s="8"/>
      <c r="L60" s="8"/>
      <c r="M60" s="8">
        <v>4.5851499999999454</v>
      </c>
      <c r="N60" s="8">
        <v>2.6659654054629556E-2</v>
      </c>
      <c r="O60" s="8">
        <v>4.5851499999999454</v>
      </c>
      <c r="P60" s="8">
        <v>-2.0645144573560259E-2</v>
      </c>
      <c r="Q60" s="8">
        <v>4.5851666666666766</v>
      </c>
      <c r="R60" s="8">
        <v>-2.566909986416821E-2</v>
      </c>
      <c r="S60" s="8">
        <v>4.5851499999999454</v>
      </c>
      <c r="T60" s="8">
        <v>0.2256855708807457</v>
      </c>
      <c r="U60" s="8">
        <v>4.5854166666666663</v>
      </c>
      <c r="V60" s="8">
        <v>0.22124791008380296</v>
      </c>
    </row>
    <row r="61" spans="1:22" ht="15" customHeight="1">
      <c r="A61" s="8">
        <v>4.6684833333332794</v>
      </c>
      <c r="B61" s="8">
        <v>0.89125555275041624</v>
      </c>
      <c r="C61" s="8">
        <v>4.6684833333332794</v>
      </c>
      <c r="D61" s="8">
        <v>0.87983035988928304</v>
      </c>
      <c r="E61" s="8">
        <v>4.6687500000000002</v>
      </c>
      <c r="F61" s="8">
        <v>0.98428892090237885</v>
      </c>
      <c r="G61" s="8">
        <v>4.6684833333332794</v>
      </c>
      <c r="H61" s="8">
        <v>0.78144471901891766</v>
      </c>
      <c r="I61" s="8">
        <v>4.6684833333332794</v>
      </c>
      <c r="J61" s="8">
        <v>0.73842144676154098</v>
      </c>
      <c r="K61" s="8"/>
      <c r="L61" s="8"/>
      <c r="M61" s="8">
        <v>4.6684833333332794</v>
      </c>
      <c r="N61" s="8">
        <v>3.4092927926915095E-2</v>
      </c>
      <c r="O61" s="8">
        <v>4.6684833333332794</v>
      </c>
      <c r="P61" s="8">
        <v>-1.4738730083613483E-2</v>
      </c>
      <c r="Q61" s="8">
        <v>4.6687500000000002</v>
      </c>
      <c r="R61" s="8">
        <v>-4.1294186783522591E-2</v>
      </c>
      <c r="S61" s="8">
        <v>4.6684833333332794</v>
      </c>
      <c r="T61" s="8">
        <v>0.20927071248923124</v>
      </c>
      <c r="U61" s="8">
        <v>4.6684833333332794</v>
      </c>
      <c r="V61" s="8">
        <v>0.23972009839311781</v>
      </c>
    </row>
    <row r="62" spans="1:22" ht="15" customHeight="1">
      <c r="A62" s="8">
        <v>4.7518166666666124</v>
      </c>
      <c r="B62" s="8">
        <v>0.89456553197592548</v>
      </c>
      <c r="C62" s="8">
        <v>4.7518166666666124</v>
      </c>
      <c r="D62" s="8">
        <v>0.87929642827381338</v>
      </c>
      <c r="E62" s="8">
        <v>4.7518333333333427</v>
      </c>
      <c r="F62" s="8">
        <v>0.98042324445079765</v>
      </c>
      <c r="G62" s="8">
        <v>4.7518166666666124</v>
      </c>
      <c r="H62" s="8">
        <v>0.79805408546143819</v>
      </c>
      <c r="I62" s="8">
        <v>4.7518166666666124</v>
      </c>
      <c r="J62" s="8">
        <v>0.75899169290959367</v>
      </c>
      <c r="K62" s="8"/>
      <c r="L62" s="8"/>
      <c r="M62" s="8">
        <v>4.7518166666666124</v>
      </c>
      <c r="N62" s="8">
        <v>3.8254332161713478E-2</v>
      </c>
      <c r="O62" s="8">
        <v>4.7518166666666124</v>
      </c>
      <c r="P62" s="8">
        <v>2.7927724519535957E-2</v>
      </c>
      <c r="Q62" s="8">
        <v>4.7518333333333427</v>
      </c>
      <c r="R62" s="8">
        <v>-3.0509340611645008E-2</v>
      </c>
      <c r="S62" s="8">
        <v>4.7518166666666124</v>
      </c>
      <c r="T62" s="8">
        <v>0.19162734441553653</v>
      </c>
      <c r="U62" s="8">
        <v>4.7518166666666124</v>
      </c>
      <c r="V62" s="8">
        <v>0.24559326158335448</v>
      </c>
    </row>
    <row r="63" spans="1:22" ht="15" customHeight="1">
      <c r="A63" s="8">
        <v>4.8351499999999454</v>
      </c>
      <c r="B63" s="8">
        <v>0.89763127477736837</v>
      </c>
      <c r="C63" s="8">
        <v>4.8351499999999454</v>
      </c>
      <c r="D63" s="8">
        <v>0.88448498064253911</v>
      </c>
      <c r="E63" s="8">
        <v>4.8351666666666766</v>
      </c>
      <c r="F63" s="8">
        <v>0.97921967936546461</v>
      </c>
      <c r="G63" s="8">
        <v>4.8351499999999454</v>
      </c>
      <c r="H63" s="8">
        <v>0.81338260975484034</v>
      </c>
      <c r="I63" s="8">
        <v>4.8351499999999454</v>
      </c>
      <c r="J63" s="8">
        <v>0.77935365702543324</v>
      </c>
      <c r="K63" s="8"/>
      <c r="L63" s="8"/>
      <c r="M63" s="8">
        <v>4.8351499999999454</v>
      </c>
      <c r="N63" s="8">
        <v>3.5236288511358183E-2</v>
      </c>
      <c r="O63" s="8">
        <v>4.8351499999999454</v>
      </c>
      <c r="P63" s="8">
        <v>3.1483601668569783E-2</v>
      </c>
      <c r="Q63" s="8">
        <v>4.8351666666666766</v>
      </c>
      <c r="R63" s="8">
        <v>-2.6052344419410289E-2</v>
      </c>
      <c r="S63" s="8">
        <v>4.8351499999999454</v>
      </c>
      <c r="T63" s="8">
        <v>0.17197836991133197</v>
      </c>
      <c r="U63" s="8">
        <v>4.8351499999999454</v>
      </c>
      <c r="V63" s="8">
        <v>0.24085922519542358</v>
      </c>
    </row>
    <row r="64" spans="1:22" ht="15" customHeight="1">
      <c r="A64" s="8">
        <v>4.9184833333332794</v>
      </c>
      <c r="B64" s="8">
        <v>0.90043824672781858</v>
      </c>
      <c r="C64" s="8">
        <v>4.9184833333332794</v>
      </c>
      <c r="D64" s="8">
        <v>0.88454369521857512</v>
      </c>
      <c r="E64" s="8">
        <v>4.9185000000000096</v>
      </c>
      <c r="F64" s="8">
        <v>0.97608118704756253</v>
      </c>
      <c r="G64" s="8">
        <v>4.9184833333332794</v>
      </c>
      <c r="H64" s="8">
        <v>0.82671714711332689</v>
      </c>
      <c r="I64" s="8">
        <v>4.9182333333332888</v>
      </c>
      <c r="J64" s="8">
        <v>0.79907642186137351</v>
      </c>
      <c r="K64" s="8"/>
      <c r="L64" s="8"/>
      <c r="M64" s="8">
        <v>4.9184833333332794</v>
      </c>
      <c r="N64" s="8">
        <v>3.7343850315651572E-2</v>
      </c>
      <c r="O64" s="8">
        <v>4.9184833333332794</v>
      </c>
      <c r="P64" s="8">
        <v>7.8324636810884307E-2</v>
      </c>
      <c r="Q64" s="8">
        <v>4.9185000000000096</v>
      </c>
      <c r="R64" s="8">
        <v>-3.7939144616507825E-2</v>
      </c>
      <c r="S64" s="8">
        <v>4.9184833333332794</v>
      </c>
      <c r="T64" s="8">
        <v>0.15034050372311647</v>
      </c>
      <c r="U64" s="8">
        <v>4.9182333333332888</v>
      </c>
      <c r="V64" s="8">
        <v>0.2259983762279516</v>
      </c>
    </row>
    <row r="65" spans="1:22" ht="15" customHeight="1">
      <c r="A65" s="8">
        <v>5.0015666666666219</v>
      </c>
      <c r="B65" s="8">
        <v>0.90384408651908343</v>
      </c>
      <c r="C65" s="8">
        <v>5.0015500000000124</v>
      </c>
      <c r="D65" s="8">
        <v>0.89747686907732593</v>
      </c>
      <c r="E65" s="8">
        <v>5.0015666666666219</v>
      </c>
      <c r="F65" s="8">
        <v>0.97290675332433196</v>
      </c>
      <c r="G65" s="8">
        <v>5.0015500000000124</v>
      </c>
      <c r="H65" s="8">
        <v>0.83840442075638499</v>
      </c>
      <c r="I65" s="8">
        <v>5.0015666666666219</v>
      </c>
      <c r="J65" s="8">
        <v>0.81695785142455191</v>
      </c>
      <c r="K65" s="8"/>
      <c r="L65" s="8"/>
      <c r="M65" s="8">
        <v>5.0015666666666219</v>
      </c>
      <c r="N65" s="8">
        <v>3.9054918654614745E-2</v>
      </c>
      <c r="O65" s="8">
        <v>5.0015500000000124</v>
      </c>
      <c r="P65" s="8">
        <v>0.18055614211276172</v>
      </c>
      <c r="Q65" s="8">
        <v>5.0015666666666219</v>
      </c>
      <c r="R65" s="8">
        <v>-2.8086846008509525E-2</v>
      </c>
      <c r="S65" s="8">
        <v>5.0015500000000124</v>
      </c>
      <c r="T65" s="8">
        <v>0.12541606127774951</v>
      </c>
      <c r="U65" s="8">
        <v>5.0015666666666219</v>
      </c>
      <c r="V65" s="8">
        <v>0.20520768865482442</v>
      </c>
    </row>
    <row r="66" spans="1:22" ht="15" customHeight="1">
      <c r="A66" s="8">
        <v>5.0851499999999454</v>
      </c>
      <c r="B66" s="8">
        <v>0.9069454558670007</v>
      </c>
      <c r="C66" s="8">
        <v>5.0851499999999454</v>
      </c>
      <c r="D66" s="8">
        <v>0.9146629878474225</v>
      </c>
      <c r="E66" s="8">
        <v>5.0851666666666766</v>
      </c>
      <c r="F66" s="8">
        <v>0.97141088462105474</v>
      </c>
      <c r="G66" s="8">
        <v>5.0851499999999454</v>
      </c>
      <c r="H66" s="8">
        <v>0.84760347144668591</v>
      </c>
      <c r="I66" s="8">
        <v>5.0848999999999558</v>
      </c>
      <c r="J66" s="8">
        <v>0.8332777033038441</v>
      </c>
      <c r="K66" s="8"/>
      <c r="L66" s="8"/>
      <c r="M66" s="8">
        <v>5.0851499999999454</v>
      </c>
      <c r="N66" s="8">
        <v>3.8599001019010259E-2</v>
      </c>
      <c r="O66" s="8">
        <v>5.0851499999999454</v>
      </c>
      <c r="P66" s="8">
        <v>0.19565574180174305</v>
      </c>
      <c r="Q66" s="8">
        <v>5.0851666666666766</v>
      </c>
      <c r="R66" s="8">
        <v>-2.616396344418348E-3</v>
      </c>
      <c r="S66" s="8">
        <v>5.0851499999999454</v>
      </c>
      <c r="T66" s="8">
        <v>0.10052438655883478</v>
      </c>
      <c r="U66" s="8">
        <v>5.0848999999999558</v>
      </c>
      <c r="V66" s="8">
        <v>0.1816474523477174</v>
      </c>
    </row>
    <row r="67" spans="1:22" ht="15" customHeight="1">
      <c r="A67" s="8">
        <v>5.1682333333332888</v>
      </c>
      <c r="B67" s="8">
        <v>0.91027576393963849</v>
      </c>
      <c r="C67" s="8">
        <v>5.1682166666666793</v>
      </c>
      <c r="D67" s="8">
        <v>0.9300967067902377</v>
      </c>
      <c r="E67" s="8">
        <v>5.1682333333332888</v>
      </c>
      <c r="F67" s="8">
        <v>0.97245444402400949</v>
      </c>
      <c r="G67" s="8">
        <v>5.1682166666666793</v>
      </c>
      <c r="H67" s="8">
        <v>0.85516859906371834</v>
      </c>
      <c r="I67" s="8">
        <v>5.1682333333332888</v>
      </c>
      <c r="J67" s="8">
        <v>0.84723242681583821</v>
      </c>
      <c r="K67" s="8"/>
      <c r="L67" s="8"/>
      <c r="M67" s="8">
        <v>5.1682333333332888</v>
      </c>
      <c r="N67" s="8">
        <v>3.8400450196623304E-2</v>
      </c>
      <c r="O67" s="8">
        <v>5.1682166666666793</v>
      </c>
      <c r="P67" s="8">
        <v>0.16612521131255065</v>
      </c>
      <c r="Q67" s="8">
        <v>5.1682333333332888</v>
      </c>
      <c r="R67" s="8">
        <v>-4.9245175221104276E-3</v>
      </c>
      <c r="S67" s="8">
        <v>5.1682166666666793</v>
      </c>
      <c r="T67" s="8">
        <v>8.1622721724672331E-2</v>
      </c>
      <c r="U67" s="8">
        <v>5.1682333333332888</v>
      </c>
      <c r="V67" s="8">
        <v>0.15533206404945243</v>
      </c>
    </row>
    <row r="68" spans="1:22" ht="15" customHeight="1">
      <c r="A68" s="8">
        <v>5.251299999999901</v>
      </c>
      <c r="B68" s="8">
        <v>0.91332574677815692</v>
      </c>
      <c r="C68" s="8">
        <v>5.2513000000000227</v>
      </c>
      <c r="D68" s="8">
        <v>0.94226403584211438</v>
      </c>
      <c r="E68" s="8">
        <v>5.2518333333333427</v>
      </c>
      <c r="F68" s="8">
        <v>0.97057141855818119</v>
      </c>
      <c r="G68" s="8">
        <v>5.2513000000000227</v>
      </c>
      <c r="H68" s="8">
        <v>0.86116477162154015</v>
      </c>
      <c r="I68" s="8">
        <v>5.2515666666666219</v>
      </c>
      <c r="J68" s="8">
        <v>0.85916638064541928</v>
      </c>
      <c r="K68" s="8"/>
      <c r="L68" s="8"/>
      <c r="M68" s="8">
        <v>5.251299999999901</v>
      </c>
      <c r="N68" s="8">
        <v>3.7905872796273776E-2</v>
      </c>
      <c r="O68" s="8">
        <v>5.2513000000000227</v>
      </c>
      <c r="P68" s="8">
        <v>0.12166733722240242</v>
      </c>
      <c r="Q68" s="8">
        <v>5.2518333333333427</v>
      </c>
      <c r="R68" s="8">
        <v>-1.6325928817867208E-2</v>
      </c>
      <c r="S68" s="8">
        <v>5.2513000000000227</v>
      </c>
      <c r="T68" s="8">
        <v>7.1135624046250179E-2</v>
      </c>
      <c r="U68" s="8">
        <v>5.2515666666666219</v>
      </c>
      <c r="V68" s="8">
        <v>0.13105759011453078</v>
      </c>
    </row>
    <row r="69" spans="1:22" ht="15" customHeight="1">
      <c r="A69" s="8">
        <v>5.3348999999999558</v>
      </c>
      <c r="B69" s="8">
        <v>0.91659468129804156</v>
      </c>
      <c r="C69" s="8">
        <v>5.3348833333333463</v>
      </c>
      <c r="D69" s="8">
        <v>0.95034974181048371</v>
      </c>
      <c r="E69" s="8">
        <v>5.3348999999999558</v>
      </c>
      <c r="F69" s="8">
        <v>0.96972686545788067</v>
      </c>
      <c r="G69" s="8">
        <v>5.3348833333333463</v>
      </c>
      <c r="H69" s="8">
        <v>0.86702349833214731</v>
      </c>
      <c r="I69" s="8">
        <v>5.3348999999999558</v>
      </c>
      <c r="J69" s="8">
        <v>0.86907535850159334</v>
      </c>
      <c r="K69" s="8"/>
      <c r="L69" s="8"/>
      <c r="M69" s="8">
        <v>5.3348999999999558</v>
      </c>
      <c r="N69" s="8">
        <v>3.8300107858660226E-2</v>
      </c>
      <c r="O69" s="8">
        <v>5.3348833333333463</v>
      </c>
      <c r="P69" s="8">
        <v>7.3946235442458708E-2</v>
      </c>
      <c r="Q69" s="8">
        <v>5.3348999999999558</v>
      </c>
      <c r="R69" s="8">
        <v>-2.0176823851183023E-2</v>
      </c>
      <c r="S69" s="8">
        <v>5.3348833333333463</v>
      </c>
      <c r="T69" s="8">
        <v>6.562681061448572E-2</v>
      </c>
      <c r="U69" s="8">
        <v>5.3348999999999558</v>
      </c>
      <c r="V69" s="8">
        <v>0.10636695281702213</v>
      </c>
    </row>
    <row r="70" spans="1:22" ht="15" customHeight="1">
      <c r="A70" s="8">
        <v>5.417966666666568</v>
      </c>
      <c r="B70" s="8">
        <v>0.91970995080425477</v>
      </c>
      <c r="C70" s="8">
        <v>5.4179666666666888</v>
      </c>
      <c r="D70" s="8">
        <v>0.95461113226571448</v>
      </c>
      <c r="E70" s="8">
        <v>5.4179666666666888</v>
      </c>
      <c r="F70" s="8">
        <v>0.96721937555570203</v>
      </c>
      <c r="G70" s="8">
        <v>5.4179666666666888</v>
      </c>
      <c r="H70" s="8">
        <v>0.8721070276544306</v>
      </c>
      <c r="I70" s="8">
        <v>5.417966666666568</v>
      </c>
      <c r="J70" s="8">
        <v>0.87687251930947763</v>
      </c>
      <c r="K70" s="8"/>
      <c r="L70" s="8"/>
      <c r="M70" s="8">
        <v>5.417966666666568</v>
      </c>
      <c r="N70" s="8">
        <v>3.1251766195373065E-2</v>
      </c>
      <c r="O70" s="8">
        <v>5.4179666666666888</v>
      </c>
      <c r="P70" s="8">
        <v>3.0787125019462458E-2</v>
      </c>
      <c r="Q70" s="8">
        <v>5.4179666666666888</v>
      </c>
      <c r="R70" s="8">
        <v>-3.644217942301875E-2</v>
      </c>
      <c r="S70" s="8">
        <v>5.4179666666666888</v>
      </c>
      <c r="T70" s="8">
        <v>6.0714853868374163E-2</v>
      </c>
      <c r="U70" s="8">
        <v>5.417966666666568</v>
      </c>
      <c r="V70" s="8">
        <v>8.5952891611570159E-2</v>
      </c>
    </row>
    <row r="71" spans="1:22" ht="15" customHeight="1">
      <c r="A71" s="8">
        <v>5.5015666666666219</v>
      </c>
      <c r="B71" s="8">
        <v>0.92179661934690871</v>
      </c>
      <c r="C71" s="8">
        <v>5.5015500000000124</v>
      </c>
      <c r="D71" s="8">
        <v>0.95546036418623115</v>
      </c>
      <c r="E71" s="8">
        <v>5.5015666666666219</v>
      </c>
      <c r="F71" s="8">
        <v>0.96364647471522835</v>
      </c>
      <c r="G71" s="8">
        <v>5.5015500000000124</v>
      </c>
      <c r="H71" s="8">
        <v>0.87714216817039581</v>
      </c>
      <c r="I71" s="8">
        <v>5.5015666666666219</v>
      </c>
      <c r="J71" s="8">
        <v>0.88339237236810075</v>
      </c>
      <c r="K71" s="8"/>
      <c r="L71" s="8"/>
      <c r="M71" s="8">
        <v>5.5015666666666219</v>
      </c>
      <c r="N71" s="8">
        <v>2.7275464486750778E-2</v>
      </c>
      <c r="O71" s="8">
        <v>5.5015500000000124</v>
      </c>
      <c r="P71" s="8">
        <v>-3.3736745901307152E-2</v>
      </c>
      <c r="Q71" s="8">
        <v>5.5015666666666219</v>
      </c>
      <c r="R71" s="8">
        <v>-6.56287916236451E-2</v>
      </c>
      <c r="S71" s="8">
        <v>5.5015500000000124</v>
      </c>
      <c r="T71" s="8">
        <v>5.8082189588623656E-2</v>
      </c>
      <c r="U71" s="8">
        <v>5.5015666666666219</v>
      </c>
      <c r="V71" s="8">
        <v>7.4450247823230953E-2</v>
      </c>
    </row>
    <row r="72" spans="1:22" ht="15" customHeight="1">
      <c r="A72" s="8">
        <v>5.5846333333332341</v>
      </c>
      <c r="B72" s="8">
        <v>0.92425339976102538</v>
      </c>
      <c r="C72" s="8">
        <v>5.5846333333333558</v>
      </c>
      <c r="D72" s="8">
        <v>0.94903210703295027</v>
      </c>
      <c r="E72" s="8">
        <v>5.5846333333333558</v>
      </c>
      <c r="F72" s="8">
        <v>0.95630558252676034</v>
      </c>
      <c r="G72" s="8">
        <v>5.5846333333333558</v>
      </c>
      <c r="H72" s="8">
        <v>0.88178954490263051</v>
      </c>
      <c r="I72" s="8">
        <v>5.5846333333332341</v>
      </c>
      <c r="J72" s="8">
        <v>0.88928465622752018</v>
      </c>
      <c r="K72" s="8"/>
      <c r="L72" s="8"/>
      <c r="M72" s="8">
        <v>5.5846333333332341</v>
      </c>
      <c r="N72" s="8">
        <v>3.7353118955918418E-2</v>
      </c>
      <c r="O72" s="8">
        <v>5.5846333333333558</v>
      </c>
      <c r="P72" s="8">
        <v>3.4261028134476845E-3</v>
      </c>
      <c r="Q72" s="8">
        <v>5.5846333333333558</v>
      </c>
      <c r="R72" s="8">
        <v>-9.7197452819917984E-2</v>
      </c>
      <c r="S72" s="8">
        <v>5.5846333333333558</v>
      </c>
      <c r="T72" s="8">
        <v>5.4446775988718166E-2</v>
      </c>
      <c r="U72" s="8">
        <v>5.5846333333332341</v>
      </c>
      <c r="V72" s="8">
        <v>6.5954110080802764E-2</v>
      </c>
    </row>
    <row r="73" spans="1:22" ht="15" customHeight="1">
      <c r="A73" s="8">
        <v>5.667966666666568</v>
      </c>
      <c r="B73" s="8">
        <v>0.92801633279135054</v>
      </c>
      <c r="C73" s="8">
        <v>5.6679666666666888</v>
      </c>
      <c r="D73" s="8">
        <v>0.956070984227544</v>
      </c>
      <c r="E73" s="8">
        <v>5.6679666666666888</v>
      </c>
      <c r="F73" s="8">
        <v>0.94746810490465572</v>
      </c>
      <c r="G73" s="8">
        <v>5.667699999999968</v>
      </c>
      <c r="H73" s="8">
        <v>0.88618854964773186</v>
      </c>
      <c r="I73" s="8">
        <v>5.667699999999968</v>
      </c>
      <c r="J73" s="8">
        <v>0.89434954852285764</v>
      </c>
      <c r="K73" s="8"/>
      <c r="L73" s="8"/>
      <c r="M73" s="8">
        <v>5.667966666666568</v>
      </c>
      <c r="N73" s="8">
        <v>4.7742625365618352E-2</v>
      </c>
      <c r="O73" s="8">
        <v>5.6679666666666888</v>
      </c>
      <c r="P73" s="8">
        <v>9.4410439636988031E-2</v>
      </c>
      <c r="Q73" s="8">
        <v>5.6679666666666888</v>
      </c>
      <c r="R73" s="8">
        <v>-7.6330944152886993E-2</v>
      </c>
      <c r="S73" s="8">
        <v>5.667699999999968</v>
      </c>
      <c r="T73" s="8">
        <v>4.80033247331626E-2</v>
      </c>
      <c r="U73" s="8">
        <v>5.667699999999968</v>
      </c>
      <c r="V73" s="8">
        <v>6.2255128940188698E-2</v>
      </c>
    </row>
    <row r="74" spans="1:22" ht="15" customHeight="1">
      <c r="A74" s="8">
        <v>5.751299999999901</v>
      </c>
      <c r="B74" s="8">
        <v>0.93221050398862848</v>
      </c>
      <c r="C74" s="8">
        <v>5.7513000000000227</v>
      </c>
      <c r="D74" s="8">
        <v>0.96476718030578157</v>
      </c>
      <c r="E74" s="8">
        <v>5.7513000000000227</v>
      </c>
      <c r="F74" s="8">
        <v>0.94358375850127929</v>
      </c>
      <c r="G74" s="8">
        <v>5.7513000000000227</v>
      </c>
      <c r="H74" s="8">
        <v>0.88978479758418594</v>
      </c>
      <c r="I74" s="8">
        <v>5.751299999999901</v>
      </c>
      <c r="J74" s="8">
        <v>0.89966188216395071</v>
      </c>
      <c r="K74" s="8"/>
      <c r="L74" s="8"/>
      <c r="M74" s="8">
        <v>5.751299999999901</v>
      </c>
      <c r="N74" s="8">
        <v>5.0384656495731761E-2</v>
      </c>
      <c r="O74" s="8">
        <v>5.7513000000000227</v>
      </c>
      <c r="P74" s="8">
        <v>9.6783594158242892E-2</v>
      </c>
      <c r="Q74" s="8">
        <v>5.7513000000000227</v>
      </c>
      <c r="R74" s="8">
        <v>-3.6131391317113959E-2</v>
      </c>
      <c r="S74" s="8">
        <v>5.7513000000000227</v>
      </c>
      <c r="T74" s="8">
        <v>4.2214915364866101E-2</v>
      </c>
      <c r="U74" s="8">
        <v>5.751299999999901</v>
      </c>
      <c r="V74" s="8">
        <v>6.5662538673428195E-2</v>
      </c>
    </row>
    <row r="75" spans="1:22" ht="15" customHeight="1">
      <c r="A75" s="8">
        <v>5.8343666666666349</v>
      </c>
      <c r="B75" s="8">
        <v>0.93640031055770234</v>
      </c>
      <c r="C75" s="8">
        <v>5.8346333333333558</v>
      </c>
      <c r="D75" s="8">
        <v>0.97220158325391781</v>
      </c>
      <c r="E75" s="8">
        <v>5.8346333333333558</v>
      </c>
      <c r="F75" s="8">
        <v>0.94144620635180343</v>
      </c>
      <c r="G75" s="8">
        <v>5.8343666666666349</v>
      </c>
      <c r="H75" s="8">
        <v>0.89322522204315158</v>
      </c>
      <c r="I75" s="8">
        <v>5.8343666666666349</v>
      </c>
      <c r="J75" s="8">
        <v>0.90529105310463931</v>
      </c>
      <c r="K75" s="8"/>
      <c r="L75" s="8"/>
      <c r="M75" s="8">
        <v>5.8343666666666349</v>
      </c>
      <c r="N75" s="8">
        <v>4.9247829312327518E-2</v>
      </c>
      <c r="O75" s="8">
        <v>5.8346333333333558</v>
      </c>
      <c r="P75" s="8">
        <v>5.9423106639063583E-2</v>
      </c>
      <c r="Q75" s="8">
        <v>5.8346333333333558</v>
      </c>
      <c r="R75" s="8">
        <v>-2.3613293525921009E-2</v>
      </c>
      <c r="S75" s="8">
        <v>5.8343666666666349</v>
      </c>
      <c r="T75" s="8">
        <v>3.8770687130378789E-2</v>
      </c>
      <c r="U75" s="8">
        <v>5.8343666666666349</v>
      </c>
      <c r="V75" s="8">
        <v>6.4443182209944716E-2</v>
      </c>
    </row>
    <row r="76" spans="1:22" ht="15" customHeight="1">
      <c r="A76" s="8">
        <v>5.917699999999968</v>
      </c>
      <c r="B76" s="8">
        <v>0.94040470643062413</v>
      </c>
      <c r="C76" s="8">
        <v>5.9179666666666888</v>
      </c>
      <c r="D76" s="8">
        <v>0.97467103141229205</v>
      </c>
      <c r="E76" s="8">
        <v>5.9179666666666888</v>
      </c>
      <c r="F76" s="8">
        <v>0.93964820958029249</v>
      </c>
      <c r="G76" s="8">
        <v>5.917699999999968</v>
      </c>
      <c r="H76" s="8">
        <v>0.89623482595387982</v>
      </c>
      <c r="I76" s="8">
        <v>5.917966666666568</v>
      </c>
      <c r="J76" s="8">
        <v>0.91039885584615954</v>
      </c>
      <c r="K76" s="8"/>
      <c r="L76" s="8"/>
      <c r="M76" s="8">
        <v>5.917699999999968</v>
      </c>
      <c r="N76" s="8">
        <v>4.1839863481138551E-2</v>
      </c>
      <c r="O76" s="8">
        <v>5.9179666666666888</v>
      </c>
      <c r="P76" s="8">
        <v>4.9164978642503243E-2</v>
      </c>
      <c r="Q76" s="8">
        <v>5.9179666666666888</v>
      </c>
      <c r="R76" s="8">
        <v>-1.2283599626129238E-2</v>
      </c>
      <c r="S76" s="8">
        <v>5.917699999999968</v>
      </c>
      <c r="T76" s="8">
        <v>3.8204311404989255E-2</v>
      </c>
      <c r="U76" s="8">
        <v>5.917966666666568</v>
      </c>
      <c r="V76" s="8">
        <v>6.1538129066400771E-2</v>
      </c>
    </row>
    <row r="77" spans="1:22" ht="15" customHeight="1">
      <c r="A77" s="8">
        <v>6.001033333333301</v>
      </c>
      <c r="B77" s="8">
        <v>0.94337362113789203</v>
      </c>
      <c r="C77" s="8">
        <v>6.001033333333301</v>
      </c>
      <c r="D77" s="8">
        <v>0.98037223551326247</v>
      </c>
      <c r="E77" s="8">
        <v>6.0010500000000322</v>
      </c>
      <c r="F77" s="8">
        <v>0.93939737143581037</v>
      </c>
      <c r="G77" s="8">
        <v>6.001033333333301</v>
      </c>
      <c r="H77" s="8">
        <v>0.89959260727731638</v>
      </c>
      <c r="I77" s="8">
        <v>6.001033333333301</v>
      </c>
      <c r="J77" s="8">
        <v>0.91554694010199156</v>
      </c>
      <c r="K77" s="8"/>
      <c r="L77" s="8"/>
      <c r="M77" s="8">
        <v>6.001033333333301</v>
      </c>
      <c r="N77" s="8">
        <v>3.3864913729351187E-2</v>
      </c>
      <c r="O77" s="8">
        <v>6.001033333333301</v>
      </c>
      <c r="P77" s="8">
        <v>6.0072280021657321E-2</v>
      </c>
      <c r="Q77" s="8">
        <v>6.0010500000000322</v>
      </c>
      <c r="R77" s="8">
        <v>-1.9306151784819647E-2</v>
      </c>
      <c r="S77" s="8">
        <v>6.001033333333301</v>
      </c>
      <c r="T77" s="8">
        <v>3.9381997161544113E-2</v>
      </c>
      <c r="U77" s="8">
        <v>6.001033333333301</v>
      </c>
      <c r="V77" s="8">
        <v>5.9313398338178835E-2</v>
      </c>
    </row>
    <row r="78" spans="1:22" ht="15" customHeight="1">
      <c r="A78" s="8">
        <v>6.0843666666666349</v>
      </c>
      <c r="B78" s="8">
        <v>0.94604885871884936</v>
      </c>
      <c r="C78" s="8">
        <v>6.0843666666666349</v>
      </c>
      <c r="D78" s="8">
        <v>0.98466248518597432</v>
      </c>
      <c r="E78" s="8">
        <v>6.0843833333333652</v>
      </c>
      <c r="F78" s="8">
        <v>0.93642718838371586</v>
      </c>
      <c r="G78" s="8">
        <v>6.0843666666666349</v>
      </c>
      <c r="H78" s="8">
        <v>0.90279849214747054</v>
      </c>
      <c r="I78" s="8">
        <v>6.0843666666666349</v>
      </c>
      <c r="J78" s="8">
        <v>0.92026718335280411</v>
      </c>
      <c r="K78" s="8"/>
      <c r="L78" s="8"/>
      <c r="M78" s="8">
        <v>6.0843666666666349</v>
      </c>
      <c r="N78" s="8">
        <v>2.9243223974376065E-2</v>
      </c>
      <c r="O78" s="8">
        <v>6.0843666666666349</v>
      </c>
      <c r="P78" s="8">
        <v>3.9362297972374449E-2</v>
      </c>
      <c r="Q78" s="8">
        <v>6.0843833333333652</v>
      </c>
      <c r="R78" s="8">
        <v>-5.0156720609960459E-2</v>
      </c>
      <c r="S78" s="8">
        <v>6.0843666666666349</v>
      </c>
      <c r="T78" s="8">
        <v>3.5733700347909902E-2</v>
      </c>
      <c r="U78" s="8">
        <v>6.0843666666666349</v>
      </c>
      <c r="V78" s="8">
        <v>5.2068295041924451E-2</v>
      </c>
    </row>
    <row r="79" spans="1:22" ht="15" customHeight="1">
      <c r="A79" s="8">
        <v>6.167699999999968</v>
      </c>
      <c r="B79" s="8">
        <v>0.94824749180028811</v>
      </c>
      <c r="C79" s="8">
        <v>6.167699999999968</v>
      </c>
      <c r="D79" s="8">
        <v>0.98693261850865832</v>
      </c>
      <c r="E79" s="8">
        <v>6.1677166666666983</v>
      </c>
      <c r="F79" s="8">
        <v>0.93103791800081703</v>
      </c>
      <c r="G79" s="8">
        <v>6.167699999999968</v>
      </c>
      <c r="H79" s="8">
        <v>0.90554822400196811</v>
      </c>
      <c r="I79" s="8">
        <v>6.167699999999968</v>
      </c>
      <c r="J79" s="8">
        <v>0.92422498927564578</v>
      </c>
      <c r="K79" s="8"/>
      <c r="L79" s="8"/>
      <c r="M79" s="8">
        <v>6.167699999999968</v>
      </c>
      <c r="N79" s="8">
        <v>2.4204980983798308E-2</v>
      </c>
      <c r="O79" s="8">
        <v>6.167699999999968</v>
      </c>
      <c r="P79" s="8">
        <v>1.1210138537901315E-2</v>
      </c>
      <c r="Q79" s="8">
        <v>6.1677166666666983</v>
      </c>
      <c r="R79" s="8">
        <v>-7.4637537570131585E-2</v>
      </c>
      <c r="S79" s="8">
        <v>6.167699999999968</v>
      </c>
      <c r="T79" s="8">
        <v>3.3602817648851868E-2</v>
      </c>
      <c r="U79" s="8">
        <v>6.167699999999968</v>
      </c>
      <c r="V79" s="8">
        <v>4.5671895349716607E-2</v>
      </c>
    </row>
    <row r="80" spans="1:22" ht="15" customHeight="1">
      <c r="A80" s="8">
        <v>6.251033333333301</v>
      </c>
      <c r="B80" s="8">
        <v>0.95008302221614904</v>
      </c>
      <c r="C80" s="8">
        <v>6.251033333333301</v>
      </c>
      <c r="D80" s="8">
        <v>0.98653084160895788</v>
      </c>
      <c r="E80" s="8">
        <v>6.2510500000000322</v>
      </c>
      <c r="F80" s="8">
        <v>0.92398759878869385</v>
      </c>
      <c r="G80" s="8">
        <v>6.2507833333333114</v>
      </c>
      <c r="H80" s="8">
        <v>0.90839025848802979</v>
      </c>
      <c r="I80" s="8">
        <v>6.2507833333333114</v>
      </c>
      <c r="J80" s="8">
        <v>0.92786865745878344</v>
      </c>
      <c r="K80" s="8"/>
      <c r="L80" s="8"/>
      <c r="M80" s="8">
        <v>6.251033333333301</v>
      </c>
      <c r="N80" s="8">
        <v>2.7063206472518253E-2</v>
      </c>
      <c r="O80" s="8">
        <v>6.251033333333301</v>
      </c>
      <c r="P80" s="8">
        <v>-1.5545958002601168E-2</v>
      </c>
      <c r="Q80" s="8">
        <v>6.2510500000000322</v>
      </c>
      <c r="R80" s="8">
        <v>-5.9316280390934395E-2</v>
      </c>
      <c r="S80" s="8">
        <v>6.2507833333333114</v>
      </c>
      <c r="T80" s="8">
        <v>3.5108277056770554E-2</v>
      </c>
      <c r="U80" s="8">
        <v>6.2507833333333114</v>
      </c>
      <c r="V80" s="8">
        <v>4.0881153317584129E-2</v>
      </c>
    </row>
    <row r="81" spans="1:22" ht="15" customHeight="1">
      <c r="A81" s="8">
        <v>6.3341166666666444</v>
      </c>
      <c r="B81" s="8">
        <v>0.95274874576764657</v>
      </c>
      <c r="C81" s="8">
        <v>6.3341166666666444</v>
      </c>
      <c r="D81" s="8">
        <v>0.98435086627185175</v>
      </c>
      <c r="E81" s="8">
        <v>6.3341166666666444</v>
      </c>
      <c r="F81" s="8">
        <v>0.92115422382905976</v>
      </c>
      <c r="G81" s="8">
        <v>6.3341166666666444</v>
      </c>
      <c r="H81" s="8">
        <v>0.91139127774119111</v>
      </c>
      <c r="I81" s="8">
        <v>6.3341166666666444</v>
      </c>
      <c r="J81" s="8">
        <v>0.93102680508689362</v>
      </c>
      <c r="K81" s="8"/>
      <c r="L81" s="8"/>
      <c r="M81" s="8">
        <v>6.3341166666666444</v>
      </c>
      <c r="N81" s="8">
        <v>3.8615530686459287E-2</v>
      </c>
      <c r="O81" s="8">
        <v>6.3341166666666444</v>
      </c>
      <c r="P81" s="8">
        <v>-2.5236722483617413E-2</v>
      </c>
      <c r="Q81" s="8">
        <v>6.3341166666666444</v>
      </c>
      <c r="R81" s="8">
        <v>-2.3487869074474865E-2</v>
      </c>
      <c r="S81" s="8">
        <v>6.3341166666666444</v>
      </c>
      <c r="T81" s="8">
        <v>3.3364924966846843E-2</v>
      </c>
      <c r="U81" s="8">
        <v>6.3341166666666444</v>
      </c>
      <c r="V81" s="8">
        <v>3.5269514556178549E-2</v>
      </c>
    </row>
    <row r="82" spans="1:22" ht="15" customHeight="1">
      <c r="A82" s="8">
        <v>6.4174499999999766</v>
      </c>
      <c r="B82" s="8">
        <v>0.95651256032386522</v>
      </c>
      <c r="C82" s="8">
        <v>6.417699999999968</v>
      </c>
      <c r="D82" s="8">
        <v>0.982325725905974</v>
      </c>
      <c r="E82" s="8">
        <v>6.4177166666666983</v>
      </c>
      <c r="F82" s="8">
        <v>0.92008432021509845</v>
      </c>
      <c r="G82" s="8">
        <v>6.4174499999999766</v>
      </c>
      <c r="H82" s="8">
        <v>0.91395107931583752</v>
      </c>
      <c r="I82" s="8">
        <v>6.4174499999999766</v>
      </c>
      <c r="J82" s="8">
        <v>0.93374690988481313</v>
      </c>
      <c r="K82" s="8"/>
      <c r="L82" s="8"/>
      <c r="M82" s="8">
        <v>6.4174499999999766</v>
      </c>
      <c r="N82" s="8">
        <v>5.5200011914788405E-2</v>
      </c>
      <c r="O82" s="8">
        <v>6.417699999999968</v>
      </c>
      <c r="P82" s="8">
        <v>-1.5745362618039493E-2</v>
      </c>
      <c r="Q82" s="8">
        <v>6.4177166666666983</v>
      </c>
      <c r="R82" s="8">
        <v>-6.2333223301687113E-3</v>
      </c>
      <c r="S82" s="8">
        <v>6.4174499999999766</v>
      </c>
      <c r="T82" s="8">
        <v>3.0999353025923604E-2</v>
      </c>
      <c r="U82" s="8">
        <v>6.4174499999999766</v>
      </c>
      <c r="V82" s="8">
        <v>3.3328185701620328E-2</v>
      </c>
    </row>
    <row r="83" spans="1:22" ht="15" customHeight="1">
      <c r="A83" s="8">
        <v>6.5007833333333114</v>
      </c>
      <c r="B83" s="8">
        <v>0.96194874775344474</v>
      </c>
      <c r="C83" s="8">
        <v>6.5007833333333114</v>
      </c>
      <c r="D83" s="8">
        <v>0.98171818090884522</v>
      </c>
      <c r="E83" s="8">
        <v>6.5007833333333114</v>
      </c>
      <c r="F83" s="8">
        <v>0.92010835690397286</v>
      </c>
      <c r="G83" s="8">
        <v>6.5007833333333114</v>
      </c>
      <c r="H83" s="8">
        <v>0.91655783657884504</v>
      </c>
      <c r="I83" s="8">
        <v>6.5007833333333114</v>
      </c>
      <c r="J83" s="8">
        <v>0.93658150270383034</v>
      </c>
      <c r="K83" s="8"/>
      <c r="L83" s="8"/>
      <c r="M83" s="8">
        <v>6.5007833333333114</v>
      </c>
      <c r="N83" s="8">
        <v>1.7680560538928525E-2</v>
      </c>
      <c r="O83" s="8">
        <v>6.5007833333333114</v>
      </c>
      <c r="P83" s="8">
        <v>-3.0376443929574393E-2</v>
      </c>
      <c r="Q83" s="8">
        <v>6.5007833333333114</v>
      </c>
      <c r="R83" s="8">
        <v>-2.9791185848123014E-2</v>
      </c>
      <c r="S83" s="8">
        <v>6.5007833333333114</v>
      </c>
      <c r="T83" s="8">
        <v>3.1270338771410167E-2</v>
      </c>
      <c r="U83" s="8">
        <v>6.5007833333333114</v>
      </c>
      <c r="V83" s="8">
        <v>3.2112583299531039E-2</v>
      </c>
    </row>
    <row r="84" spans="1:22" ht="15" customHeight="1">
      <c r="A84" s="8">
        <v>6.5838499999999236</v>
      </c>
      <c r="B84" s="8">
        <v>0.95947992698566154</v>
      </c>
      <c r="C84" s="8">
        <v>6.5838499999999236</v>
      </c>
      <c r="D84" s="8">
        <v>0.97727944846885273</v>
      </c>
      <c r="E84" s="8">
        <v>6.5841166666666444</v>
      </c>
      <c r="F84" s="8">
        <v>0.9151109981777148</v>
      </c>
      <c r="G84" s="8">
        <v>6.5841166666666444</v>
      </c>
      <c r="H84" s="8">
        <v>0.91916280244440585</v>
      </c>
      <c r="I84" s="8">
        <v>6.5841166666666444</v>
      </c>
      <c r="J84" s="8">
        <v>0.93909900710140159</v>
      </c>
      <c r="K84" s="8"/>
      <c r="L84" s="8"/>
      <c r="M84" s="8">
        <v>6.5838499999999236</v>
      </c>
      <c r="N84" s="8">
        <v>-7.2168701657995271E-2</v>
      </c>
      <c r="O84" s="8">
        <v>6.5838499999999236</v>
      </c>
      <c r="P84" s="8">
        <v>-1.9706622763365544E-2</v>
      </c>
      <c r="Q84" s="8">
        <v>6.5841166666666444</v>
      </c>
      <c r="R84" s="8">
        <v>-4.4003922619803681E-2</v>
      </c>
      <c r="S84" s="8">
        <v>6.5841166666666444</v>
      </c>
      <c r="T84" s="8">
        <v>3.2556056331618066E-2</v>
      </c>
      <c r="U84" s="8">
        <v>6.5841166666666444</v>
      </c>
      <c r="V84" s="8">
        <v>3.4066813539152641E-2</v>
      </c>
    </row>
    <row r="85" spans="1:22" ht="15" customHeight="1">
      <c r="A85" s="8">
        <v>6.6674499999999766</v>
      </c>
      <c r="B85" s="8">
        <v>0.94987520786192459</v>
      </c>
      <c r="C85" s="8">
        <v>6.6674499999999766</v>
      </c>
      <c r="D85" s="8">
        <v>0.97846983705184942</v>
      </c>
      <c r="E85" s="8">
        <v>6.6674499999999766</v>
      </c>
      <c r="F85" s="8">
        <v>0.91277436980067228</v>
      </c>
      <c r="G85" s="8">
        <v>6.6674499999999766</v>
      </c>
      <c r="H85" s="8">
        <v>0.92198384596744798</v>
      </c>
      <c r="I85" s="8">
        <v>6.6674499999999766</v>
      </c>
      <c r="J85" s="8">
        <v>0.9422593049603557</v>
      </c>
      <c r="K85" s="8"/>
      <c r="L85" s="8"/>
      <c r="M85" s="8">
        <v>6.6674499999999766</v>
      </c>
      <c r="N85" s="8">
        <v>-0.13459552841917422</v>
      </c>
      <c r="O85" s="8">
        <v>6.6674499999999766</v>
      </c>
      <c r="P85" s="8">
        <v>-1.7132658599408046E-3</v>
      </c>
      <c r="Q85" s="8">
        <v>6.6674499999999766</v>
      </c>
      <c r="R85" s="8">
        <v>-4.0929989443516668E-2</v>
      </c>
      <c r="S85" s="8">
        <v>6.6674499999999766</v>
      </c>
      <c r="T85" s="8">
        <v>3.0654740728188301E-2</v>
      </c>
      <c r="U85" s="8">
        <v>6.6674499999999766</v>
      </c>
      <c r="V85" s="8">
        <v>3.7069620983407603E-2</v>
      </c>
    </row>
    <row r="86" spans="1:22" ht="15" customHeight="1">
      <c r="A86" s="8">
        <v>6.7505166666665897</v>
      </c>
      <c r="B86" s="8">
        <v>0.93706829217862697</v>
      </c>
      <c r="C86" s="8">
        <v>6.7505166666665897</v>
      </c>
      <c r="D86" s="8">
        <v>0.97701086573647644</v>
      </c>
      <c r="E86" s="8">
        <v>6.7505166666667114</v>
      </c>
      <c r="F86" s="8">
        <v>0.90830711184054957</v>
      </c>
      <c r="G86" s="8">
        <v>6.7505166666665897</v>
      </c>
      <c r="H86" s="8">
        <v>0.9242654540562939</v>
      </c>
      <c r="I86" s="8">
        <v>6.7505166666665897</v>
      </c>
      <c r="J86" s="8">
        <v>0.94526784674610476</v>
      </c>
      <c r="K86" s="8"/>
      <c r="L86" s="8"/>
      <c r="M86" s="8">
        <v>6.7505166666665897</v>
      </c>
      <c r="N86" s="8">
        <v>-0.15577554676705851</v>
      </c>
      <c r="O86" s="8">
        <v>6.7505166666665897</v>
      </c>
      <c r="P86" s="8">
        <v>4.1271607162052248E-3</v>
      </c>
      <c r="Q86" s="8">
        <v>6.7505166666667114</v>
      </c>
      <c r="R86" s="8">
        <v>-7.6518487283022907E-2</v>
      </c>
      <c r="S86" s="8">
        <v>6.7505166666665897</v>
      </c>
      <c r="T86" s="8">
        <v>2.4613434479116236E-2</v>
      </c>
      <c r="U86" s="8">
        <v>6.7505166666665897</v>
      </c>
      <c r="V86" s="8">
        <v>3.3277333184648761E-2</v>
      </c>
    </row>
    <row r="87" spans="1:22" ht="15" customHeight="1">
      <c r="A87" s="8">
        <v>6.8341166666666444</v>
      </c>
      <c r="B87" s="8">
        <v>0.9239109054507858</v>
      </c>
      <c r="C87" s="8">
        <v>6.8341166666666444</v>
      </c>
      <c r="D87" s="8">
        <v>0.97918090853650053</v>
      </c>
      <c r="E87" s="8">
        <v>6.8341166666666444</v>
      </c>
      <c r="F87" s="8">
        <v>0.89999695546928427</v>
      </c>
      <c r="G87" s="8">
        <v>6.8338499999999236</v>
      </c>
      <c r="H87" s="8">
        <v>0.92607799701769289</v>
      </c>
      <c r="I87" s="8">
        <v>6.8338499999999236</v>
      </c>
      <c r="J87" s="8">
        <v>0.94779508211537811</v>
      </c>
      <c r="K87" s="8"/>
      <c r="L87" s="8"/>
      <c r="M87" s="8">
        <v>6.8341166666666444</v>
      </c>
      <c r="N87" s="8">
        <v>-0.14113470948801066</v>
      </c>
      <c r="O87" s="8">
        <v>6.8341166666666444</v>
      </c>
      <c r="P87" s="8">
        <v>2.7682330493089324E-2</v>
      </c>
      <c r="Q87" s="8">
        <v>6.8341166666666444</v>
      </c>
      <c r="R87" s="8">
        <v>-9.5816374506238589E-2</v>
      </c>
      <c r="S87" s="8">
        <v>6.8338499999999236</v>
      </c>
      <c r="T87" s="8">
        <v>2.0301338228406962E-2</v>
      </c>
      <c r="U87" s="8">
        <v>6.8338499999999236</v>
      </c>
      <c r="V87" s="8">
        <v>3.1894531057828246E-2</v>
      </c>
    </row>
    <row r="88" spans="1:22" ht="15" customHeight="1">
      <c r="A88" s="8">
        <v>6.9171833333332566</v>
      </c>
      <c r="B88" s="8">
        <v>0.91352856223554657</v>
      </c>
      <c r="C88" s="8">
        <v>6.9171833333332566</v>
      </c>
      <c r="D88" s="8">
        <v>0.98162275348135619</v>
      </c>
      <c r="E88" s="8">
        <v>6.9171833333333783</v>
      </c>
      <c r="F88" s="8">
        <v>0.89233390172498217</v>
      </c>
      <c r="G88" s="8">
        <v>6.9171833333332566</v>
      </c>
      <c r="H88" s="8">
        <v>0.9276490104276951</v>
      </c>
      <c r="I88" s="8">
        <v>6.9171833333332566</v>
      </c>
      <c r="J88" s="8">
        <v>0.95058360192240932</v>
      </c>
      <c r="K88" s="8"/>
      <c r="L88" s="8"/>
      <c r="M88" s="8">
        <v>6.9171833333332566</v>
      </c>
      <c r="N88" s="8">
        <v>-9.0817865266489939E-2</v>
      </c>
      <c r="O88" s="8">
        <v>6.9171833333332566</v>
      </c>
      <c r="P88" s="8">
        <v>2.9770849112676245E-2</v>
      </c>
      <c r="Q88" s="8">
        <v>6.9171833333333783</v>
      </c>
      <c r="R88" s="8">
        <v>-8.460825943210093E-2</v>
      </c>
      <c r="S88" s="8">
        <v>6.9171833333332566</v>
      </c>
      <c r="T88" s="8">
        <v>1.9026471973791814E-2</v>
      </c>
      <c r="U88" s="8">
        <v>6.9171833333332566</v>
      </c>
      <c r="V88" s="8">
        <v>2.9834829641047556E-2</v>
      </c>
    </row>
    <row r="89" spans="1:22" ht="15" customHeight="1">
      <c r="A89" s="8">
        <v>7.0002499999999914</v>
      </c>
      <c r="B89" s="8">
        <v>0.90882303076785342</v>
      </c>
      <c r="C89" s="8">
        <v>7.0005166666665897</v>
      </c>
      <c r="D89" s="8">
        <v>0.9841349779585884</v>
      </c>
      <c r="E89" s="8">
        <v>7.0005166666667114</v>
      </c>
      <c r="F89" s="8">
        <v>0.88592222422533828</v>
      </c>
      <c r="G89" s="8">
        <v>7.0002499999999914</v>
      </c>
      <c r="H89" s="8">
        <v>0.92924390913698329</v>
      </c>
      <c r="I89" s="8">
        <v>7.0005166666665897</v>
      </c>
      <c r="J89" s="8">
        <v>0.95276755372221933</v>
      </c>
      <c r="K89" s="8"/>
      <c r="L89" s="8"/>
      <c r="M89" s="8">
        <v>7.0002499999999914</v>
      </c>
      <c r="N89" s="8">
        <v>-1.3488320012013943E-2</v>
      </c>
      <c r="O89" s="8">
        <v>7.0005166666665897</v>
      </c>
      <c r="P89" s="8">
        <v>3.5375394911826952E-2</v>
      </c>
      <c r="Q89" s="8">
        <v>7.0005166666667114</v>
      </c>
      <c r="R89" s="8">
        <v>-7.5375734877622946E-2</v>
      </c>
      <c r="S89" s="8">
        <v>7.0002499999999914</v>
      </c>
      <c r="T89" s="8">
        <v>1.8632953273251651E-2</v>
      </c>
      <c r="U89" s="8">
        <v>7.0005166666665897</v>
      </c>
      <c r="V89" s="8">
        <v>2.4576479350226776E-2</v>
      </c>
    </row>
    <row r="90" spans="1:22" ht="15" customHeight="1">
      <c r="A90" s="8">
        <v>7.0838499999999236</v>
      </c>
      <c r="B90" s="8">
        <v>0.91132669330905991</v>
      </c>
      <c r="C90" s="8">
        <v>7.0838499999999236</v>
      </c>
      <c r="D90" s="8">
        <v>0.98751865263332739</v>
      </c>
      <c r="E90" s="8">
        <v>7.0838500000000444</v>
      </c>
      <c r="F90" s="8">
        <v>0.87977127924537835</v>
      </c>
      <c r="G90" s="8">
        <v>7.0838499999999236</v>
      </c>
      <c r="H90" s="8">
        <v>0.93075389560731003</v>
      </c>
      <c r="I90" s="8">
        <v>7.0838499999999236</v>
      </c>
      <c r="J90" s="8">
        <v>0.95467968181411389</v>
      </c>
      <c r="K90" s="8"/>
      <c r="L90" s="8"/>
      <c r="M90" s="8">
        <v>7.0838499999999236</v>
      </c>
      <c r="N90" s="8">
        <v>6.6124506894937873E-2</v>
      </c>
      <c r="O90" s="8">
        <v>7.0838499999999236</v>
      </c>
      <c r="P90" s="8">
        <v>4.2384117228916551E-2</v>
      </c>
      <c r="Q90" s="8">
        <v>7.0838500000000444</v>
      </c>
      <c r="R90" s="8">
        <v>-6.620939254658964E-2</v>
      </c>
      <c r="S90" s="8">
        <v>7.0838499999999236</v>
      </c>
      <c r="T90" s="8">
        <v>2.0890183066260448E-2</v>
      </c>
      <c r="U90" s="8">
        <v>7.0838499999999236</v>
      </c>
      <c r="V90" s="8">
        <v>2.3679950656966042E-2</v>
      </c>
    </row>
    <row r="91" spans="1:22" ht="15" customHeight="1">
      <c r="A91" s="8">
        <v>7.1669166666666566</v>
      </c>
      <c r="B91" s="8">
        <v>0.91980531685548461</v>
      </c>
      <c r="C91" s="8">
        <v>7.1669166666666566</v>
      </c>
      <c r="D91" s="8">
        <v>0.99118674723983069</v>
      </c>
      <c r="E91" s="8">
        <v>7.1669333333333878</v>
      </c>
      <c r="F91" s="8">
        <v>0.87490008254356333</v>
      </c>
      <c r="G91" s="8">
        <v>7.1669166666666566</v>
      </c>
      <c r="H91" s="8">
        <v>0.93272259925042256</v>
      </c>
      <c r="I91" s="8">
        <v>7.1669166666666566</v>
      </c>
      <c r="J91" s="8">
        <v>0.95670750645101088</v>
      </c>
      <c r="K91" s="8"/>
      <c r="L91" s="8"/>
      <c r="M91" s="8">
        <v>7.1669166666666566</v>
      </c>
      <c r="N91" s="8">
        <v>7.4515286062039721E-2</v>
      </c>
      <c r="O91" s="8">
        <v>7.1669166666666566</v>
      </c>
      <c r="P91" s="8">
        <v>2.5189809027132526E-2</v>
      </c>
      <c r="Q91" s="8">
        <v>7.1669333333333878</v>
      </c>
      <c r="R91" s="8">
        <v>-5.3559574922787512E-2</v>
      </c>
      <c r="S91" s="8">
        <v>7.1669166666666566</v>
      </c>
      <c r="T91" s="8">
        <v>2.6206092115732105E-2</v>
      </c>
      <c r="U91" s="8">
        <v>7.1669166666666566</v>
      </c>
      <c r="V91" s="8">
        <v>2.1358262221081503E-2</v>
      </c>
    </row>
    <row r="92" spans="1:22" ht="15" customHeight="1">
      <c r="A92" s="8">
        <v>7.2505166666665897</v>
      </c>
      <c r="B92" s="8">
        <v>0.92371642148812094</v>
      </c>
      <c r="C92" s="8">
        <v>7.2505166666665897</v>
      </c>
      <c r="D92" s="8">
        <v>0.99169665597491585</v>
      </c>
      <c r="E92" s="8">
        <v>7.2505166666667114</v>
      </c>
      <c r="F92" s="8">
        <v>0.87084976935896818</v>
      </c>
      <c r="G92" s="8">
        <v>7.2505166666665897</v>
      </c>
      <c r="H92" s="8">
        <v>0.93512425906853236</v>
      </c>
      <c r="I92" s="8">
        <v>7.2505166666665897</v>
      </c>
      <c r="J92" s="8">
        <v>0.9582361243920352</v>
      </c>
      <c r="K92" s="8"/>
      <c r="L92" s="8"/>
      <c r="M92" s="8">
        <v>7.2505166666665897</v>
      </c>
      <c r="N92" s="8">
        <v>3.5582674857411511E-2</v>
      </c>
      <c r="O92" s="8">
        <v>7.2505166666665897</v>
      </c>
      <c r="P92" s="8">
        <v>1.7194908977494983E-2</v>
      </c>
      <c r="Q92" s="8">
        <v>7.2505166666667114</v>
      </c>
      <c r="R92" s="8">
        <v>-1.2502609079826144E-2</v>
      </c>
      <c r="S92" s="8">
        <v>7.2505166666665897</v>
      </c>
      <c r="T92" s="8">
        <v>2.960729326427991E-2</v>
      </c>
      <c r="U92" s="8">
        <v>7.2505166666665897</v>
      </c>
      <c r="V92" s="8">
        <v>2.1941746485672375E-2</v>
      </c>
    </row>
    <row r="93" spans="1:22" ht="15" customHeight="1">
      <c r="A93" s="8">
        <v>7.3335833333333236</v>
      </c>
      <c r="B93" s="8">
        <v>0.92574767215296083</v>
      </c>
      <c r="C93" s="8">
        <v>7.3335833333333236</v>
      </c>
      <c r="D93" s="8">
        <v>0.99404076793098528</v>
      </c>
      <c r="E93" s="8">
        <v>7.3336000000000547</v>
      </c>
      <c r="F93" s="8">
        <v>0.87278046613429539</v>
      </c>
      <c r="G93" s="8">
        <v>7.3335833333333236</v>
      </c>
      <c r="H93" s="8">
        <v>0.93765621319424675</v>
      </c>
      <c r="I93" s="8">
        <v>7.3335833333333236</v>
      </c>
      <c r="J93" s="8">
        <v>0.96036057600842195</v>
      </c>
      <c r="K93" s="8"/>
      <c r="L93" s="8"/>
      <c r="M93" s="8">
        <v>7.3335833333333236</v>
      </c>
      <c r="N93" s="8">
        <v>1.8384433084932539E-2</v>
      </c>
      <c r="O93" s="8">
        <v>7.3335833333333236</v>
      </c>
      <c r="P93" s="8">
        <v>2.7103183183469604E-2</v>
      </c>
      <c r="Q93" s="8">
        <v>7.3336000000000547</v>
      </c>
      <c r="R93" s="8">
        <v>2.1209738995999317E-2</v>
      </c>
      <c r="S93" s="8">
        <v>7.3335833333333236</v>
      </c>
      <c r="T93" s="8">
        <v>2.9967061060968803E-2</v>
      </c>
      <c r="U93" s="8">
        <v>7.3335833333333236</v>
      </c>
      <c r="V93" s="8">
        <v>2.3692020317935381E-2</v>
      </c>
    </row>
    <row r="94" spans="1:22" ht="15" customHeight="1">
      <c r="A94" s="8">
        <v>7.4169166666666566</v>
      </c>
      <c r="B94" s="8">
        <v>0.92677234925126228</v>
      </c>
      <c r="C94" s="8">
        <v>7.4169166666666566</v>
      </c>
      <c r="D94" s="8">
        <v>0.99620602925385604</v>
      </c>
      <c r="E94" s="8">
        <v>7.4169333333333878</v>
      </c>
      <c r="F94" s="8">
        <v>0.87437840772945563</v>
      </c>
      <c r="G94" s="8">
        <v>7.416666666666667</v>
      </c>
      <c r="H94" s="8">
        <v>0.94010326913117581</v>
      </c>
      <c r="I94" s="8">
        <v>7.416666666666667</v>
      </c>
      <c r="J94" s="8">
        <v>0.96217249078690092</v>
      </c>
      <c r="K94" s="8"/>
      <c r="L94" s="8"/>
      <c r="M94" s="8">
        <v>7.4169166666666566</v>
      </c>
      <c r="N94" s="8">
        <v>1.3811403688575474E-2</v>
      </c>
      <c r="O94" s="8">
        <v>7.4169166666666566</v>
      </c>
      <c r="P94" s="8">
        <v>2.4910032075254662E-2</v>
      </c>
      <c r="Q94" s="8">
        <v>7.4169333333333878</v>
      </c>
      <c r="R94" s="8">
        <v>1.1511074155327705E-2</v>
      </c>
      <c r="S94" s="8">
        <v>7.416666666666667</v>
      </c>
      <c r="T94" s="8">
        <v>2.671910753322404E-2</v>
      </c>
      <c r="U94" s="8">
        <v>7.416666666666667</v>
      </c>
      <c r="V94" s="8">
        <v>1.9025900262223061E-2</v>
      </c>
    </row>
    <row r="95" spans="1:22" ht="15" customHeight="1">
      <c r="A95" s="8">
        <v>7.5002499999999914</v>
      </c>
      <c r="B95" s="8">
        <v>0.92804957276772349</v>
      </c>
      <c r="C95" s="8">
        <v>7.5002499999999914</v>
      </c>
      <c r="D95" s="8">
        <v>0.99819243994352769</v>
      </c>
      <c r="E95" s="8">
        <v>7.5002666666667208</v>
      </c>
      <c r="F95" s="8">
        <v>0.87469897849351674</v>
      </c>
      <c r="G95" s="8">
        <v>7.5002499999999914</v>
      </c>
      <c r="H95" s="8">
        <v>0.94210665563386886</v>
      </c>
      <c r="I95" s="8">
        <v>7.5002499999999914</v>
      </c>
      <c r="J95" s="8">
        <v>0.96352876851054725</v>
      </c>
      <c r="K95" s="8"/>
      <c r="L95" s="8"/>
      <c r="M95" s="8">
        <v>7.5002499999999914</v>
      </c>
      <c r="N95" s="8">
        <v>1.3813016235941333E-2</v>
      </c>
      <c r="O95" s="8">
        <v>7.5002499999999914</v>
      </c>
      <c r="P95" s="8">
        <v>2.2763824476863981E-2</v>
      </c>
      <c r="Q95" s="8">
        <v>7.5002666666667208</v>
      </c>
      <c r="R95" s="8">
        <v>1.1878494611159418E-2</v>
      </c>
      <c r="S95" s="8">
        <v>7.5002499999999914</v>
      </c>
      <c r="T95" s="8">
        <v>2.1072268455481158E-2</v>
      </c>
      <c r="U95" s="8">
        <v>7.5002499999999914</v>
      </c>
      <c r="V95" s="8">
        <v>1.9749220450386851E-2</v>
      </c>
    </row>
    <row r="96" spans="1:22" ht="15" customHeight="1">
      <c r="A96" s="8">
        <v>7.5835833333333236</v>
      </c>
      <c r="B96" s="8">
        <v>0.92907451862391921</v>
      </c>
      <c r="C96" s="8">
        <v>7.5835833333333236</v>
      </c>
      <c r="D96" s="8">
        <v>1</v>
      </c>
      <c r="E96" s="8">
        <v>7.5836000000000547</v>
      </c>
      <c r="F96" s="8">
        <v>0.87635815683131546</v>
      </c>
      <c r="G96" s="8">
        <v>7.583333333333333</v>
      </c>
      <c r="H96" s="8">
        <v>0.94361820167373733</v>
      </c>
      <c r="I96" s="8">
        <v>7.583333333333333</v>
      </c>
      <c r="J96" s="8">
        <v>0.96546051549700229</v>
      </c>
      <c r="K96" s="8"/>
      <c r="L96" s="8"/>
      <c r="M96" s="8">
        <v>7.5835833333333236</v>
      </c>
      <c r="N96" s="8">
        <v>1.449668261848025E-2</v>
      </c>
      <c r="O96" s="8">
        <v>7.5835833333333236</v>
      </c>
      <c r="P96" s="8">
        <v>2.1690720677668061E-2</v>
      </c>
      <c r="Q96" s="8">
        <v>7.5836000000000547</v>
      </c>
      <c r="R96" s="8">
        <v>9.6966937403220044E-4</v>
      </c>
      <c r="S96" s="8">
        <v>7.583333333333333</v>
      </c>
      <c r="T96" s="8">
        <v>1.7336260140432991E-2</v>
      </c>
      <c r="U96" s="8">
        <v>7.583333333333333</v>
      </c>
      <c r="V96" s="8">
        <v>2.174067022496029E-2</v>
      </c>
    </row>
    <row r="97" spans="1:22" ht="15" customHeight="1">
      <c r="A97" s="8">
        <v>7.666666666666667</v>
      </c>
      <c r="B97" s="8">
        <v>0.93046096534864275</v>
      </c>
      <c r="C97" s="8"/>
      <c r="D97" s="8"/>
      <c r="E97" s="8">
        <v>7.666666666666667</v>
      </c>
      <c r="F97" s="8">
        <v>0.8748704168991851</v>
      </c>
      <c r="G97" s="8">
        <v>7.666666666666667</v>
      </c>
      <c r="H97" s="8">
        <v>0.94499126917845166</v>
      </c>
      <c r="I97" s="8">
        <v>7.6669166666666566</v>
      </c>
      <c r="J97" s="8">
        <v>0.96715069895851169</v>
      </c>
      <c r="K97" s="8"/>
      <c r="L97" s="8"/>
      <c r="M97" s="8">
        <v>7.666666666666667</v>
      </c>
      <c r="N97" s="8">
        <v>2.0631451745706464E-2</v>
      </c>
      <c r="O97" s="8"/>
      <c r="P97" s="8"/>
      <c r="Q97" s="8">
        <v>7.666666666666667</v>
      </c>
      <c r="R97" s="8">
        <v>-2.348437710209339E-2</v>
      </c>
      <c r="S97" s="8">
        <v>7.666666666666667</v>
      </c>
      <c r="T97" s="8">
        <v>1.6940128662015219E-2</v>
      </c>
      <c r="U97" s="8">
        <v>7.6669166666666566</v>
      </c>
      <c r="V97" s="8">
        <v>2.0364325012957707E-2</v>
      </c>
    </row>
    <row r="98" spans="1:22" ht="15" customHeight="1">
      <c r="A98" s="8">
        <v>7.75</v>
      </c>
      <c r="B98" s="8">
        <v>0.93250991103324643</v>
      </c>
      <c r="C98" s="8"/>
      <c r="D98" s="8"/>
      <c r="E98" s="8">
        <v>7.75</v>
      </c>
      <c r="F98" s="8">
        <v>0.87244737881079137</v>
      </c>
      <c r="G98" s="8">
        <v>7.75</v>
      </c>
      <c r="H98" s="8">
        <v>0.9464415564507398</v>
      </c>
      <c r="I98" s="8">
        <v>7.75</v>
      </c>
      <c r="J98" s="8">
        <v>0.96885442730482596</v>
      </c>
      <c r="K98" s="8"/>
      <c r="L98" s="8"/>
      <c r="M98" s="8">
        <v>7.75</v>
      </c>
      <c r="N98" s="8">
        <v>2.3223326649224774E-2</v>
      </c>
      <c r="O98" s="8"/>
      <c r="P98" s="8"/>
      <c r="Q98" s="8">
        <v>7.75</v>
      </c>
      <c r="R98" s="8">
        <v>-6.7160494583395902E-2</v>
      </c>
      <c r="S98" s="8">
        <v>7.75</v>
      </c>
      <c r="T98" s="8">
        <v>1.9135665372375321E-2</v>
      </c>
      <c r="U98" s="8">
        <v>7.75</v>
      </c>
      <c r="V98" s="8">
        <v>2.0863839439875242E-2</v>
      </c>
    </row>
    <row r="99" spans="1:22" ht="15" customHeight="1">
      <c r="A99" s="8">
        <v>7.833333333333333</v>
      </c>
      <c r="B99" s="8">
        <v>0.93433151979018025</v>
      </c>
      <c r="C99" s="8"/>
      <c r="D99" s="8"/>
      <c r="E99" s="8">
        <v>7.833333333333333</v>
      </c>
      <c r="F99" s="8">
        <v>0.86367700113528589</v>
      </c>
      <c r="G99" s="8">
        <v>7.833333333333333</v>
      </c>
      <c r="H99" s="8">
        <v>0.94818054674051422</v>
      </c>
      <c r="I99" s="8">
        <v>7.833333333333333</v>
      </c>
      <c r="J99" s="8">
        <v>0.97062296863121045</v>
      </c>
      <c r="K99" s="8"/>
      <c r="L99" s="8"/>
      <c r="M99" s="8">
        <v>7.833333333333333</v>
      </c>
      <c r="N99" s="8">
        <v>2.2159754908453344E-2</v>
      </c>
      <c r="O99" s="8"/>
      <c r="P99" s="8"/>
      <c r="Q99" s="8">
        <v>7.833333333333333</v>
      </c>
      <c r="R99" s="8">
        <v>-0.12597756601811305</v>
      </c>
      <c r="S99" s="8">
        <v>7.833333333333333</v>
      </c>
      <c r="T99" s="8">
        <v>2.0638837507316765E-2</v>
      </c>
      <c r="U99" s="8">
        <v>7.833333333333333</v>
      </c>
      <c r="V99" s="8">
        <v>1.9810877215191702E-2</v>
      </c>
    </row>
    <row r="100" spans="1:22" ht="15" customHeight="1">
      <c r="A100" s="8">
        <v>7.916666666666667</v>
      </c>
      <c r="B100" s="8">
        <v>0.93620320351798847</v>
      </c>
      <c r="C100" s="8"/>
      <c r="D100" s="8"/>
      <c r="E100" s="8">
        <v>7.916666666666667</v>
      </c>
      <c r="F100" s="8">
        <v>0.8514511178077725</v>
      </c>
      <c r="G100" s="8">
        <v>7.916666666666667</v>
      </c>
      <c r="H100" s="8">
        <v>0.94988136270195922</v>
      </c>
      <c r="I100" s="8">
        <v>7.916666666666667</v>
      </c>
      <c r="J100" s="8">
        <v>0.97215624017402447</v>
      </c>
      <c r="K100" s="8"/>
      <c r="L100" s="8"/>
      <c r="M100" s="8">
        <v>7.916666666666667</v>
      </c>
      <c r="N100" s="8">
        <v>2.1941351493190098E-2</v>
      </c>
      <c r="O100" s="8"/>
      <c r="P100" s="8"/>
      <c r="Q100" s="8">
        <v>7.916666666666667</v>
      </c>
      <c r="R100" s="8">
        <v>-0.16744363384221828</v>
      </c>
      <c r="S100" s="8">
        <v>7.916666666666667</v>
      </c>
      <c r="T100" s="8">
        <v>1.8785350186417915E-2</v>
      </c>
      <c r="U100" s="8">
        <v>7.916666666666667</v>
      </c>
      <c r="V100" s="8">
        <v>1.843030584135974E-2</v>
      </c>
    </row>
    <row r="101" spans="1:22" ht="15" customHeight="1">
      <c r="A101" s="8">
        <v>8</v>
      </c>
      <c r="B101" s="8">
        <v>0.93798841170571201</v>
      </c>
      <c r="C101" s="8"/>
      <c r="D101" s="8"/>
      <c r="E101" s="8">
        <v>8</v>
      </c>
      <c r="F101" s="8">
        <v>0.83576972882824951</v>
      </c>
      <c r="G101" s="8">
        <v>7.9997333333332792</v>
      </c>
      <c r="H101" s="8">
        <v>0.95130729399406389</v>
      </c>
      <c r="I101" s="8">
        <v>7.9997333333332792</v>
      </c>
      <c r="J101" s="8">
        <v>0.97368975499113086</v>
      </c>
      <c r="K101" s="8"/>
      <c r="L101" s="8"/>
      <c r="M101" s="8">
        <v>8</v>
      </c>
      <c r="N101" s="8">
        <v>2.4338769664778326E-2</v>
      </c>
      <c r="O101" s="8"/>
      <c r="P101" s="8"/>
      <c r="Q101" s="8">
        <v>8</v>
      </c>
      <c r="R101" s="8">
        <v>-0.20928686757122872</v>
      </c>
      <c r="S101" s="8">
        <v>7.9997333333332792</v>
      </c>
      <c r="T101" s="8">
        <v>1.9518309435635928E-2</v>
      </c>
      <c r="U101" s="8">
        <v>7.9997333333332792</v>
      </c>
      <c r="V101" s="8">
        <v>1.749368079980318E-2</v>
      </c>
    </row>
    <row r="102" spans="1:22" ht="15" customHeight="1">
      <c r="A102" s="8">
        <v>8.0830666666666122</v>
      </c>
      <c r="B102" s="8">
        <v>0.94025162193400447</v>
      </c>
      <c r="C102" s="8"/>
      <c r="D102" s="8"/>
      <c r="E102" s="8">
        <v>8.0830833333333434</v>
      </c>
      <c r="F102" s="8">
        <v>0.81663283419671651</v>
      </c>
      <c r="G102" s="8">
        <v>8.0830666666666122</v>
      </c>
      <c r="H102" s="8">
        <v>0.95313046591364481</v>
      </c>
      <c r="I102" s="8">
        <v>8.0830666666666122</v>
      </c>
      <c r="J102" s="8">
        <v>0.97506667179185491</v>
      </c>
      <c r="K102" s="8"/>
      <c r="L102" s="8"/>
      <c r="M102" s="8">
        <v>8.0830666666666122</v>
      </c>
      <c r="N102" s="8">
        <v>2.6670897893390944E-2</v>
      </c>
      <c r="O102" s="8"/>
      <c r="P102" s="8"/>
      <c r="Q102" s="8">
        <v>8.0830833333333434</v>
      </c>
      <c r="R102" s="8">
        <v>-0.23033373678873451</v>
      </c>
      <c r="S102" s="8">
        <v>8.0830666666666122</v>
      </c>
      <c r="T102" s="8">
        <v>1.8873741990439008E-2</v>
      </c>
      <c r="U102" s="8">
        <v>8.0830666666666122</v>
      </c>
      <c r="V102" s="8">
        <v>1.4744258457132453E-2</v>
      </c>
    </row>
    <row r="103" spans="1:22" ht="15" customHeight="1">
      <c r="A103" s="8">
        <v>8.1663999999999461</v>
      </c>
      <c r="B103" s="8">
        <v>0.94242614205716269</v>
      </c>
      <c r="C103" s="8"/>
      <c r="D103" s="8"/>
      <c r="E103" s="8"/>
      <c r="F103" s="8"/>
      <c r="G103" s="8">
        <v>8.1663999999999461</v>
      </c>
      <c r="H103" s="8">
        <v>0.9544529176591372</v>
      </c>
      <c r="I103" s="8">
        <v>8.1663999999999461</v>
      </c>
      <c r="J103" s="8">
        <v>0.9761471314006529</v>
      </c>
      <c r="K103" s="8"/>
      <c r="L103" s="8"/>
      <c r="M103" s="8">
        <v>8.1663999999999461</v>
      </c>
      <c r="N103" s="8">
        <v>2.628213549699332E-2</v>
      </c>
      <c r="O103" s="8"/>
      <c r="P103" s="8"/>
      <c r="Q103" s="8"/>
      <c r="R103" s="8"/>
      <c r="S103" s="8">
        <v>8.1663999999999461</v>
      </c>
      <c r="T103" s="8">
        <v>1.608249186571431E-2</v>
      </c>
      <c r="U103" s="8">
        <v>8.1663999999999461</v>
      </c>
      <c r="V103" s="8">
        <v>1.8216755709008936E-2</v>
      </c>
    </row>
    <row r="104" spans="1:22" ht="15" customHeight="1">
      <c r="A104" s="8">
        <v>8.2497333333332783</v>
      </c>
      <c r="B104" s="8">
        <v>0.94463197785016995</v>
      </c>
      <c r="C104" s="8"/>
      <c r="D104" s="8"/>
      <c r="E104" s="8"/>
      <c r="F104" s="8"/>
      <c r="G104" s="8">
        <v>8.2497333333332783</v>
      </c>
      <c r="H104" s="8">
        <v>0.95581088122459723</v>
      </c>
      <c r="I104" s="8">
        <v>8.2497333333332783</v>
      </c>
      <c r="J104" s="8">
        <v>0.97810279774335629</v>
      </c>
      <c r="K104" s="8"/>
      <c r="L104" s="8"/>
      <c r="M104" s="8">
        <v>8.2497333333332783</v>
      </c>
      <c r="N104" s="8">
        <v>2.8511374954305779E-2</v>
      </c>
      <c r="O104" s="8"/>
      <c r="P104" s="8"/>
      <c r="Q104" s="8"/>
      <c r="R104" s="8"/>
      <c r="S104" s="8">
        <v>8.2497333333332783</v>
      </c>
      <c r="T104" s="8">
        <v>1.6892391473694701E-2</v>
      </c>
      <c r="U104" s="8">
        <v>8.2497333333332783</v>
      </c>
      <c r="V104" s="8">
        <v>2.1528126903636924E-2</v>
      </c>
    </row>
    <row r="105" spans="1:22" ht="15" customHeight="1">
      <c r="A105" s="8">
        <v>8.3328166666666217</v>
      </c>
      <c r="B105" s="8">
        <v>0.94716989089743198</v>
      </c>
      <c r="C105" s="8"/>
      <c r="D105" s="8"/>
      <c r="E105" s="8"/>
      <c r="F105" s="8"/>
      <c r="G105" s="8">
        <v>8.3328000000000131</v>
      </c>
      <c r="H105" s="8">
        <v>0.95726349380102149</v>
      </c>
      <c r="I105" s="8">
        <v>8.3330666666666122</v>
      </c>
      <c r="J105" s="8">
        <v>0.97973515255125898</v>
      </c>
      <c r="K105" s="8"/>
      <c r="L105" s="8"/>
      <c r="M105" s="8">
        <v>8.3328166666666217</v>
      </c>
      <c r="N105" s="8">
        <v>3.0870399661550252E-2</v>
      </c>
      <c r="O105" s="8"/>
      <c r="P105" s="8"/>
      <c r="Q105" s="8"/>
      <c r="R105" s="8"/>
      <c r="S105" s="8">
        <v>8.3328000000000131</v>
      </c>
      <c r="T105" s="8">
        <v>1.6815796733729904E-2</v>
      </c>
      <c r="U105" s="8">
        <v>8.3330666666666122</v>
      </c>
      <c r="V105" s="8">
        <v>2.0883104735831104E-2</v>
      </c>
    </row>
    <row r="106" spans="1:22" ht="15" customHeight="1">
      <c r="A106" s="8">
        <v>8.4163999999999461</v>
      </c>
      <c r="B106" s="8">
        <v>0.94977736923806655</v>
      </c>
      <c r="C106" s="8"/>
      <c r="D106" s="8"/>
      <c r="E106" s="8"/>
      <c r="F106" s="8"/>
      <c r="G106" s="8">
        <v>8.4163999999999461</v>
      </c>
      <c r="H106" s="8">
        <v>0.95861279543294642</v>
      </c>
      <c r="I106" s="8">
        <v>8.4163999999999461</v>
      </c>
      <c r="J106" s="8">
        <v>0.98158331519932818</v>
      </c>
      <c r="K106" s="8"/>
      <c r="L106" s="8"/>
      <c r="M106" s="8">
        <v>8.4163999999999461</v>
      </c>
      <c r="N106" s="8">
        <v>2.7276138654410254E-2</v>
      </c>
      <c r="O106" s="8"/>
      <c r="P106" s="8"/>
      <c r="Q106" s="8"/>
      <c r="R106" s="8"/>
      <c r="S106" s="8">
        <v>8.4163999999999461</v>
      </c>
      <c r="T106" s="8">
        <v>2.0214367770509334E-2</v>
      </c>
      <c r="U106" s="8">
        <v>8.4163999999999461</v>
      </c>
      <c r="V106" s="8">
        <v>2.0703462190592603E-2</v>
      </c>
    </row>
    <row r="107" spans="1:22" ht="15" customHeight="1">
      <c r="A107" s="8">
        <v>8.4994833333332895</v>
      </c>
      <c r="B107" s="8">
        <v>0.95171982229461427</v>
      </c>
      <c r="C107" s="8"/>
      <c r="D107" s="8"/>
      <c r="E107" s="8"/>
      <c r="F107" s="8"/>
      <c r="G107" s="8">
        <v>8.4994666666666792</v>
      </c>
      <c r="H107" s="8">
        <v>0.96062822293651506</v>
      </c>
      <c r="I107" s="8">
        <v>8.4994833333332895</v>
      </c>
      <c r="J107" s="8">
        <v>0.98318128985640296</v>
      </c>
      <c r="K107" s="8"/>
      <c r="L107" s="8"/>
      <c r="M107" s="8">
        <v>8.4994833333332895</v>
      </c>
      <c r="N107" s="8">
        <v>2.0648335281035379E-2</v>
      </c>
      <c r="O107" s="8"/>
      <c r="P107" s="8"/>
      <c r="Q107" s="8"/>
      <c r="R107" s="8"/>
      <c r="S107" s="8">
        <v>8.4994666666666792</v>
      </c>
      <c r="T107" s="8">
        <v>2.1971268727432935E-2</v>
      </c>
      <c r="U107" s="8">
        <v>8.4994833333332895</v>
      </c>
      <c r="V107" s="8">
        <v>1.6753247406524174E-2</v>
      </c>
    </row>
    <row r="108" spans="1:22" ht="15" customHeight="1">
      <c r="A108" s="8">
        <v>8.5830666666666122</v>
      </c>
      <c r="B108" s="8">
        <v>0.95321601899307318</v>
      </c>
      <c r="C108" s="8"/>
      <c r="D108" s="8"/>
      <c r="E108" s="8"/>
      <c r="F108" s="8"/>
      <c r="G108" s="8">
        <v>8.5828000000000131</v>
      </c>
      <c r="H108" s="8">
        <v>0.96226759045300314</v>
      </c>
      <c r="I108" s="8">
        <v>8.5828166666666217</v>
      </c>
      <c r="J108" s="8">
        <v>0.98437009284852217</v>
      </c>
      <c r="K108" s="8"/>
      <c r="L108" s="8"/>
      <c r="M108" s="8">
        <v>8.5830666666666122</v>
      </c>
      <c r="N108" s="8">
        <v>1.5860226756124085E-2</v>
      </c>
      <c r="O108" s="8"/>
      <c r="P108" s="8"/>
      <c r="Q108" s="8"/>
      <c r="R108" s="8"/>
      <c r="S108" s="8">
        <v>8.5828000000000131</v>
      </c>
      <c r="T108" s="8">
        <v>1.8911003057326958E-2</v>
      </c>
      <c r="U108" s="8">
        <v>8.5828166666666217</v>
      </c>
      <c r="V108" s="8">
        <v>1.6284561411755938E-2</v>
      </c>
    </row>
    <row r="109" spans="1:22" ht="15" customHeight="1">
      <c r="A109" s="8">
        <v>8.6661499999999556</v>
      </c>
      <c r="B109" s="8">
        <v>0.95436522774929922</v>
      </c>
      <c r="C109" s="8"/>
      <c r="D109" s="8"/>
      <c r="E109" s="8"/>
      <c r="F109" s="8"/>
      <c r="G109" s="8">
        <v>8.6661333333333452</v>
      </c>
      <c r="H109" s="8">
        <v>0.96378005677940282</v>
      </c>
      <c r="I109" s="8">
        <v>8.6661499999999556</v>
      </c>
      <c r="J109" s="8">
        <v>0.98589538342502903</v>
      </c>
      <c r="K109" s="8"/>
      <c r="L109" s="8"/>
      <c r="M109" s="8">
        <v>8.6661499999999556</v>
      </c>
      <c r="N109" s="8">
        <v>1.9939615552366341E-2</v>
      </c>
      <c r="O109" s="8"/>
      <c r="P109" s="8"/>
      <c r="Q109" s="8"/>
      <c r="R109" s="8"/>
      <c r="S109" s="8">
        <v>8.6661333333333452</v>
      </c>
      <c r="T109" s="8">
        <v>1.8286775471383798E-2</v>
      </c>
      <c r="U109" s="8">
        <v>8.6661499999999556</v>
      </c>
      <c r="V109" s="8">
        <v>1.9474311155225799E-2</v>
      </c>
    </row>
    <row r="110" spans="1:22" ht="15" customHeight="1">
      <c r="A110" s="8">
        <v>8.7492166666665678</v>
      </c>
      <c r="B110" s="8">
        <v>0.95652878255036788</v>
      </c>
      <c r="C110" s="8"/>
      <c r="D110" s="8"/>
      <c r="E110" s="8"/>
      <c r="F110" s="8"/>
      <c r="G110" s="8">
        <v>8.7492166666666886</v>
      </c>
      <c r="H110" s="8">
        <v>0.96531074618414003</v>
      </c>
      <c r="I110" s="8">
        <v>8.7494833333332895</v>
      </c>
      <c r="J110" s="8">
        <v>0.98761581137439314</v>
      </c>
      <c r="K110" s="8"/>
      <c r="L110" s="8"/>
      <c r="M110" s="8">
        <v>8.7492166666665678</v>
      </c>
      <c r="N110" s="8">
        <v>2.3818211849643944E-2</v>
      </c>
      <c r="O110" s="8"/>
      <c r="P110" s="8"/>
      <c r="Q110" s="8"/>
      <c r="R110" s="8"/>
      <c r="S110" s="8">
        <v>8.7492166666666886</v>
      </c>
      <c r="T110" s="8">
        <v>1.7297513266039566E-2</v>
      </c>
      <c r="U110" s="8">
        <v>8.7494833333332895</v>
      </c>
      <c r="V110" s="8">
        <v>1.800487164775344E-2</v>
      </c>
    </row>
    <row r="111" spans="1:22" ht="15" customHeight="1">
      <c r="A111" s="8">
        <v>8.8328166666666217</v>
      </c>
      <c r="B111" s="8">
        <v>0.95833254578311711</v>
      </c>
      <c r="C111" s="8"/>
      <c r="D111" s="8"/>
      <c r="E111" s="8"/>
      <c r="F111" s="8"/>
      <c r="G111" s="8">
        <v>8.8328000000000131</v>
      </c>
      <c r="H111" s="8">
        <v>0.96666184623859941</v>
      </c>
      <c r="I111" s="8">
        <v>8.8328166666666217</v>
      </c>
      <c r="J111" s="8">
        <v>0.98889619536632112</v>
      </c>
      <c r="K111" s="8"/>
      <c r="L111" s="8"/>
      <c r="M111" s="8">
        <v>8.8328166666666217</v>
      </c>
      <c r="N111" s="8">
        <v>2.405762217568963E-2</v>
      </c>
      <c r="O111" s="8"/>
      <c r="P111" s="8"/>
      <c r="Q111" s="8"/>
      <c r="R111" s="8"/>
      <c r="S111" s="8">
        <v>8.8328000000000131</v>
      </c>
      <c r="T111" s="8">
        <v>1.6093955075619171E-2</v>
      </c>
      <c r="U111" s="8">
        <v>8.8328166666666217</v>
      </c>
      <c r="V111" s="8">
        <v>1.9749413123746784E-2</v>
      </c>
    </row>
    <row r="112" spans="1:22" ht="15" customHeight="1">
      <c r="A112" s="8">
        <v>8.9158833333332339</v>
      </c>
      <c r="B112" s="8">
        <v>0.96053574774875983</v>
      </c>
      <c r="C112" s="8"/>
      <c r="D112" s="8"/>
      <c r="E112" s="8"/>
      <c r="F112" s="8"/>
      <c r="G112" s="8">
        <v>8.9158833333333565</v>
      </c>
      <c r="H112" s="8">
        <v>0.96799314256991542</v>
      </c>
      <c r="I112" s="8">
        <v>8.9158833333332339</v>
      </c>
      <c r="J112" s="8">
        <v>0.99089977889709924</v>
      </c>
      <c r="K112" s="8"/>
      <c r="L112" s="8"/>
      <c r="M112" s="8">
        <v>8.9158833333332339</v>
      </c>
      <c r="N112" s="8">
        <v>2.7756406083564222E-2</v>
      </c>
      <c r="O112" s="8"/>
      <c r="P112" s="8"/>
      <c r="Q112" s="8"/>
      <c r="R112" s="8"/>
      <c r="S112" s="8">
        <v>8.9158833333333565</v>
      </c>
      <c r="T112" s="8">
        <v>1.6075973717582848E-2</v>
      </c>
      <c r="U112" s="8">
        <v>8.9158833333332339</v>
      </c>
      <c r="V112" s="8">
        <v>2.2005261122457931E-2</v>
      </c>
    </row>
    <row r="113" spans="1:22" ht="15" customHeight="1">
      <c r="A113" s="8">
        <v>8.9992166666665678</v>
      </c>
      <c r="B113" s="8">
        <v>0.96295187046861974</v>
      </c>
      <c r="C113" s="8"/>
      <c r="D113" s="8"/>
      <c r="E113" s="8"/>
      <c r="F113" s="8"/>
      <c r="G113" s="8">
        <v>8.9992166666666886</v>
      </c>
      <c r="H113" s="8">
        <v>0.96933718241090949</v>
      </c>
      <c r="I113" s="8">
        <v>8.9994833333332895</v>
      </c>
      <c r="J113" s="8">
        <v>0.99256147572370679</v>
      </c>
      <c r="K113" s="8"/>
      <c r="L113" s="8"/>
      <c r="M113" s="8">
        <v>8.9992166666665678</v>
      </c>
      <c r="N113" s="8">
        <v>2.7893263821390235E-2</v>
      </c>
      <c r="O113" s="8"/>
      <c r="P113" s="8"/>
      <c r="Q113" s="8"/>
      <c r="R113" s="8"/>
      <c r="S113" s="8">
        <v>8.9992166666666886</v>
      </c>
      <c r="T113" s="8">
        <v>1.3581153073613628E-2</v>
      </c>
      <c r="U113" s="8">
        <v>8.9994833333332895</v>
      </c>
      <c r="V113" s="8">
        <v>2.1425283544744822E-2</v>
      </c>
    </row>
    <row r="114" spans="1:22" ht="15" customHeight="1">
      <c r="A114" s="8">
        <v>9.0825499999999018</v>
      </c>
      <c r="B114" s="8">
        <v>0.96518462505232483</v>
      </c>
      <c r="C114" s="8"/>
      <c r="D114" s="8"/>
      <c r="E114" s="8"/>
      <c r="F114" s="8"/>
      <c r="G114" s="8">
        <v>9.0825500000000225</v>
      </c>
      <c r="H114" s="8">
        <v>0.97025666808218436</v>
      </c>
      <c r="I114" s="8">
        <v>9.0825499999999018</v>
      </c>
      <c r="J114" s="8">
        <v>0.99446901299427404</v>
      </c>
      <c r="K114" s="8"/>
      <c r="L114" s="8"/>
      <c r="M114" s="8">
        <v>9.0825499999999018</v>
      </c>
      <c r="N114" s="8">
        <v>2.2556377058614352E-2</v>
      </c>
      <c r="O114" s="8"/>
      <c r="P114" s="8"/>
      <c r="Q114" s="8"/>
      <c r="R114" s="8"/>
      <c r="S114" s="8">
        <v>9.0825500000000225</v>
      </c>
      <c r="T114" s="8">
        <v>1.5675861287677506E-2</v>
      </c>
      <c r="U114" s="8">
        <v>9.0825499999999018</v>
      </c>
      <c r="V114" s="8">
        <v>2.1107319943074465E-2</v>
      </c>
    </row>
    <row r="115" spans="1:22" ht="15" customHeight="1">
      <c r="A115" s="8">
        <v>9.1658833333332339</v>
      </c>
      <c r="B115" s="8">
        <v>0.96671126664505536</v>
      </c>
      <c r="C115" s="8"/>
      <c r="D115" s="8"/>
      <c r="E115" s="8"/>
      <c r="F115" s="8"/>
      <c r="G115" s="8">
        <v>9.1656166666666348</v>
      </c>
      <c r="H115" s="8">
        <v>0.97194317393932217</v>
      </c>
      <c r="I115" s="8">
        <v>9.1656166666666348</v>
      </c>
      <c r="J115" s="8">
        <v>0.99606810514358246</v>
      </c>
      <c r="K115" s="8"/>
      <c r="L115" s="8"/>
      <c r="M115" s="8">
        <v>9.1658833333332339</v>
      </c>
      <c r="N115" s="8">
        <v>1.3961177087937315E-2</v>
      </c>
      <c r="O115" s="8"/>
      <c r="P115" s="8"/>
      <c r="Q115" s="8"/>
      <c r="R115" s="8"/>
      <c r="S115" s="8">
        <v>9.1656166666666348</v>
      </c>
      <c r="T115" s="8">
        <v>1.8062776214912368E-2</v>
      </c>
      <c r="U115" s="8">
        <v>9.1656166666666348</v>
      </c>
      <c r="V115" s="8">
        <v>1.8329637972806623E-2</v>
      </c>
    </row>
    <row r="116" spans="1:22" ht="15" customHeight="1">
      <c r="A116" s="8">
        <v>9.2492166666665678</v>
      </c>
      <c r="B116" s="8">
        <v>0.96751148790031438</v>
      </c>
      <c r="C116" s="8"/>
      <c r="D116" s="8"/>
      <c r="E116" s="8"/>
      <c r="F116" s="8"/>
      <c r="G116" s="8">
        <v>9.2492166666666886</v>
      </c>
      <c r="H116" s="8">
        <v>0.97326473349863507</v>
      </c>
      <c r="I116" s="8">
        <v>9.2492166666665678</v>
      </c>
      <c r="J116" s="8">
        <v>0.99752296702763976</v>
      </c>
      <c r="K116" s="8"/>
      <c r="L116" s="8"/>
      <c r="M116" s="8">
        <v>9.2492166666665678</v>
      </c>
      <c r="N116" s="8">
        <v>1.030211360861788E-2</v>
      </c>
      <c r="O116" s="8"/>
      <c r="P116" s="8"/>
      <c r="Q116" s="8"/>
      <c r="R116" s="8"/>
      <c r="S116" s="8">
        <v>9.2492166666666886</v>
      </c>
      <c r="T116" s="8">
        <v>1.6345185967034936E-2</v>
      </c>
      <c r="U116" s="8">
        <v>9.2492166666665678</v>
      </c>
      <c r="V116" s="8">
        <v>1.6587762345602997E-2</v>
      </c>
    </row>
    <row r="117" spans="1:22" ht="15" customHeight="1">
      <c r="A117" s="8">
        <v>9.3325499999999018</v>
      </c>
      <c r="B117" s="8">
        <v>0.96842828557982508</v>
      </c>
      <c r="C117" s="8"/>
      <c r="D117" s="8"/>
      <c r="E117" s="8"/>
      <c r="F117" s="8"/>
      <c r="G117" s="8">
        <v>9.3322833333333008</v>
      </c>
      <c r="H117" s="8">
        <v>0.97466680056671784</v>
      </c>
      <c r="I117" s="8">
        <v>9.3322833333333008</v>
      </c>
      <c r="J117" s="8">
        <v>0.99883359864644572</v>
      </c>
      <c r="K117" s="8"/>
      <c r="L117" s="8"/>
      <c r="M117" s="8">
        <v>9.3325499999999018</v>
      </c>
      <c r="N117" s="8">
        <v>1.5082624609122242E-2</v>
      </c>
      <c r="O117" s="8"/>
      <c r="P117" s="8"/>
      <c r="Q117" s="8"/>
      <c r="R117" s="8"/>
      <c r="S117" s="8">
        <v>9.3322833333333008</v>
      </c>
      <c r="T117" s="8">
        <v>1.4626590427633701E-2</v>
      </c>
      <c r="U117" s="8">
        <v>9.3322833333333008</v>
      </c>
      <c r="V117" s="8">
        <v>1.4868040713988506E-2</v>
      </c>
    </row>
    <row r="118" spans="1:22" ht="15" customHeight="1">
      <c r="A118" s="8">
        <v>9.4156166666666348</v>
      </c>
      <c r="B118" s="8">
        <v>0.9700190635564625</v>
      </c>
      <c r="C118" s="8"/>
      <c r="D118" s="8"/>
      <c r="E118" s="8"/>
      <c r="F118" s="8"/>
      <c r="G118" s="8">
        <v>9.4156166666666348</v>
      </c>
      <c r="H118" s="8">
        <v>0.97569739503020025</v>
      </c>
      <c r="I118" s="8">
        <v>9.4158833333332339</v>
      </c>
      <c r="J118" s="8">
        <v>1</v>
      </c>
      <c r="K118" s="8"/>
      <c r="L118" s="8"/>
      <c r="M118" s="8">
        <v>9.4156166666666348</v>
      </c>
      <c r="N118" s="8">
        <v>1.5207300155888781E-2</v>
      </c>
      <c r="O118" s="8"/>
      <c r="P118" s="8"/>
      <c r="Q118" s="8"/>
      <c r="R118" s="8"/>
      <c r="S118" s="8">
        <v>9.4156166666666348</v>
      </c>
      <c r="T118" s="8">
        <v>1.4165612296962671E-2</v>
      </c>
      <c r="U118" s="8">
        <v>9.4158833333332339</v>
      </c>
      <c r="V118" s="8">
        <v>1.3952169300899694E-2</v>
      </c>
    </row>
    <row r="119" spans="1:22" ht="15" customHeight="1">
      <c r="A119" s="8">
        <v>9.4989499999999687</v>
      </c>
      <c r="B119" s="8">
        <v>0.97095667384731166</v>
      </c>
      <c r="C119" s="8"/>
      <c r="D119" s="8"/>
      <c r="E119" s="8"/>
      <c r="F119" s="8"/>
      <c r="G119" s="8">
        <v>9.4989499999999687</v>
      </c>
      <c r="H119" s="8">
        <v>0.97702773594954495</v>
      </c>
      <c r="I119" s="8"/>
      <c r="J119" s="8"/>
      <c r="K119" s="8"/>
      <c r="L119" s="8"/>
      <c r="M119" s="8">
        <v>9.4989499999999687</v>
      </c>
      <c r="N119" s="8">
        <v>1.2615345056206095E-2</v>
      </c>
      <c r="O119" s="8"/>
      <c r="P119" s="8"/>
      <c r="Q119" s="8"/>
      <c r="R119" s="8"/>
      <c r="S119" s="8">
        <v>9.4989499999999687</v>
      </c>
      <c r="T119" s="8">
        <v>1.6007843280358536E-2</v>
      </c>
      <c r="U119" s="8"/>
      <c r="V119" s="8"/>
    </row>
    <row r="120" spans="1:22" ht="15" customHeight="1">
      <c r="A120" s="8">
        <v>9.5822833333333008</v>
      </c>
      <c r="B120" s="8">
        <v>0.97212162106583033</v>
      </c>
      <c r="C120" s="8"/>
      <c r="D120" s="8"/>
      <c r="E120" s="8"/>
      <c r="F120" s="8"/>
      <c r="G120" s="8">
        <v>9.5822833333333008</v>
      </c>
      <c r="H120" s="8">
        <v>0.97836536891025994</v>
      </c>
      <c r="I120" s="8"/>
      <c r="J120" s="8"/>
      <c r="K120" s="8"/>
      <c r="L120" s="8"/>
      <c r="M120" s="8">
        <v>9.5822833333333008</v>
      </c>
      <c r="N120" s="8">
        <v>1.5849109157685781E-2</v>
      </c>
      <c r="O120" s="8"/>
      <c r="P120" s="8"/>
      <c r="Q120" s="8"/>
      <c r="R120" s="8"/>
      <c r="S120" s="8">
        <v>9.5822833333333008</v>
      </c>
      <c r="T120" s="8">
        <v>1.4814561828385919E-2</v>
      </c>
      <c r="U120" s="8"/>
      <c r="V120" s="8"/>
    </row>
    <row r="121" spans="1:22" ht="15" customHeight="1">
      <c r="A121" s="8">
        <v>9.6653666666666442</v>
      </c>
      <c r="B121" s="8">
        <v>0.97359329629400915</v>
      </c>
      <c r="C121" s="8"/>
      <c r="D121" s="8"/>
      <c r="E121" s="8"/>
      <c r="F121" s="8"/>
      <c r="G121" s="8">
        <v>9.6656166666666348</v>
      </c>
      <c r="H121" s="8">
        <v>0.9794968295876092</v>
      </c>
      <c r="I121" s="8"/>
      <c r="J121" s="8"/>
      <c r="K121" s="8"/>
      <c r="L121" s="8"/>
      <c r="M121" s="8">
        <v>9.6653666666666442</v>
      </c>
      <c r="N121" s="8">
        <v>1.6383613785632356E-2</v>
      </c>
      <c r="O121" s="8"/>
      <c r="P121" s="8"/>
      <c r="Q121" s="8"/>
      <c r="R121" s="8"/>
      <c r="S121" s="8">
        <v>9.6656166666666348</v>
      </c>
      <c r="T121" s="8">
        <v>1.0440896575790504E-2</v>
      </c>
      <c r="U121" s="8"/>
      <c r="V121" s="8"/>
    </row>
    <row r="122" spans="1:22" ht="15" customHeight="1">
      <c r="A122" s="8">
        <v>9.7489499999999687</v>
      </c>
      <c r="B122" s="8">
        <v>0.97485088973386713</v>
      </c>
      <c r="C122" s="8"/>
      <c r="D122" s="8"/>
      <c r="E122" s="8"/>
      <c r="F122" s="8"/>
      <c r="G122" s="8">
        <v>9.7489499999999687</v>
      </c>
      <c r="H122" s="8">
        <v>0.98010551833955839</v>
      </c>
      <c r="I122" s="8"/>
      <c r="J122" s="8"/>
      <c r="K122" s="8"/>
      <c r="L122" s="8"/>
      <c r="M122" s="8">
        <v>9.7489499999999687</v>
      </c>
      <c r="N122" s="8">
        <v>1.4798803592864118E-2</v>
      </c>
      <c r="O122" s="8"/>
      <c r="P122" s="8"/>
      <c r="Q122" s="8"/>
      <c r="R122" s="8"/>
      <c r="S122" s="8">
        <v>9.7489499999999687</v>
      </c>
      <c r="T122" s="8">
        <v>9.5913467883166348E-3</v>
      </c>
      <c r="U122" s="8"/>
      <c r="V122" s="8"/>
    </row>
    <row r="123" spans="1:22" ht="15" customHeight="1">
      <c r="A123" s="8">
        <v>9.8320333333333103</v>
      </c>
      <c r="B123" s="8">
        <v>0.97606000999990072</v>
      </c>
      <c r="C123" s="8"/>
      <c r="D123" s="8"/>
      <c r="E123" s="8"/>
      <c r="F123" s="8"/>
      <c r="G123" s="8">
        <v>9.8320333333333103</v>
      </c>
      <c r="H123" s="8">
        <v>0.98109184772339386</v>
      </c>
      <c r="I123" s="8"/>
      <c r="J123" s="8"/>
      <c r="K123" s="8"/>
      <c r="L123" s="8"/>
      <c r="M123" s="8">
        <v>9.8320333333333103</v>
      </c>
      <c r="N123" s="8">
        <v>1.2072773710188223E-2</v>
      </c>
      <c r="O123" s="8"/>
      <c r="P123" s="8"/>
      <c r="Q123" s="8"/>
      <c r="R123" s="8"/>
      <c r="S123" s="8">
        <v>9.8320333333333103</v>
      </c>
      <c r="T123" s="8">
        <v>1.2562998239670442E-2</v>
      </c>
      <c r="U123" s="8"/>
      <c r="V123" s="8"/>
    </row>
    <row r="124" spans="1:22" ht="15" customHeight="1">
      <c r="A124" s="8">
        <v>9.9153666666666442</v>
      </c>
      <c r="B124" s="8">
        <v>0.97685875846189874</v>
      </c>
      <c r="C124" s="8"/>
      <c r="D124" s="8"/>
      <c r="E124" s="8"/>
      <c r="F124" s="8"/>
      <c r="G124" s="8">
        <v>9.9153666666666442</v>
      </c>
      <c r="H124" s="8">
        <v>0.98219655686554308</v>
      </c>
      <c r="I124" s="8"/>
      <c r="J124" s="8"/>
      <c r="K124" s="8"/>
      <c r="L124" s="8"/>
      <c r="M124" s="8">
        <v>9.9153666666666442</v>
      </c>
      <c r="N124" s="8">
        <v>1.0226646391887861E-2</v>
      </c>
      <c r="O124" s="8"/>
      <c r="P124" s="8"/>
      <c r="Q124" s="8"/>
      <c r="R124" s="8"/>
      <c r="S124" s="8">
        <v>9.9153666666666442</v>
      </c>
      <c r="T124" s="8">
        <v>1.5302622793852194E-2</v>
      </c>
      <c r="U124" s="8"/>
      <c r="V124" s="8"/>
    </row>
    <row r="125" spans="1:22" ht="15" customHeight="1">
      <c r="A125" s="8">
        <v>9.9986999999999782</v>
      </c>
      <c r="B125" s="8">
        <v>0.97776445106521526</v>
      </c>
      <c r="C125" s="8"/>
      <c r="D125" s="8"/>
      <c r="E125" s="8"/>
      <c r="F125" s="8"/>
      <c r="G125" s="8">
        <v>9.9986999999999782</v>
      </c>
      <c r="H125" s="8">
        <v>0.9836422848557026</v>
      </c>
      <c r="I125" s="8"/>
      <c r="J125" s="8"/>
      <c r="K125" s="8"/>
      <c r="L125" s="8"/>
      <c r="M125" s="8">
        <v>9.9986999999999782</v>
      </c>
      <c r="N125" s="8">
        <v>1.5653468665271397E-2</v>
      </c>
      <c r="O125" s="8"/>
      <c r="P125" s="8"/>
      <c r="Q125" s="8"/>
      <c r="R125" s="8"/>
      <c r="S125" s="8">
        <v>9.9986999999999782</v>
      </c>
      <c r="T125" s="8">
        <v>1.7426435440497379E-2</v>
      </c>
      <c r="U125" s="8"/>
      <c r="V125" s="8"/>
    </row>
    <row r="126" spans="1:22" ht="15" customHeight="1">
      <c r="A126" s="8">
        <v>10.08176666666659</v>
      </c>
      <c r="B126" s="8">
        <v>0.97946094764717273</v>
      </c>
      <c r="C126" s="8"/>
      <c r="D126" s="8"/>
      <c r="E126" s="8"/>
      <c r="F126" s="8"/>
      <c r="G126" s="8">
        <v>10.08176666666659</v>
      </c>
      <c r="H126" s="8">
        <v>0.98509627434938007</v>
      </c>
      <c r="I126" s="8"/>
      <c r="J126" s="8"/>
      <c r="K126" s="8"/>
      <c r="L126" s="8"/>
      <c r="M126" s="8">
        <v>10.08176666666659</v>
      </c>
      <c r="N126" s="8">
        <v>2.257186603946959E-2</v>
      </c>
      <c r="O126" s="8"/>
      <c r="P126" s="8"/>
      <c r="Q126" s="8"/>
      <c r="R126" s="8"/>
      <c r="S126" s="8">
        <v>10.08176666666659</v>
      </c>
      <c r="T126" s="8">
        <v>1.9057072013008103E-2</v>
      </c>
      <c r="U126" s="8"/>
      <c r="V126" s="8"/>
    </row>
    <row r="127" spans="1:22" ht="15" customHeight="1">
      <c r="A127" s="8">
        <v>10.165366666666641</v>
      </c>
      <c r="B127" s="8">
        <v>0.98152872788501211</v>
      </c>
      <c r="C127" s="8"/>
      <c r="D127" s="8"/>
      <c r="E127" s="8"/>
      <c r="F127" s="8"/>
      <c r="G127" s="8">
        <v>10.165366666666641</v>
      </c>
      <c r="H127" s="8">
        <v>0.98682012557445997</v>
      </c>
      <c r="I127" s="8"/>
      <c r="J127" s="8"/>
      <c r="K127" s="8"/>
      <c r="L127" s="8"/>
      <c r="M127" s="8">
        <v>10.165366666666641</v>
      </c>
      <c r="N127" s="8">
        <v>1.9018492279385235E-2</v>
      </c>
      <c r="O127" s="8"/>
      <c r="P127" s="8"/>
      <c r="Q127" s="8"/>
      <c r="R127" s="8"/>
      <c r="S127" s="8">
        <v>10.165366666666641</v>
      </c>
      <c r="T127" s="8">
        <v>2.1832094455029427E-2</v>
      </c>
      <c r="U127" s="8"/>
      <c r="V127" s="8"/>
    </row>
    <row r="128" spans="1:22" ht="15" customHeight="1">
      <c r="A128" s="8">
        <v>10.24843333333326</v>
      </c>
      <c r="B128" s="8">
        <v>0.98263677368213986</v>
      </c>
      <c r="C128" s="8"/>
      <c r="D128" s="8"/>
      <c r="E128" s="8"/>
      <c r="F128" s="8"/>
      <c r="G128" s="8">
        <v>10.24843333333326</v>
      </c>
      <c r="H128" s="8">
        <v>0.9887336682263983</v>
      </c>
      <c r="I128" s="8"/>
      <c r="J128" s="8"/>
      <c r="K128" s="8"/>
      <c r="L128" s="8"/>
      <c r="M128" s="8">
        <v>10.24843333333326</v>
      </c>
      <c r="N128" s="8">
        <v>1.7274250003358027E-2</v>
      </c>
      <c r="O128" s="8"/>
      <c r="P128" s="8"/>
      <c r="Q128" s="8"/>
      <c r="R128" s="8"/>
      <c r="S128" s="8">
        <v>10.24843333333326</v>
      </c>
      <c r="T128" s="8">
        <v>1.7979361865678278E-2</v>
      </c>
      <c r="U128" s="8"/>
      <c r="V128" s="8"/>
    </row>
    <row r="129" spans="1:22" ht="15" customHeight="1">
      <c r="A129" s="8">
        <v>10.33176666666659</v>
      </c>
      <c r="B129" s="8">
        <v>0.98440526512883508</v>
      </c>
      <c r="C129" s="8"/>
      <c r="D129" s="8"/>
      <c r="E129" s="8"/>
      <c r="F129" s="8"/>
      <c r="G129" s="8">
        <v>10.33203333333331</v>
      </c>
      <c r="H129" s="8">
        <v>0.98981127457894602</v>
      </c>
      <c r="I129" s="8"/>
      <c r="J129" s="8"/>
      <c r="K129" s="8"/>
      <c r="L129" s="8"/>
      <c r="M129" s="8">
        <v>10.33176666666659</v>
      </c>
      <c r="N129" s="8">
        <v>2.2024687941071264E-2</v>
      </c>
      <c r="O129" s="8"/>
      <c r="P129" s="8"/>
      <c r="Q129" s="8"/>
      <c r="R129" s="8"/>
      <c r="S129" s="8">
        <v>10.33203333333331</v>
      </c>
      <c r="T129" s="8">
        <v>1.1253402494463494E-2</v>
      </c>
      <c r="U129" s="8"/>
      <c r="V129" s="8"/>
    </row>
    <row r="130" spans="1:22" ht="15" customHeight="1">
      <c r="A130" s="8">
        <v>10.415099999999921</v>
      </c>
      <c r="B130" s="8">
        <v>0.98630755500565159</v>
      </c>
      <c r="C130" s="8"/>
      <c r="D130" s="8"/>
      <c r="E130" s="8"/>
      <c r="F130" s="8"/>
      <c r="G130" s="8">
        <v>10.415099999999921</v>
      </c>
      <c r="H130" s="8">
        <v>0.9906109754743021</v>
      </c>
      <c r="I130" s="8"/>
      <c r="J130" s="8"/>
      <c r="K130" s="8"/>
      <c r="L130" s="8"/>
      <c r="M130" s="8">
        <v>10.415099999999921</v>
      </c>
      <c r="N130" s="8">
        <v>1.9936245596312574E-2</v>
      </c>
      <c r="O130" s="8"/>
      <c r="P130" s="8"/>
      <c r="Q130" s="8"/>
      <c r="R130" s="8"/>
      <c r="S130" s="8">
        <v>10.415099999999921</v>
      </c>
      <c r="T130" s="8">
        <v>1.0692821081150328E-2</v>
      </c>
      <c r="U130" s="8"/>
      <c r="V130" s="8"/>
    </row>
    <row r="131" spans="1:22" ht="15" customHeight="1">
      <c r="A131" s="8">
        <v>10.49843333333326</v>
      </c>
      <c r="B131" s="8">
        <v>0.98772797272822055</v>
      </c>
      <c r="C131" s="8"/>
      <c r="D131" s="8"/>
      <c r="E131" s="8"/>
      <c r="F131" s="8"/>
      <c r="G131" s="8">
        <v>10.498166666666661</v>
      </c>
      <c r="H131" s="8">
        <v>0.99158770858789491</v>
      </c>
      <c r="I131" s="8"/>
      <c r="J131" s="8"/>
      <c r="K131" s="8"/>
      <c r="L131" s="8"/>
      <c r="M131" s="8">
        <v>10.49843333333326</v>
      </c>
      <c r="N131" s="8">
        <v>1.519051869794108E-2</v>
      </c>
      <c r="O131" s="8"/>
      <c r="P131" s="8"/>
      <c r="Q131" s="8"/>
      <c r="R131" s="8"/>
      <c r="S131" s="8">
        <v>10.498166666666661</v>
      </c>
      <c r="T131" s="8">
        <v>1.1900877106371333E-2</v>
      </c>
      <c r="U131" s="8"/>
      <c r="V131" s="8"/>
    </row>
    <row r="132" spans="1:22" ht="15" customHeight="1">
      <c r="A132" s="8">
        <v>10.58176666666659</v>
      </c>
      <c r="B132" s="8">
        <v>0.98883930812197518</v>
      </c>
      <c r="C132" s="8"/>
      <c r="D132" s="8"/>
      <c r="E132" s="8"/>
      <c r="F132" s="8"/>
      <c r="G132" s="8">
        <v>10.58176666666659</v>
      </c>
      <c r="H132" s="8">
        <v>0.99259460742946826</v>
      </c>
      <c r="I132" s="8"/>
      <c r="J132" s="8"/>
      <c r="K132" s="8"/>
      <c r="L132" s="8"/>
      <c r="M132" s="8">
        <v>10.58176666666659</v>
      </c>
      <c r="N132" s="8">
        <v>1.0664758247560968E-2</v>
      </c>
      <c r="O132" s="8"/>
      <c r="P132" s="8"/>
      <c r="Q132" s="8"/>
      <c r="R132" s="8"/>
      <c r="S132" s="8">
        <v>10.58176666666659</v>
      </c>
      <c r="T132" s="8">
        <v>1.2644732103938239E-2</v>
      </c>
      <c r="U132" s="8"/>
      <c r="V132" s="8"/>
    </row>
    <row r="133" spans="1:22" ht="15" customHeight="1">
      <c r="A133" s="8">
        <v>10.66483333333332</v>
      </c>
      <c r="B133" s="8">
        <v>0.9895040108965889</v>
      </c>
      <c r="C133" s="8"/>
      <c r="D133" s="8"/>
      <c r="E133" s="8"/>
      <c r="F133" s="8"/>
      <c r="G133" s="8">
        <v>10.66483333333332</v>
      </c>
      <c r="H133" s="8">
        <v>0.99369452546158432</v>
      </c>
      <c r="I133" s="8"/>
      <c r="J133" s="8"/>
      <c r="K133" s="8"/>
      <c r="L133" s="8"/>
      <c r="M133" s="8">
        <v>10.66483333333332</v>
      </c>
      <c r="N133" s="8">
        <v>1.1008195587903558E-2</v>
      </c>
      <c r="O133" s="8"/>
      <c r="P133" s="8"/>
      <c r="Q133" s="8"/>
      <c r="R133" s="8"/>
      <c r="S133" s="8">
        <v>10.66483333333332</v>
      </c>
      <c r="T133" s="8">
        <v>1.3590945523814568E-2</v>
      </c>
      <c r="U133" s="8"/>
      <c r="V133" s="8"/>
    </row>
    <row r="134" spans="1:22" ht="15" customHeight="1">
      <c r="A134" s="8">
        <v>10.748166666666661</v>
      </c>
      <c r="B134" s="8">
        <v>0.99067267772436551</v>
      </c>
      <c r="C134" s="8"/>
      <c r="D134" s="8"/>
      <c r="E134" s="8"/>
      <c r="F134" s="8"/>
      <c r="G134" s="8">
        <v>10.748166666666661</v>
      </c>
      <c r="H134" s="8">
        <v>0.99485632749411479</v>
      </c>
      <c r="I134" s="8"/>
      <c r="J134" s="8"/>
      <c r="K134" s="8"/>
      <c r="L134" s="8"/>
      <c r="M134" s="8">
        <v>10.748166666666661</v>
      </c>
      <c r="N134" s="8">
        <v>1.5169942593550978E-2</v>
      </c>
      <c r="O134" s="8"/>
      <c r="P134" s="8"/>
      <c r="Q134" s="8"/>
      <c r="R134" s="8"/>
      <c r="S134" s="8">
        <v>10.748166666666661</v>
      </c>
      <c r="T134" s="8">
        <v>1.3357291618598666E-2</v>
      </c>
      <c r="U134" s="8"/>
      <c r="V134" s="8"/>
    </row>
    <row r="135" spans="1:22" ht="15" customHeight="1">
      <c r="A135" s="8">
        <v>10.831499999999989</v>
      </c>
      <c r="B135" s="8">
        <v>0.99203233466218066</v>
      </c>
      <c r="C135" s="8"/>
      <c r="D135" s="8"/>
      <c r="E135" s="8"/>
      <c r="F135" s="8"/>
      <c r="G135" s="8">
        <v>10.831499999999989</v>
      </c>
      <c r="H135" s="8">
        <v>0.99592074073135095</v>
      </c>
      <c r="I135" s="8"/>
      <c r="J135" s="8"/>
      <c r="K135" s="8"/>
      <c r="L135" s="8"/>
      <c r="M135" s="8">
        <v>10.831499999999989</v>
      </c>
      <c r="N135" s="8">
        <v>8.4849017308377128E-3</v>
      </c>
      <c r="O135" s="8"/>
      <c r="P135" s="8"/>
      <c r="Q135" s="8"/>
      <c r="R135" s="8"/>
      <c r="S135" s="8">
        <v>10.831499999999989</v>
      </c>
      <c r="T135" s="8">
        <v>1.2763045042610166E-2</v>
      </c>
      <c r="U135" s="8"/>
      <c r="V135" s="8"/>
    </row>
    <row r="136" spans="1:22" ht="15" customHeight="1">
      <c r="A136" s="8">
        <v>10.91483333333332</v>
      </c>
      <c r="B136" s="8">
        <v>0.99208682801283832</v>
      </c>
      <c r="C136" s="8"/>
      <c r="D136" s="8"/>
      <c r="E136" s="8"/>
      <c r="F136" s="8"/>
      <c r="G136" s="8">
        <v>10.91483333333332</v>
      </c>
      <c r="H136" s="8">
        <v>0.99698350166788308</v>
      </c>
      <c r="I136" s="8"/>
      <c r="J136" s="8"/>
      <c r="K136" s="8"/>
      <c r="L136" s="8"/>
      <c r="M136" s="8">
        <v>10.91483333333332</v>
      </c>
      <c r="N136" s="8">
        <v>7.7888281728544229E-3</v>
      </c>
      <c r="O136" s="8"/>
      <c r="P136" s="8"/>
      <c r="Q136" s="8"/>
      <c r="R136" s="8"/>
      <c r="S136" s="8">
        <v>10.91483333333332</v>
      </c>
      <c r="T136" s="8">
        <v>1.2581346760907941E-2</v>
      </c>
      <c r="U136" s="8"/>
      <c r="V136" s="8"/>
    </row>
    <row r="137" spans="1:22" ht="15" customHeight="1">
      <c r="A137" s="8">
        <v>10.99791666666667</v>
      </c>
      <c r="B137" s="8">
        <v>0.99332496338114562</v>
      </c>
      <c r="C137" s="8"/>
      <c r="D137" s="8"/>
      <c r="E137" s="8"/>
      <c r="F137" s="8"/>
      <c r="G137" s="8">
        <v>10.998166666666661</v>
      </c>
      <c r="H137" s="8">
        <v>0.99801763185816894</v>
      </c>
      <c r="I137" s="8"/>
      <c r="J137" s="8"/>
      <c r="K137" s="8"/>
      <c r="L137" s="8"/>
      <c r="M137" s="8">
        <v>10.99791666666667</v>
      </c>
      <c r="N137" s="8">
        <v>1.1704523147263224E-2</v>
      </c>
      <c r="O137" s="8"/>
      <c r="P137" s="8"/>
      <c r="Q137" s="8"/>
      <c r="R137" s="8"/>
      <c r="S137" s="8">
        <v>10.998166666666661</v>
      </c>
      <c r="T137" s="8">
        <v>1.2255700463562391E-2</v>
      </c>
      <c r="U137" s="8"/>
      <c r="V137" s="8"/>
    </row>
    <row r="138" spans="1:22" ht="15" customHeight="1">
      <c r="A138" s="8">
        <v>11.081250000000001</v>
      </c>
      <c r="B138" s="8">
        <v>0.99403305443022261</v>
      </c>
      <c r="C138" s="8"/>
      <c r="D138" s="8"/>
      <c r="E138" s="8"/>
      <c r="F138" s="8"/>
      <c r="G138" s="8">
        <v>11.081250000000001</v>
      </c>
      <c r="H138" s="8">
        <v>0.99902313130220799</v>
      </c>
      <c r="I138" s="8"/>
      <c r="J138" s="8"/>
      <c r="K138" s="8"/>
      <c r="L138" s="8"/>
      <c r="M138" s="8">
        <v>11.081250000000001</v>
      </c>
      <c r="N138" s="8">
        <v>1.0392803272488926E-2</v>
      </c>
      <c r="O138" s="8"/>
      <c r="P138" s="8"/>
      <c r="Q138" s="8"/>
      <c r="R138" s="8"/>
      <c r="S138" s="8">
        <v>11.081250000000001</v>
      </c>
      <c r="T138" s="8">
        <v>1.1912647636223461E-2</v>
      </c>
      <c r="U138" s="8"/>
      <c r="V138" s="8"/>
    </row>
    <row r="139" spans="1:22" ht="15" customHeight="1">
      <c r="A139" s="8">
        <v>11.164583333333329</v>
      </c>
      <c r="B139" s="8">
        <v>0.99505709725989355</v>
      </c>
      <c r="C139" s="8"/>
      <c r="D139" s="8"/>
      <c r="E139" s="8"/>
      <c r="F139" s="8"/>
      <c r="G139" s="8">
        <v>11.164583333333329</v>
      </c>
      <c r="H139" s="8">
        <v>1</v>
      </c>
      <c r="I139" s="8"/>
      <c r="J139" s="8"/>
      <c r="K139" s="8"/>
      <c r="L139" s="8"/>
      <c r="M139" s="8">
        <v>11.164583333333329</v>
      </c>
      <c r="N139" s="8">
        <v>1.2537297763689281E-2</v>
      </c>
      <c r="O139" s="8"/>
      <c r="P139" s="8"/>
      <c r="Q139" s="8"/>
      <c r="R139" s="8"/>
      <c r="S139" s="8">
        <v>11.164583333333329</v>
      </c>
      <c r="T139" s="8">
        <v>1.1722424373504792E-2</v>
      </c>
      <c r="U139" s="8"/>
      <c r="V139" s="8"/>
    </row>
    <row r="140" spans="1:22" ht="15" customHeight="1">
      <c r="A140" s="8">
        <v>11.24791666666667</v>
      </c>
      <c r="B140" s="8">
        <v>0.99612260405750408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>
        <v>11.24791666666667</v>
      </c>
      <c r="N140" s="8">
        <v>1.2482993618584182E-2</v>
      </c>
      <c r="O140" s="8"/>
      <c r="P140" s="8"/>
      <c r="Q140" s="8"/>
      <c r="R140" s="8"/>
      <c r="S140" s="8"/>
      <c r="T140" s="8"/>
      <c r="U140" s="8"/>
      <c r="V140" s="8"/>
    </row>
    <row r="141" spans="1:22" ht="15" customHeight="1">
      <c r="A141" s="8">
        <v>11.331250000000001</v>
      </c>
      <c r="B141" s="8">
        <v>0.99713759619632425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>
        <v>11.331250000000001</v>
      </c>
      <c r="N141" s="8">
        <v>1.2016035162730532E-2</v>
      </c>
      <c r="O141" s="8"/>
      <c r="P141" s="8"/>
      <c r="Q141" s="8"/>
      <c r="R141" s="8"/>
      <c r="S141" s="8"/>
      <c r="T141" s="8"/>
      <c r="U141" s="8"/>
      <c r="V141" s="8"/>
    </row>
    <row r="142" spans="1:22" ht="15" customHeight="1">
      <c r="A142" s="8">
        <v>11.414316666666609</v>
      </c>
      <c r="B142" s="8">
        <v>0.99812215956634731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>
        <v>11.414316666666609</v>
      </c>
      <c r="N142" s="8">
        <v>1.1633594533822844E-2</v>
      </c>
      <c r="O142" s="8"/>
      <c r="P142" s="8"/>
      <c r="Q142" s="8"/>
      <c r="R142" s="8"/>
      <c r="S142" s="8"/>
      <c r="T142" s="8"/>
      <c r="U142" s="8"/>
      <c r="V142" s="8"/>
    </row>
    <row r="143" spans="1:22" ht="15" customHeight="1">
      <c r="A143" s="8">
        <v>11.49791666666667</v>
      </c>
      <c r="B143" s="8">
        <v>0.9990762941675726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>
        <v>11.49791666666667</v>
      </c>
      <c r="N143" s="8">
        <v>1.1266104876624716E-2</v>
      </c>
      <c r="O143" s="8"/>
      <c r="P143" s="8"/>
      <c r="Q143" s="8"/>
      <c r="R143" s="8"/>
      <c r="S143" s="8"/>
      <c r="T143" s="8"/>
      <c r="U143" s="8"/>
      <c r="V143" s="8"/>
    </row>
    <row r="144" spans="1:22" ht="15" customHeight="1">
      <c r="A144" s="8">
        <v>11.580983333333281</v>
      </c>
      <c r="B144" s="8">
        <v>1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>
        <v>11.580983333333281</v>
      </c>
      <c r="N144" s="8">
        <v>1.1120054162456183E-2</v>
      </c>
      <c r="O144" s="8"/>
      <c r="P144" s="8"/>
      <c r="Q144" s="8"/>
      <c r="R144" s="8"/>
      <c r="S144" s="8"/>
      <c r="T144" s="8"/>
      <c r="U144" s="8"/>
      <c r="V144" s="8"/>
    </row>
    <row r="145" spans="1:2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500"/>
  <sheetViews>
    <sheetView workbookViewId="0"/>
  </sheetViews>
  <sheetFormatPr defaultRowHeight="14.25"/>
  <cols>
    <col min="1" max="26" width="13" customWidth="1"/>
  </cols>
  <sheetData>
    <row r="1" spans="1:26" ht="1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 customHeight="1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5" customHeight="1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customHeight="1">
      <c r="A4" s="11" t="s">
        <v>59</v>
      </c>
      <c r="B4" s="11" t="s">
        <v>121</v>
      </c>
      <c r="C4" s="11" t="s">
        <v>61</v>
      </c>
      <c r="D4" s="11" t="s">
        <v>122</v>
      </c>
      <c r="E4" s="11" t="s">
        <v>63</v>
      </c>
      <c r="F4" s="11" t="s">
        <v>123</v>
      </c>
      <c r="G4" s="11" t="s">
        <v>65</v>
      </c>
      <c r="H4" s="11" t="s">
        <v>124</v>
      </c>
      <c r="I4" s="11" t="s">
        <v>67</v>
      </c>
      <c r="J4" s="11" t="s">
        <v>125</v>
      </c>
      <c r="K4" s="11" t="s">
        <v>69</v>
      </c>
      <c r="L4" s="11" t="s">
        <v>126</v>
      </c>
      <c r="M4" s="11"/>
      <c r="N4" s="11"/>
      <c r="O4" s="11" t="s">
        <v>59</v>
      </c>
      <c r="P4" s="11" t="s">
        <v>127</v>
      </c>
      <c r="Q4" s="11" t="s">
        <v>61</v>
      </c>
      <c r="R4" s="11" t="s">
        <v>128</v>
      </c>
      <c r="S4" s="11" t="s">
        <v>63</v>
      </c>
      <c r="T4" s="11" t="s">
        <v>129</v>
      </c>
      <c r="U4" s="11" t="s">
        <v>65</v>
      </c>
      <c r="V4" s="11" t="s">
        <v>130</v>
      </c>
      <c r="W4" s="11" t="s">
        <v>67</v>
      </c>
      <c r="X4" s="11" t="s">
        <v>131</v>
      </c>
      <c r="Y4" s="11" t="s">
        <v>69</v>
      </c>
      <c r="Z4" s="11" t="s">
        <v>132</v>
      </c>
    </row>
    <row r="5" spans="1:26" ht="15" customHeight="1">
      <c r="A5" s="8">
        <v>4.6833333333324836E-3</v>
      </c>
      <c r="B5" s="8">
        <v>0</v>
      </c>
      <c r="C5" s="8">
        <v>4.9499999999928464E-3</v>
      </c>
      <c r="D5" s="8">
        <v>0</v>
      </c>
      <c r="E5" s="8">
        <v>4.6833333333324836E-3</v>
      </c>
      <c r="F5" s="8">
        <v>0</v>
      </c>
      <c r="G5" s="8">
        <v>4.6833333333324836E-3</v>
      </c>
      <c r="H5" s="8">
        <v>0</v>
      </c>
      <c r="I5" s="8">
        <v>4.9500000000080044E-3</v>
      </c>
      <c r="J5" s="8">
        <v>6.9894469102368831E-4</v>
      </c>
      <c r="K5" s="8">
        <v>4.6833333333173256E-3</v>
      </c>
      <c r="L5" s="8">
        <v>0</v>
      </c>
      <c r="M5" s="8"/>
      <c r="N5" s="8"/>
      <c r="O5" s="8">
        <v>4.6833333333324836E-3</v>
      </c>
      <c r="P5" s="8">
        <v>8.6360750214842477E-2</v>
      </c>
      <c r="Q5" s="8">
        <v>4.9499999999928464E-3</v>
      </c>
      <c r="R5" s="8">
        <v>0.1466560695342683</v>
      </c>
      <c r="S5" s="8">
        <v>4.6833333333324836E-3</v>
      </c>
      <c r="T5" s="8">
        <v>6.49228136092386E-2</v>
      </c>
      <c r="U5" s="8">
        <v>4.6833333333324836E-3</v>
      </c>
      <c r="V5" s="8">
        <v>3.1724401464965461E-2</v>
      </c>
      <c r="W5" s="8">
        <v>4.9500000000080044E-3</v>
      </c>
      <c r="X5" s="8">
        <v>-7.4293797429025518E-3</v>
      </c>
      <c r="Y5" s="8">
        <v>4.6833333333173256E-3</v>
      </c>
      <c r="Z5" s="8">
        <v>2.8099340739085314E-2</v>
      </c>
    </row>
    <row r="6" spans="1:26" ht="15" customHeight="1">
      <c r="A6" s="8">
        <v>8.8016666666665813E-2</v>
      </c>
      <c r="B6" s="8">
        <v>7.1967291845702061E-3</v>
      </c>
      <c r="C6" s="8">
        <v>8.8016666666665813E-2</v>
      </c>
      <c r="D6" s="8">
        <v>1.2182230842647477E-2</v>
      </c>
      <c r="E6" s="8">
        <v>8.8016666666665813E-2</v>
      </c>
      <c r="F6" s="8">
        <v>5.4102344674365494E-3</v>
      </c>
      <c r="G6" s="8">
        <v>8.7750000000005463E-2</v>
      </c>
      <c r="H6" s="8">
        <v>2.6352402816899978E-3</v>
      </c>
      <c r="I6" s="8">
        <v>8.8016666666680982E-2</v>
      </c>
      <c r="J6" s="8">
        <v>8.1810880379869433E-5</v>
      </c>
      <c r="K6" s="8">
        <v>8.8016666666650659E-2</v>
      </c>
      <c r="L6" s="8">
        <v>2.3416117282571095E-3</v>
      </c>
      <c r="M6" s="8"/>
      <c r="N6" s="8"/>
      <c r="O6" s="8">
        <v>8.8016666666665813E-2</v>
      </c>
      <c r="P6" s="8">
        <v>0.10370718094300756</v>
      </c>
      <c r="Q6" s="8">
        <v>8.8016666666665813E-2</v>
      </c>
      <c r="R6" s="8">
        <v>0.14077058837927325</v>
      </c>
      <c r="S6" s="8">
        <v>8.8016666666665813E-2</v>
      </c>
      <c r="T6" s="8">
        <v>6.6931313254024877E-2</v>
      </c>
      <c r="U6" s="8">
        <v>8.7750000000005463E-2</v>
      </c>
      <c r="V6" s="8">
        <v>3.091528202854317E-2</v>
      </c>
      <c r="W6" s="8">
        <v>8.8016666666680982E-2</v>
      </c>
      <c r="X6" s="8">
        <v>-4.2107215392899406E-3</v>
      </c>
      <c r="Y6" s="8">
        <v>8.8016666666650659E-2</v>
      </c>
      <c r="Z6" s="8">
        <v>2.7664648452112448E-2</v>
      </c>
    </row>
    <row r="7" spans="1:26" ht="15" customHeight="1">
      <c r="A7" s="8">
        <v>0.1710999999999937</v>
      </c>
      <c r="B7" s="8">
        <v>1.7249943156390384E-2</v>
      </c>
      <c r="C7" s="8">
        <v>0.17134999999999909</v>
      </c>
      <c r="D7" s="8">
        <v>2.3421081944629229E-2</v>
      </c>
      <c r="E7" s="8">
        <v>0.1710999999999937</v>
      </c>
      <c r="F7" s="8">
        <v>1.1137483303909261E-2</v>
      </c>
      <c r="G7" s="8">
        <v>0.17108333333333881</v>
      </c>
      <c r="H7" s="8">
        <v>5.1438707065185833E-3</v>
      </c>
      <c r="I7" s="8">
        <v>0.1713500000000143</v>
      </c>
      <c r="J7" s="8">
        <v>0</v>
      </c>
      <c r="K7" s="8">
        <v>0.1710833333333236</v>
      </c>
      <c r="L7" s="8">
        <v>4.6036289673806472E-3</v>
      </c>
      <c r="M7" s="8"/>
      <c r="N7" s="8"/>
      <c r="O7" s="8">
        <v>0.1710999999999937</v>
      </c>
      <c r="P7" s="8">
        <v>0.13767712202438445</v>
      </c>
      <c r="Q7" s="8">
        <v>0.17134999999999909</v>
      </c>
      <c r="R7" s="8">
        <v>0.12920593477978665</v>
      </c>
      <c r="S7" s="8">
        <v>0.1710999999999937</v>
      </c>
      <c r="T7" s="8">
        <v>7.0618930966631188E-2</v>
      </c>
      <c r="U7" s="8">
        <v>0.17108333333333881</v>
      </c>
      <c r="V7" s="8">
        <v>2.9343905956776731E-2</v>
      </c>
      <c r="W7" s="8">
        <v>0.1713500000000143</v>
      </c>
      <c r="X7" s="8">
        <v>2.2302070170252659E-3</v>
      </c>
      <c r="Y7" s="8">
        <v>0.1710833333333236</v>
      </c>
      <c r="Z7" s="8">
        <v>2.6711045245758569E-2</v>
      </c>
    </row>
    <row r="8" spans="1:26" ht="15" customHeight="1">
      <c r="A8" s="8">
        <v>0.25468333333333248</v>
      </c>
      <c r="B8" s="8">
        <v>3.0159641915460528E-2</v>
      </c>
      <c r="C8" s="8">
        <v>0.25468333333333248</v>
      </c>
      <c r="D8" s="8">
        <v>3.3716553305945252E-2</v>
      </c>
      <c r="E8" s="8">
        <v>0.25468333333333248</v>
      </c>
      <c r="F8" s="8">
        <v>1.7181746509417836E-2</v>
      </c>
      <c r="G8" s="8">
        <v>0.25441666666667212</v>
      </c>
      <c r="H8" s="8">
        <v>7.5258912744861194E-3</v>
      </c>
      <c r="I8" s="8">
        <v>0.25468333333334758</v>
      </c>
      <c r="J8" s="8">
        <v>4.5351204988408004E-4</v>
      </c>
      <c r="K8" s="8">
        <v>0.25441666666665702</v>
      </c>
      <c r="L8" s="8">
        <v>6.786051717370024E-3</v>
      </c>
      <c r="M8" s="8"/>
      <c r="N8" s="8"/>
      <c r="O8" s="8">
        <v>0.25468333333333248</v>
      </c>
      <c r="P8" s="8">
        <v>0.17216122523337946</v>
      </c>
      <c r="Q8" s="8">
        <v>0.25468333333333248</v>
      </c>
      <c r="R8" s="8">
        <v>0.11788537789181416</v>
      </c>
      <c r="S8" s="8">
        <v>0.25468333333333248</v>
      </c>
      <c r="T8" s="8">
        <v>7.4445997110799619E-2</v>
      </c>
      <c r="U8" s="8">
        <v>0.25441666666667212</v>
      </c>
      <c r="V8" s="8">
        <v>2.7824587674457186E-2</v>
      </c>
      <c r="W8" s="8">
        <v>0.25468333333334758</v>
      </c>
      <c r="X8" s="8">
        <v>8.6540821802259388E-3</v>
      </c>
      <c r="Y8" s="8">
        <v>0.25441666666665702</v>
      </c>
      <c r="Z8" s="8">
        <v>2.5711506065092246E-2</v>
      </c>
    </row>
    <row r="9" spans="1:26" ht="15" customHeight="1">
      <c r="A9" s="8">
        <v>0.33776666666666039</v>
      </c>
      <c r="B9" s="8">
        <v>4.5925825461784454E-2</v>
      </c>
      <c r="C9" s="8">
        <v>0.3380166666666658</v>
      </c>
      <c r="D9" s="8">
        <v>4.3068644926598267E-2</v>
      </c>
      <c r="E9" s="8">
        <v>0.33776666666666039</v>
      </c>
      <c r="F9" s="8">
        <v>2.3543024083965559E-2</v>
      </c>
      <c r="G9" s="8">
        <v>0.33775000000000538</v>
      </c>
      <c r="H9" s="8">
        <v>9.7813019855947786E-3</v>
      </c>
      <c r="I9" s="8">
        <v>0.33801666666668101</v>
      </c>
      <c r="J9" s="8">
        <v>1.4423470300376578E-3</v>
      </c>
      <c r="K9" s="8">
        <v>0.33774999999999028</v>
      </c>
      <c r="L9" s="8">
        <v>8.8888799782293557E-3</v>
      </c>
      <c r="M9" s="8"/>
      <c r="N9" s="8"/>
      <c r="O9" s="8">
        <v>0.33776666666666039</v>
      </c>
      <c r="P9" s="8">
        <v>0.22083353923600221</v>
      </c>
      <c r="Q9" s="8">
        <v>0.3380166666666658</v>
      </c>
      <c r="R9" s="8">
        <v>0.11862846845195774</v>
      </c>
      <c r="S9" s="8">
        <v>0.33776666666666039</v>
      </c>
      <c r="T9" s="8">
        <v>8.592381408462349E-2</v>
      </c>
      <c r="U9" s="8">
        <v>0.33775000000000538</v>
      </c>
      <c r="V9" s="8">
        <v>2.6671561423821155E-2</v>
      </c>
      <c r="W9" s="8">
        <v>0.33801666666668101</v>
      </c>
      <c r="X9" s="8">
        <v>2.0285221778020383E-2</v>
      </c>
      <c r="Y9" s="8">
        <v>0.33774999999999028</v>
      </c>
      <c r="Z9" s="8">
        <v>2.6729835428362103E-2</v>
      </c>
    </row>
    <row r="10" spans="1:26" ht="15" customHeight="1">
      <c r="A10" s="8">
        <v>0.4210999999999937</v>
      </c>
      <c r="B10" s="8">
        <v>6.6925581799070807E-2</v>
      </c>
      <c r="C10" s="8">
        <v>0.42108333333332371</v>
      </c>
      <c r="D10" s="8">
        <v>5.3452920790422555E-2</v>
      </c>
      <c r="E10" s="8">
        <v>0.4210999999999937</v>
      </c>
      <c r="F10" s="8">
        <v>3.1485587670934685E-2</v>
      </c>
      <c r="G10" s="8">
        <v>0.42083333333333328</v>
      </c>
      <c r="H10" s="8">
        <v>1.1964680009962956E-2</v>
      </c>
      <c r="I10" s="8">
        <v>0.42110000000002401</v>
      </c>
      <c r="J10" s="8">
        <v>3.825107754170087E-3</v>
      </c>
      <c r="K10" s="8">
        <v>0.42083333333333328</v>
      </c>
      <c r="L10" s="8">
        <v>1.12335950036801E-2</v>
      </c>
      <c r="M10" s="8"/>
      <c r="N10" s="8"/>
      <c r="O10" s="8">
        <v>0.4210999999999937</v>
      </c>
      <c r="P10" s="8">
        <v>0.26275981806507298</v>
      </c>
      <c r="Q10" s="8">
        <v>0.42108333333332371</v>
      </c>
      <c r="R10" s="8">
        <v>0.11083592956124383</v>
      </c>
      <c r="S10" s="8">
        <v>0.4210999999999937</v>
      </c>
      <c r="T10" s="8">
        <v>8.8227893519687711E-2</v>
      </c>
      <c r="U10" s="8">
        <v>0.42083333333333328</v>
      </c>
      <c r="V10" s="8">
        <v>2.4620198427175582E-2</v>
      </c>
      <c r="W10" s="8">
        <v>0.42110000000002401</v>
      </c>
      <c r="X10" s="8">
        <v>1.9556463772778736E-2</v>
      </c>
      <c r="Y10" s="8">
        <v>0.42083333333333328</v>
      </c>
      <c r="Z10" s="8">
        <v>2.6491231479076102E-2</v>
      </c>
    </row>
    <row r="11" spans="1:26" ht="15" customHeight="1">
      <c r="A11" s="8">
        <v>0.50443333333332707</v>
      </c>
      <c r="B11" s="8">
        <v>8.9719128472629944E-2</v>
      </c>
      <c r="C11" s="8">
        <v>0.50468333333333248</v>
      </c>
      <c r="D11" s="8">
        <v>6.1526130867795945E-2</v>
      </c>
      <c r="E11" s="8">
        <v>0.50443333333332707</v>
      </c>
      <c r="F11" s="8">
        <v>3.8247673003913511E-2</v>
      </c>
      <c r="G11" s="8">
        <v>0.50441666666667218</v>
      </c>
      <c r="H11" s="8">
        <v>1.3883004221630036E-2</v>
      </c>
      <c r="I11" s="8">
        <v>0.50468333333334769</v>
      </c>
      <c r="J11" s="8">
        <v>4.6926075059604755E-3</v>
      </c>
      <c r="K11" s="8">
        <v>0.50441666666665697</v>
      </c>
      <c r="L11" s="8">
        <v>1.3302350006529025E-2</v>
      </c>
      <c r="M11" s="8"/>
      <c r="N11" s="8"/>
      <c r="O11" s="8">
        <v>0.50443333333332707</v>
      </c>
      <c r="P11" s="8">
        <v>0.26636493537885281</v>
      </c>
      <c r="Q11" s="8">
        <v>0.50468333333333248</v>
      </c>
      <c r="R11" s="8">
        <v>7.7537661460071183E-2</v>
      </c>
      <c r="S11" s="8">
        <v>0.50443333333332707</v>
      </c>
      <c r="T11" s="8">
        <v>8.3002309005741903E-2</v>
      </c>
      <c r="U11" s="8">
        <v>0.50441666666667218</v>
      </c>
      <c r="V11" s="8">
        <v>2.2748480141974475E-2</v>
      </c>
      <c r="W11" s="8">
        <v>0.50468333333334769</v>
      </c>
      <c r="X11" s="8">
        <v>1.7136219692065885E-2</v>
      </c>
      <c r="Y11" s="8">
        <v>0.50441666666665697</v>
      </c>
      <c r="Z11" s="8">
        <v>2.2384230611939962E-2</v>
      </c>
    </row>
    <row r="12" spans="1:26" ht="15" customHeight="1">
      <c r="A12" s="8">
        <v>0.58776666666666033</v>
      </c>
      <c r="B12" s="8">
        <v>0.11131973769554629</v>
      </c>
      <c r="C12" s="8">
        <v>0.58774999999999034</v>
      </c>
      <c r="D12" s="8">
        <v>6.6396100238524505E-2</v>
      </c>
      <c r="E12" s="8">
        <v>0.58776666666666033</v>
      </c>
      <c r="F12" s="8">
        <v>4.5319305838558331E-2</v>
      </c>
      <c r="G12" s="8">
        <v>0.58750000000000002</v>
      </c>
      <c r="H12" s="8">
        <v>1.5756295318390158E-2</v>
      </c>
      <c r="I12" s="8">
        <v>0.58776666666669064</v>
      </c>
      <c r="J12" s="8">
        <v>6.6744072217061849E-3</v>
      </c>
      <c r="K12" s="8">
        <v>0.58750000000000002</v>
      </c>
      <c r="L12" s="8">
        <v>1.4966659604173909E-2</v>
      </c>
      <c r="M12" s="8"/>
      <c r="N12" s="8"/>
      <c r="O12" s="8">
        <v>0.58776666666666033</v>
      </c>
      <c r="P12" s="8">
        <v>0.25944125862552736</v>
      </c>
      <c r="Q12" s="8">
        <v>0.58774999999999034</v>
      </c>
      <c r="R12" s="8">
        <v>4.6376112388457291E-2</v>
      </c>
      <c r="S12" s="8">
        <v>0.58776666666666033</v>
      </c>
      <c r="T12" s="8">
        <v>8.5800889872290037E-2</v>
      </c>
      <c r="U12" s="8">
        <v>0.58750000000000002</v>
      </c>
      <c r="V12" s="8">
        <v>2.346718234413081E-2</v>
      </c>
      <c r="W12" s="8">
        <v>0.58776666666669064</v>
      </c>
      <c r="X12" s="8">
        <v>3.4342207048002379E-2</v>
      </c>
      <c r="Y12" s="8">
        <v>0.58750000000000002</v>
      </c>
      <c r="Z12" s="8">
        <v>1.8660572265376554E-2</v>
      </c>
    </row>
    <row r="13" spans="1:26" ht="15" customHeight="1">
      <c r="A13" s="8">
        <v>0.67083333333333328</v>
      </c>
      <c r="B13" s="8">
        <v>0.1328900293353146</v>
      </c>
      <c r="C13" s="8">
        <v>0.6710833333333236</v>
      </c>
      <c r="D13" s="8">
        <v>6.923657154685714E-2</v>
      </c>
      <c r="E13" s="8">
        <v>0.67083333333333328</v>
      </c>
      <c r="F13" s="8">
        <v>5.2524439857445426E-2</v>
      </c>
      <c r="G13" s="8">
        <v>0.67083333333333328</v>
      </c>
      <c r="H13" s="8">
        <v>1.7788795199400846E-2</v>
      </c>
      <c r="I13" s="8">
        <v>0.67110000000002401</v>
      </c>
      <c r="J13" s="8">
        <v>1.0412975544820733E-2</v>
      </c>
      <c r="K13" s="8">
        <v>0.67083333333333328</v>
      </c>
      <c r="L13" s="8">
        <v>1.6407093590333242E-2</v>
      </c>
      <c r="M13" s="8"/>
      <c r="N13" s="8"/>
      <c r="O13" s="8">
        <v>0.67083333333333328</v>
      </c>
      <c r="P13" s="8">
        <v>0.26704412546988698</v>
      </c>
      <c r="Q13" s="8">
        <v>0.6710833333333236</v>
      </c>
      <c r="R13" s="8">
        <v>4.7064137667832129E-2</v>
      </c>
      <c r="S13" s="8">
        <v>0.67083333333333328</v>
      </c>
      <c r="T13" s="8">
        <v>8.5793391971123734E-2</v>
      </c>
      <c r="U13" s="8">
        <v>0.67083333333333328</v>
      </c>
      <c r="V13" s="8">
        <v>2.2391174247940737E-2</v>
      </c>
      <c r="W13" s="8">
        <v>0.67110000000002401</v>
      </c>
      <c r="X13" s="8">
        <v>4.507212778212899E-2</v>
      </c>
      <c r="Y13" s="8">
        <v>0.67083333333333328</v>
      </c>
      <c r="Z13" s="8">
        <v>1.65466030531327E-2</v>
      </c>
    </row>
    <row r="14" spans="1:26" ht="15" customHeight="1">
      <c r="A14" s="8">
        <v>0.75443333333332707</v>
      </c>
      <c r="B14" s="8">
        <v>0.15583497815510972</v>
      </c>
      <c r="C14" s="8">
        <v>0.75441666666665697</v>
      </c>
      <c r="D14" s="8">
        <v>7.4240123183163184E-2</v>
      </c>
      <c r="E14" s="8">
        <v>0.75443333333332707</v>
      </c>
      <c r="F14" s="8">
        <v>5.9617192428062418E-2</v>
      </c>
      <c r="G14" s="8">
        <v>0.75416666666666665</v>
      </c>
      <c r="H14" s="8">
        <v>1.9488157693046945E-2</v>
      </c>
      <c r="I14" s="8">
        <v>0.75443333333335738</v>
      </c>
      <c r="J14" s="8">
        <v>1.4186428518727687E-2</v>
      </c>
      <c r="K14" s="8">
        <v>0.75416666666666665</v>
      </c>
      <c r="L14" s="8">
        <v>1.7724426779696021E-2</v>
      </c>
      <c r="M14" s="8"/>
      <c r="N14" s="8"/>
      <c r="O14" s="8">
        <v>0.75443333333332707</v>
      </c>
      <c r="P14" s="8">
        <v>0.27923600832866513</v>
      </c>
      <c r="Q14" s="8">
        <v>0.75441666666665697</v>
      </c>
      <c r="R14" s="8">
        <v>5.8170586684227699E-2</v>
      </c>
      <c r="S14" s="8">
        <v>0.75443333333332707</v>
      </c>
      <c r="T14" s="8">
        <v>8.4187156537174346E-2</v>
      </c>
      <c r="U14" s="8">
        <v>0.75416666666666665</v>
      </c>
      <c r="V14" s="8">
        <v>1.9327651658571088E-2</v>
      </c>
      <c r="W14" s="8">
        <v>0.75443333333335738</v>
      </c>
      <c r="X14" s="8">
        <v>3.4701933366236823E-2</v>
      </c>
      <c r="Y14" s="8">
        <v>0.75416666666666665</v>
      </c>
      <c r="Z14" s="8">
        <v>1.6526582704839907E-2</v>
      </c>
    </row>
    <row r="15" spans="1:26" ht="15" customHeight="1">
      <c r="A15" s="8">
        <v>0.83750000000000002</v>
      </c>
      <c r="B15" s="8">
        <v>0.17942428707850902</v>
      </c>
      <c r="C15" s="8">
        <v>0.83774999999999034</v>
      </c>
      <c r="D15" s="8">
        <v>7.8931669327561765E-2</v>
      </c>
      <c r="E15" s="8">
        <v>0.83750000000000002</v>
      </c>
      <c r="F15" s="8">
        <v>6.6556328393958919E-2</v>
      </c>
      <c r="G15" s="8">
        <v>0.83750000000000002</v>
      </c>
      <c r="H15" s="8">
        <v>2.1010070475829364E-2</v>
      </c>
      <c r="I15" s="8">
        <v>0.83750000000000002</v>
      </c>
      <c r="J15" s="8">
        <v>1.6193010630357912E-2</v>
      </c>
      <c r="K15" s="8">
        <v>0.83750000000000002</v>
      </c>
      <c r="L15" s="8">
        <v>1.9161524041139893E-2</v>
      </c>
      <c r="M15" s="8"/>
      <c r="N15" s="8"/>
      <c r="O15" s="8">
        <v>0.83750000000000002</v>
      </c>
      <c r="P15" s="8">
        <v>0.28751585716910333</v>
      </c>
      <c r="Q15" s="8">
        <v>0.83774999999999034</v>
      </c>
      <c r="R15" s="8">
        <v>5.0093155413552193E-2</v>
      </c>
      <c r="S15" s="8">
        <v>0.83750000000000002</v>
      </c>
      <c r="T15" s="8">
        <v>7.6509247121240742E-2</v>
      </c>
      <c r="U15" s="8">
        <v>0.83750000000000002</v>
      </c>
      <c r="V15" s="8">
        <v>1.9892268477922373E-2</v>
      </c>
      <c r="W15" s="8">
        <v>0.83750000000000002</v>
      </c>
      <c r="X15" s="8">
        <v>2.8017822615925725E-2</v>
      </c>
      <c r="Y15" s="8">
        <v>0.83750000000000002</v>
      </c>
      <c r="Z15" s="8">
        <v>1.7920342678190385E-2</v>
      </c>
    </row>
    <row r="16" spans="1:26" ht="15" customHeight="1">
      <c r="A16" s="8">
        <v>0.92083333333333328</v>
      </c>
      <c r="B16" s="8">
        <v>0.20367950536804258</v>
      </c>
      <c r="C16" s="8">
        <v>0.92083333333333328</v>
      </c>
      <c r="D16" s="8">
        <v>8.2579557175013071E-2</v>
      </c>
      <c r="E16" s="8">
        <v>0.92083333333333328</v>
      </c>
      <c r="F16" s="8">
        <v>7.2344577024701096E-2</v>
      </c>
      <c r="G16" s="8">
        <v>0.92056666666667297</v>
      </c>
      <c r="H16" s="8">
        <v>2.2797363590077165E-2</v>
      </c>
      <c r="I16" s="8">
        <v>0.92083333333333328</v>
      </c>
      <c r="J16" s="8">
        <v>1.8850656994260924E-2</v>
      </c>
      <c r="K16" s="8">
        <v>0.92056666666664266</v>
      </c>
      <c r="L16" s="8">
        <v>2.0706012283874437E-2</v>
      </c>
      <c r="M16" s="8"/>
      <c r="N16" s="8"/>
      <c r="O16" s="8">
        <v>0.92083333333333328</v>
      </c>
      <c r="P16" s="8">
        <v>0.28899344442453234</v>
      </c>
      <c r="Q16" s="8">
        <v>0.92083333333333328</v>
      </c>
      <c r="R16" s="8">
        <v>4.5820864830390828E-2</v>
      </c>
      <c r="S16" s="8">
        <v>0.92083333333333328</v>
      </c>
      <c r="T16" s="8">
        <v>6.2335592098070602E-2</v>
      </c>
      <c r="U16" s="8">
        <v>0.92056666666667297</v>
      </c>
      <c r="V16" s="8">
        <v>2.1025225659731167E-2</v>
      </c>
      <c r="W16" s="8">
        <v>0.92083333333333328</v>
      </c>
      <c r="X16" s="8">
        <v>3.129616759467313E-2</v>
      </c>
      <c r="Y16" s="8">
        <v>0.92056666666664266</v>
      </c>
      <c r="Z16" s="8">
        <v>1.8493940980114365E-2</v>
      </c>
    </row>
    <row r="17" spans="1:26" ht="15" customHeight="1">
      <c r="A17" s="8">
        <v>1.0041666666666671</v>
      </c>
      <c r="B17" s="8">
        <v>0.22758986114926452</v>
      </c>
      <c r="C17" s="8">
        <v>1.0041666666666671</v>
      </c>
      <c r="D17" s="8">
        <v>8.6557983602379499E-2</v>
      </c>
      <c r="E17" s="8">
        <v>1.0041666666666671</v>
      </c>
      <c r="F17" s="8">
        <v>7.6945593743637367E-2</v>
      </c>
      <c r="G17" s="8">
        <v>1.0041666666666671</v>
      </c>
      <c r="H17" s="8">
        <v>2.451374918359683E-2</v>
      </c>
      <c r="I17" s="8">
        <v>1.0041666666666671</v>
      </c>
      <c r="J17" s="8">
        <v>2.1409038562803444E-2</v>
      </c>
      <c r="K17" s="8">
        <v>1.0041666666666671</v>
      </c>
      <c r="L17" s="8">
        <v>2.2243741152938291E-2</v>
      </c>
      <c r="M17" s="8"/>
      <c r="N17" s="8"/>
      <c r="O17" s="8">
        <v>1.0041666666666671</v>
      </c>
      <c r="P17" s="8">
        <v>0.28616855903002292</v>
      </c>
      <c r="Q17" s="8">
        <v>1.0041666666666671</v>
      </c>
      <c r="R17" s="8">
        <v>4.4499164166549365E-2</v>
      </c>
      <c r="S17" s="8">
        <v>1.0041666666666671</v>
      </c>
      <c r="T17" s="8">
        <v>5.0416571357704276E-2</v>
      </c>
      <c r="U17" s="8">
        <v>1.0041666666666671</v>
      </c>
      <c r="V17" s="8">
        <v>2.181693959172748E-2</v>
      </c>
      <c r="W17" s="8">
        <v>1.0041666666666671</v>
      </c>
      <c r="X17" s="8">
        <v>2.8557896351249945E-2</v>
      </c>
      <c r="Y17" s="8">
        <v>1.0041666666666671</v>
      </c>
      <c r="Z17" s="8">
        <v>1.7382811856763603E-2</v>
      </c>
    </row>
    <row r="18" spans="1:26" ht="15" customHeight="1">
      <c r="A18" s="8">
        <v>1.0874999999999999</v>
      </c>
      <c r="B18" s="8">
        <v>0.25137426520637973</v>
      </c>
      <c r="C18" s="8">
        <v>1.0874999999999999</v>
      </c>
      <c r="D18" s="8">
        <v>8.9996084536104637E-2</v>
      </c>
      <c r="E18" s="8">
        <v>1.0872333333333239</v>
      </c>
      <c r="F18" s="8">
        <v>8.0736448075296147E-2</v>
      </c>
      <c r="G18" s="8">
        <v>1.0872333333333399</v>
      </c>
      <c r="H18" s="8">
        <v>2.6432152818746744E-2</v>
      </c>
      <c r="I18" s="8">
        <v>1.0874999999999999</v>
      </c>
      <c r="J18" s="8">
        <v>2.3610306386135919E-2</v>
      </c>
      <c r="K18" s="8">
        <v>1.0872333333333091</v>
      </c>
      <c r="L18" s="8">
        <v>2.3604222632289753E-2</v>
      </c>
      <c r="M18" s="8"/>
      <c r="N18" s="8"/>
      <c r="O18" s="8">
        <v>1.0874999999999999</v>
      </c>
      <c r="P18" s="8">
        <v>0.28649960028718713</v>
      </c>
      <c r="Q18" s="8">
        <v>1.0874999999999999</v>
      </c>
      <c r="R18" s="8">
        <v>4.5928038712510166E-2</v>
      </c>
      <c r="S18" s="8">
        <v>1.0872333333333239</v>
      </c>
      <c r="T18" s="8">
        <v>4.7928290989515343E-2</v>
      </c>
      <c r="U18" s="8">
        <v>1.0872333333333399</v>
      </c>
      <c r="V18" s="8">
        <v>2.2284134960410179E-2</v>
      </c>
      <c r="W18" s="8">
        <v>1.0874999999999999</v>
      </c>
      <c r="X18" s="8">
        <v>1.8651319404707767E-2</v>
      </c>
      <c r="Y18" s="8">
        <v>1.0872333333333091</v>
      </c>
      <c r="Z18" s="8">
        <v>1.652745832770261E-2</v>
      </c>
    </row>
    <row r="19" spans="1:26" ht="15" customHeight="1">
      <c r="A19" s="8">
        <v>1.1708333333333329</v>
      </c>
      <c r="B19" s="8">
        <v>0.27533979453046215</v>
      </c>
      <c r="C19" s="8">
        <v>1.1705666666666581</v>
      </c>
      <c r="D19" s="8">
        <v>9.4197922121909347E-2</v>
      </c>
      <c r="E19" s="8">
        <v>1.1705666666666581</v>
      </c>
      <c r="F19" s="8">
        <v>8.4922085727953664E-2</v>
      </c>
      <c r="G19" s="8">
        <v>1.170566666666673</v>
      </c>
      <c r="H19" s="8">
        <v>2.8221396220745855E-2</v>
      </c>
      <c r="I19" s="8">
        <v>1.1705833333333431</v>
      </c>
      <c r="J19" s="8">
        <v>2.4516805091387029E-2</v>
      </c>
      <c r="K19" s="8">
        <v>1.170566666666643</v>
      </c>
      <c r="L19" s="8">
        <v>2.4993989957320061E-2</v>
      </c>
      <c r="M19" s="8"/>
      <c r="N19" s="8"/>
      <c r="O19" s="8">
        <v>1.1708333333333329</v>
      </c>
      <c r="P19" s="8">
        <v>0.27727689379040976</v>
      </c>
      <c r="Q19" s="8">
        <v>1.1705666666666581</v>
      </c>
      <c r="R19" s="8">
        <v>4.5016213673995442E-2</v>
      </c>
      <c r="S19" s="8">
        <v>1.1705666666666581</v>
      </c>
      <c r="T19" s="8">
        <v>5.3011352386442445E-2</v>
      </c>
      <c r="U19" s="8">
        <v>1.170566666666673</v>
      </c>
      <c r="V19" s="8">
        <v>2.4312163558707578E-2</v>
      </c>
      <c r="W19" s="8">
        <v>1.1705833333333431</v>
      </c>
      <c r="X19" s="8">
        <v>1.3442704336327049E-2</v>
      </c>
      <c r="Y19" s="8">
        <v>1.170566666666643</v>
      </c>
      <c r="Z19" s="8">
        <v>1.4145707894387544E-2</v>
      </c>
    </row>
    <row r="20" spans="1:26" ht="15" customHeight="1">
      <c r="A20" s="8">
        <v>1.2538999999999909</v>
      </c>
      <c r="B20" s="8">
        <v>0.29751862991334993</v>
      </c>
      <c r="C20" s="8">
        <v>1.2541666666666671</v>
      </c>
      <c r="D20" s="8">
        <v>9.7492828863366632E-2</v>
      </c>
      <c r="E20" s="8">
        <v>1.2538999999999909</v>
      </c>
      <c r="F20" s="8">
        <v>8.9571673473036559E-2</v>
      </c>
      <c r="G20" s="8">
        <v>1.253900000000006</v>
      </c>
      <c r="H20" s="8">
        <v>3.0484180078531327E-2</v>
      </c>
      <c r="I20" s="8">
        <v>1.2541666666666671</v>
      </c>
      <c r="J20" s="8">
        <v>2.5853296715400105E-2</v>
      </c>
      <c r="K20" s="8">
        <v>1.253899999999976</v>
      </c>
      <c r="L20" s="8">
        <v>2.5961840614687686E-2</v>
      </c>
      <c r="M20" s="8"/>
      <c r="N20" s="8"/>
      <c r="O20" s="8">
        <v>1.2538999999999909</v>
      </c>
      <c r="P20" s="8">
        <v>0.2694258726214791</v>
      </c>
      <c r="Q20" s="8">
        <v>1.2541666666666671</v>
      </c>
      <c r="R20" s="8">
        <v>4.8144615764015075E-2</v>
      </c>
      <c r="S20" s="8">
        <v>1.2538999999999909</v>
      </c>
      <c r="T20" s="8">
        <v>5.4985137993765254E-2</v>
      </c>
      <c r="U20" s="8">
        <v>1.253900000000006</v>
      </c>
      <c r="V20" s="8">
        <v>2.906478609709387E-2</v>
      </c>
      <c r="W20" s="8">
        <v>1.2541666666666671</v>
      </c>
      <c r="X20" s="8">
        <v>2.1971622090831866E-2</v>
      </c>
      <c r="Y20" s="8">
        <v>1.253899999999976</v>
      </c>
      <c r="Z20" s="8">
        <v>1.2874200967209676E-2</v>
      </c>
    </row>
    <row r="21" spans="1:26" ht="15" customHeight="1">
      <c r="A21" s="8">
        <v>1.3372333333333239</v>
      </c>
      <c r="B21" s="8">
        <v>0.32017355538258674</v>
      </c>
      <c r="C21" s="8">
        <v>1.3372333333333239</v>
      </c>
      <c r="D21" s="8">
        <v>0.10221274047949602</v>
      </c>
      <c r="E21" s="8">
        <v>1.3372333333333239</v>
      </c>
      <c r="F21" s="8">
        <v>9.4086275393581165E-2</v>
      </c>
      <c r="G21" s="8">
        <v>1.3369833333333341</v>
      </c>
      <c r="H21" s="8">
        <v>3.3057306784036733E-2</v>
      </c>
      <c r="I21" s="8">
        <v>1.33725000000001</v>
      </c>
      <c r="J21" s="8">
        <v>2.8172778305537102E-2</v>
      </c>
      <c r="K21" s="8">
        <v>1.3372333333333091</v>
      </c>
      <c r="L21" s="8">
        <v>2.7139690118521662E-2</v>
      </c>
      <c r="M21" s="8"/>
      <c r="N21" s="8"/>
      <c r="O21" s="8">
        <v>1.3372333333333239</v>
      </c>
      <c r="P21" s="8">
        <v>0.26854276312740955</v>
      </c>
      <c r="Q21" s="8">
        <v>1.3372333333333239</v>
      </c>
      <c r="R21" s="8">
        <v>4.7745539825236327E-2</v>
      </c>
      <c r="S21" s="8">
        <v>1.3372333333333239</v>
      </c>
      <c r="T21" s="8">
        <v>5.6923552508579278E-2</v>
      </c>
      <c r="U21" s="8">
        <v>1.3369833333333341</v>
      </c>
      <c r="V21" s="8">
        <v>2.7950298177042004E-2</v>
      </c>
      <c r="W21" s="8">
        <v>1.33725000000001</v>
      </c>
      <c r="X21" s="8">
        <v>2.6421906007090185E-2</v>
      </c>
      <c r="Y21" s="8">
        <v>1.3372333333333091</v>
      </c>
      <c r="Z21" s="8">
        <v>1.4507904028747631E-2</v>
      </c>
    </row>
    <row r="22" spans="1:26" ht="15" customHeight="1">
      <c r="A22" s="8">
        <v>1.420316666666668</v>
      </c>
      <c r="B22" s="8">
        <v>0.34221027709446716</v>
      </c>
      <c r="C22" s="8">
        <v>1.4205666666666581</v>
      </c>
      <c r="D22" s="8">
        <v>0.10543283880068802</v>
      </c>
      <c r="E22" s="8">
        <v>1.420316666666668</v>
      </c>
      <c r="F22" s="8">
        <v>9.9043329232856026E-2</v>
      </c>
      <c r="G22" s="8">
        <v>1.420316666666668</v>
      </c>
      <c r="H22" s="8">
        <v>3.5134063194785806E-2</v>
      </c>
      <c r="I22" s="8">
        <v>1.4205833333333431</v>
      </c>
      <c r="J22" s="8">
        <v>3.0249593302150983E-2</v>
      </c>
      <c r="K22" s="8">
        <v>1.420316666666652</v>
      </c>
      <c r="L22" s="8">
        <v>2.8376011068763037E-2</v>
      </c>
      <c r="M22" s="8"/>
      <c r="N22" s="8"/>
      <c r="O22" s="8">
        <v>1.420316666666668</v>
      </c>
      <c r="P22" s="8">
        <v>0.25655039519268041</v>
      </c>
      <c r="Q22" s="8">
        <v>1.4205666666666581</v>
      </c>
      <c r="R22" s="8">
        <v>4.2578101570698079E-2</v>
      </c>
      <c r="S22" s="8">
        <v>1.420316666666668</v>
      </c>
      <c r="T22" s="8">
        <v>6.4870848560997674E-2</v>
      </c>
      <c r="U22" s="8">
        <v>1.420316666666668</v>
      </c>
      <c r="V22" s="8">
        <v>2.4456608399935936E-2</v>
      </c>
      <c r="W22" s="8">
        <v>1.4205833333333431</v>
      </c>
      <c r="X22" s="8">
        <v>1.9364573961064169E-2</v>
      </c>
      <c r="Y22" s="8">
        <v>1.420316666666652</v>
      </c>
      <c r="Z22" s="8">
        <v>1.3539761855849181E-2</v>
      </c>
    </row>
    <row r="23" spans="1:26" ht="15" customHeight="1">
      <c r="A23" s="8">
        <v>1.5038999999999909</v>
      </c>
      <c r="B23" s="8">
        <v>0.36292324247057606</v>
      </c>
      <c r="C23" s="8">
        <v>1.5038999999999909</v>
      </c>
      <c r="D23" s="8">
        <v>0.10930909074127904</v>
      </c>
      <c r="E23" s="8">
        <v>1.5038999999999909</v>
      </c>
      <c r="F23" s="8">
        <v>0.10490330636730001</v>
      </c>
      <c r="G23" s="8">
        <v>1.503650000000001</v>
      </c>
      <c r="H23" s="8">
        <v>3.7133408184026065E-2</v>
      </c>
      <c r="I23" s="8">
        <v>1.5039166666666759</v>
      </c>
      <c r="J23" s="8">
        <v>3.1400207299047786E-2</v>
      </c>
      <c r="K23" s="8">
        <v>1.503899999999976</v>
      </c>
      <c r="L23" s="8">
        <v>2.9394972329174922E-2</v>
      </c>
      <c r="M23" s="8"/>
      <c r="N23" s="8"/>
      <c r="O23" s="8">
        <v>1.5038999999999909</v>
      </c>
      <c r="P23" s="8">
        <v>0.25285607833148172</v>
      </c>
      <c r="Q23" s="8">
        <v>1.5038999999999909</v>
      </c>
      <c r="R23" s="8">
        <v>4.6235483767754326E-2</v>
      </c>
      <c r="S23" s="8">
        <v>1.5038999999999909</v>
      </c>
      <c r="T23" s="8">
        <v>6.6812056698162148E-2</v>
      </c>
      <c r="U23" s="8">
        <v>1.503650000000001</v>
      </c>
      <c r="V23" s="8">
        <v>2.5655479402534126E-2</v>
      </c>
      <c r="W23" s="8">
        <v>1.5039166666666759</v>
      </c>
      <c r="X23" s="8">
        <v>1.5697976960678817E-2</v>
      </c>
      <c r="Y23" s="8">
        <v>1.503899999999976</v>
      </c>
      <c r="Z23" s="8">
        <v>1.502802237802256E-2</v>
      </c>
    </row>
    <row r="24" spans="1:26" ht="15" customHeight="1">
      <c r="A24" s="8">
        <v>1.5869833333333341</v>
      </c>
      <c r="B24" s="8">
        <v>0.38434792797264966</v>
      </c>
      <c r="C24" s="8">
        <v>1.5872333333333239</v>
      </c>
      <c r="D24" s="8">
        <v>0.11313875276198038</v>
      </c>
      <c r="E24" s="8">
        <v>1.5869833333333341</v>
      </c>
      <c r="F24" s="8">
        <v>0.11018195949417092</v>
      </c>
      <c r="G24" s="8">
        <v>1.5869833333333341</v>
      </c>
      <c r="H24" s="8">
        <v>3.9409976428541479E-2</v>
      </c>
      <c r="I24" s="8">
        <v>1.58725000000001</v>
      </c>
      <c r="J24" s="8">
        <v>3.2865922795597462E-2</v>
      </c>
      <c r="K24" s="8">
        <v>1.586983333333319</v>
      </c>
      <c r="L24" s="8">
        <v>3.0877852890683698E-2</v>
      </c>
      <c r="M24" s="8"/>
      <c r="N24" s="8"/>
      <c r="O24" s="8">
        <v>1.5869833333333341</v>
      </c>
      <c r="P24" s="8">
        <v>0.25388159622988971</v>
      </c>
      <c r="Q24" s="8">
        <v>1.5872333333333239</v>
      </c>
      <c r="R24" s="8">
        <v>4.83245896381016E-2</v>
      </c>
      <c r="S24" s="8">
        <v>1.5869833333333341</v>
      </c>
      <c r="T24" s="8">
        <v>6.138108688092403E-2</v>
      </c>
      <c r="U24" s="8">
        <v>1.5869833333333341</v>
      </c>
      <c r="V24" s="8">
        <v>2.5675850571981684E-2</v>
      </c>
      <c r="W24" s="8">
        <v>1.58725000000001</v>
      </c>
      <c r="X24" s="8">
        <v>1.8580289159441266E-2</v>
      </c>
      <c r="Y24" s="8">
        <v>1.586983333333319</v>
      </c>
      <c r="Z24" s="8">
        <v>1.7036953480374151E-2</v>
      </c>
    </row>
    <row r="25" spans="1:26" ht="15" customHeight="1">
      <c r="A25" s="8">
        <v>1.6705666666666581</v>
      </c>
      <c r="B25" s="8">
        <v>0.40523284160220302</v>
      </c>
      <c r="C25" s="8">
        <v>1.670299999999997</v>
      </c>
      <c r="D25" s="8">
        <v>0.11734904120076237</v>
      </c>
      <c r="E25" s="8">
        <v>1.670316666666668</v>
      </c>
      <c r="F25" s="8">
        <v>0.11511706394554402</v>
      </c>
      <c r="G25" s="8">
        <v>1.6700500000000069</v>
      </c>
      <c r="H25" s="8">
        <v>4.1406744566997458E-2</v>
      </c>
      <c r="I25" s="8">
        <v>1.6703166666666831</v>
      </c>
      <c r="J25" s="8">
        <v>3.4491439353058567E-2</v>
      </c>
      <c r="K25" s="8">
        <v>1.670049999999992</v>
      </c>
      <c r="L25" s="8">
        <v>3.2225689185813727E-2</v>
      </c>
      <c r="M25" s="8"/>
      <c r="N25" s="8"/>
      <c r="O25" s="8">
        <v>1.6705666666666581</v>
      </c>
      <c r="P25" s="8">
        <v>0.25062212914675142</v>
      </c>
      <c r="Q25" s="8">
        <v>1.670299999999997</v>
      </c>
      <c r="R25" s="8">
        <v>4.6678493011242606E-2</v>
      </c>
      <c r="S25" s="8">
        <v>1.670316666666668</v>
      </c>
      <c r="T25" s="8">
        <v>5.926064005020748E-2</v>
      </c>
      <c r="U25" s="8">
        <v>1.6700500000000069</v>
      </c>
      <c r="V25" s="8">
        <v>2.4787283281882844E-2</v>
      </c>
      <c r="W25" s="8">
        <v>1.6703166666666831</v>
      </c>
      <c r="X25" s="8">
        <v>1.9625094200899612E-2</v>
      </c>
      <c r="Y25" s="8">
        <v>1.670049999999992</v>
      </c>
      <c r="Z25" s="8">
        <v>1.5542413040835673E-2</v>
      </c>
    </row>
    <row r="26" spans="1:26" ht="15" customHeight="1">
      <c r="A26" s="8">
        <v>1.753650000000001</v>
      </c>
      <c r="B26" s="8">
        <v>0.42611753230834948</v>
      </c>
      <c r="C26" s="8">
        <v>1.7538999999999909</v>
      </c>
      <c r="D26" s="8">
        <v>0.12091421356898929</v>
      </c>
      <c r="E26" s="8">
        <v>1.753650000000001</v>
      </c>
      <c r="F26" s="8">
        <v>0.12005873283587219</v>
      </c>
      <c r="G26" s="8">
        <v>1.753650000000001</v>
      </c>
      <c r="H26" s="8">
        <v>4.3541991960619156E-2</v>
      </c>
      <c r="I26" s="8">
        <v>1.7539166666666759</v>
      </c>
      <c r="J26" s="8">
        <v>3.6136832048760607E-2</v>
      </c>
      <c r="K26" s="8">
        <v>1.7536499999999859</v>
      </c>
      <c r="L26" s="8">
        <v>3.3467523608224525E-2</v>
      </c>
      <c r="M26" s="8"/>
      <c r="N26" s="8"/>
      <c r="O26" s="8">
        <v>1.753650000000001</v>
      </c>
      <c r="P26" s="8">
        <v>0.24477879390496549</v>
      </c>
      <c r="Q26" s="8">
        <v>1.7538999999999909</v>
      </c>
      <c r="R26" s="8">
        <v>4.4099802199112803E-2</v>
      </c>
      <c r="S26" s="8">
        <v>1.753650000000001</v>
      </c>
      <c r="T26" s="8">
        <v>5.5050112839649445E-2</v>
      </c>
      <c r="U26" s="8">
        <v>1.753650000000001</v>
      </c>
      <c r="V26" s="8">
        <v>2.4595816084084676E-2</v>
      </c>
      <c r="W26" s="8">
        <v>1.7539166666666759</v>
      </c>
      <c r="X26" s="8">
        <v>1.4505649522812997E-2</v>
      </c>
      <c r="Y26" s="8">
        <v>1.7536499999999859</v>
      </c>
      <c r="Z26" s="8">
        <v>1.6450237271276064E-2</v>
      </c>
    </row>
    <row r="27" spans="1:26" ht="15" customHeight="1">
      <c r="A27" s="8">
        <v>1.8369833333333341</v>
      </c>
      <c r="B27" s="8">
        <v>0.44596481179309283</v>
      </c>
      <c r="C27" s="8">
        <v>1.836966666666664</v>
      </c>
      <c r="D27" s="8">
        <v>0.12469746203542757</v>
      </c>
      <c r="E27" s="8">
        <v>1.8369833333333341</v>
      </c>
      <c r="F27" s="8">
        <v>0.12429208275215224</v>
      </c>
      <c r="G27" s="8">
        <v>1.8367166666666741</v>
      </c>
      <c r="H27" s="8">
        <v>4.5507052479663052E-2</v>
      </c>
      <c r="I27" s="8">
        <v>1.836983333333349</v>
      </c>
      <c r="J27" s="8">
        <v>3.6914551148898876E-2</v>
      </c>
      <c r="K27" s="8">
        <v>1.836716666666659</v>
      </c>
      <c r="L27" s="8">
        <v>3.4965698684737985E-2</v>
      </c>
      <c r="M27" s="8"/>
      <c r="N27" s="8"/>
      <c r="O27" s="8">
        <v>1.8369833333333341</v>
      </c>
      <c r="P27" s="8">
        <v>0.23068871940913915</v>
      </c>
      <c r="Q27" s="8">
        <v>1.836966666666664</v>
      </c>
      <c r="R27" s="8">
        <v>4.4593756024921438E-2</v>
      </c>
      <c r="S27" s="8">
        <v>1.8369833333333341</v>
      </c>
      <c r="T27" s="8">
        <v>5.1189004828432805E-2</v>
      </c>
      <c r="U27" s="8">
        <v>1.8367166666666741</v>
      </c>
      <c r="V27" s="8">
        <v>2.3825230206805936E-2</v>
      </c>
      <c r="W27" s="8">
        <v>1.836983333333349</v>
      </c>
      <c r="X27" s="8">
        <v>1.1213786318492125E-2</v>
      </c>
      <c r="Y27" s="8">
        <v>1.836716666666659</v>
      </c>
      <c r="Z27" s="8">
        <v>1.6113609689318381E-2</v>
      </c>
    </row>
    <row r="28" spans="1:26" ht="15" customHeight="1">
      <c r="A28" s="8">
        <v>1.920316666666668</v>
      </c>
      <c r="B28" s="8">
        <v>0.46456565220987278</v>
      </c>
      <c r="C28" s="8">
        <v>1.920299999999997</v>
      </c>
      <c r="D28" s="8">
        <v>0.12833410657413602</v>
      </c>
      <c r="E28" s="8">
        <v>1.920049999999992</v>
      </c>
      <c r="F28" s="8">
        <v>0.12857637620799295</v>
      </c>
      <c r="G28" s="8">
        <v>1.9200500000000069</v>
      </c>
      <c r="H28" s="8">
        <v>4.7506600440026504E-2</v>
      </c>
      <c r="I28" s="8">
        <v>1.9205833333333431</v>
      </c>
      <c r="J28" s="8">
        <v>3.8007777384165192E-2</v>
      </c>
      <c r="K28" s="8">
        <v>1.920049999999992</v>
      </c>
      <c r="L28" s="8">
        <v>3.614780143853194E-2</v>
      </c>
      <c r="M28" s="8"/>
      <c r="N28" s="8"/>
      <c r="O28" s="8">
        <v>1.920316666666668</v>
      </c>
      <c r="P28" s="8">
        <v>0.22885339101164126</v>
      </c>
      <c r="Q28" s="8">
        <v>1.920299999999997</v>
      </c>
      <c r="R28" s="8">
        <v>4.8097552061259097E-2</v>
      </c>
      <c r="S28" s="8">
        <v>1.920049999999992</v>
      </c>
      <c r="T28" s="8">
        <v>4.7185260951186803E-2</v>
      </c>
      <c r="U28" s="8">
        <v>1.9200500000000069</v>
      </c>
      <c r="V28" s="8">
        <v>2.5255714537698759E-2</v>
      </c>
      <c r="W28" s="8">
        <v>1.9205833333333431</v>
      </c>
      <c r="X28" s="8">
        <v>1.6183581922232931E-2</v>
      </c>
      <c r="Y28" s="8">
        <v>1.920049999999992</v>
      </c>
      <c r="Z28" s="8">
        <v>1.6249648874169659E-2</v>
      </c>
    </row>
    <row r="29" spans="1:26" ht="15" customHeight="1">
      <c r="A29" s="8">
        <v>2.0036500000000008</v>
      </c>
      <c r="B29" s="8">
        <v>0.48410704362836637</v>
      </c>
      <c r="C29" s="8">
        <v>2.0036333333333309</v>
      </c>
      <c r="D29" s="8">
        <v>0.13271372071230411</v>
      </c>
      <c r="E29" s="8">
        <v>2.0036500000000008</v>
      </c>
      <c r="F29" s="8">
        <v>0.13215159381434116</v>
      </c>
      <c r="G29" s="8">
        <v>2.00338333333334</v>
      </c>
      <c r="H29" s="8">
        <v>4.9716338235946164E-2</v>
      </c>
      <c r="I29" s="8">
        <v>2.0036500000000159</v>
      </c>
      <c r="J29" s="8">
        <v>3.9608511545741784E-2</v>
      </c>
      <c r="K29" s="8">
        <v>2.0033833333333249</v>
      </c>
      <c r="L29" s="8">
        <v>3.7673973497099583E-2</v>
      </c>
      <c r="M29" s="8"/>
      <c r="N29" s="8"/>
      <c r="O29" s="8">
        <v>2.0036500000000008</v>
      </c>
      <c r="P29" s="8">
        <v>0.21983518286096215</v>
      </c>
      <c r="Q29" s="8">
        <v>2.0036333333333309</v>
      </c>
      <c r="R29" s="8">
        <v>4.6476575580335355E-2</v>
      </c>
      <c r="S29" s="8">
        <v>2.0036500000000008</v>
      </c>
      <c r="T29" s="8">
        <v>4.509658358580404E-2</v>
      </c>
      <c r="U29" s="8">
        <v>2.00338333333334</v>
      </c>
      <c r="V29" s="8">
        <v>2.556186559047996E-2</v>
      </c>
      <c r="W29" s="8">
        <v>2.0036500000000159</v>
      </c>
      <c r="X29" s="8">
        <v>2.3125700757025941E-2</v>
      </c>
      <c r="Y29" s="8">
        <v>2.0033833333333249</v>
      </c>
      <c r="Z29" s="8">
        <v>1.9193499315577262E-2</v>
      </c>
    </row>
    <row r="30" spans="1:26" ht="15" customHeight="1">
      <c r="A30" s="8">
        <v>2.0867166666666588</v>
      </c>
      <c r="B30" s="8">
        <v>0.50115403360099553</v>
      </c>
      <c r="C30" s="8">
        <v>2.086966666666664</v>
      </c>
      <c r="D30" s="8">
        <v>0.13608020250419195</v>
      </c>
      <c r="E30" s="8">
        <v>2.0867166666666588</v>
      </c>
      <c r="F30" s="8">
        <v>0.13608999519186366</v>
      </c>
      <c r="G30" s="8">
        <v>2.0867166666666739</v>
      </c>
      <c r="H30" s="8">
        <v>5.176691137177316E-2</v>
      </c>
      <c r="I30" s="8">
        <v>2.086983333333349</v>
      </c>
      <c r="J30" s="8">
        <v>4.1857953410645972E-2</v>
      </c>
      <c r="K30" s="8">
        <v>2.0867166666666588</v>
      </c>
      <c r="L30" s="8">
        <v>3.9346717991128155E-2</v>
      </c>
      <c r="M30" s="8"/>
      <c r="N30" s="8"/>
      <c r="O30" s="8">
        <v>2.0867166666666588</v>
      </c>
      <c r="P30" s="8">
        <v>0.2042883131082438</v>
      </c>
      <c r="Q30" s="8">
        <v>2.086966666666664</v>
      </c>
      <c r="R30" s="8">
        <v>4.4276582778131957E-2</v>
      </c>
      <c r="S30" s="8">
        <v>2.0867166666666588</v>
      </c>
      <c r="T30" s="8">
        <v>5.1894314973766287E-2</v>
      </c>
      <c r="U30" s="8">
        <v>2.0867166666666739</v>
      </c>
      <c r="V30" s="8">
        <v>2.6853610244465587E-2</v>
      </c>
      <c r="W30" s="8">
        <v>2.086983333333349</v>
      </c>
      <c r="X30" s="8">
        <v>2.5226768044782188E-2</v>
      </c>
      <c r="Y30" s="8">
        <v>2.0867166666666588</v>
      </c>
      <c r="Z30" s="8">
        <v>1.9971726467482021E-2</v>
      </c>
    </row>
    <row r="31" spans="1:26" ht="15" customHeight="1">
      <c r="A31" s="8">
        <v>2.1703166666666669</v>
      </c>
      <c r="B31" s="8">
        <v>0.51815409819676839</v>
      </c>
      <c r="C31" s="8">
        <v>2.1700499999999918</v>
      </c>
      <c r="D31" s="8">
        <v>0.14008014553809447</v>
      </c>
      <c r="E31" s="8">
        <v>2.1700499999999918</v>
      </c>
      <c r="F31" s="8">
        <v>0.14078920194447783</v>
      </c>
      <c r="G31" s="8">
        <v>2.1697833333333318</v>
      </c>
      <c r="H31" s="8">
        <v>5.4183582640442395E-2</v>
      </c>
      <c r="I31" s="8">
        <v>2.170050000000022</v>
      </c>
      <c r="J31" s="8">
        <v>4.3807186392595877E-2</v>
      </c>
      <c r="K31" s="8">
        <v>2.1697833333333318</v>
      </c>
      <c r="L31" s="8">
        <v>4.0997322672237484E-2</v>
      </c>
      <c r="M31" s="8"/>
      <c r="N31" s="8"/>
      <c r="O31" s="8">
        <v>2.1703166666666669</v>
      </c>
      <c r="P31" s="8">
        <v>0.19787872381465732</v>
      </c>
      <c r="Q31" s="8">
        <v>2.1700499999999918</v>
      </c>
      <c r="R31" s="8">
        <v>4.5945224785537753E-2</v>
      </c>
      <c r="S31" s="8">
        <v>2.1700499999999918</v>
      </c>
      <c r="T31" s="8">
        <v>5.627153514415173E-2</v>
      </c>
      <c r="U31" s="8">
        <v>2.1697833333333318</v>
      </c>
      <c r="V31" s="8">
        <v>3.06827343138657E-2</v>
      </c>
      <c r="W31" s="8">
        <v>2.170050000000022</v>
      </c>
      <c r="X31" s="8">
        <v>1.8993579629293267E-2</v>
      </c>
      <c r="Y31" s="8">
        <v>2.1697833333333318</v>
      </c>
      <c r="Z31" s="8">
        <v>1.9659022073808735E-2</v>
      </c>
    </row>
    <row r="32" spans="1:26" ht="15" customHeight="1">
      <c r="A32" s="8">
        <v>2.2533833333333249</v>
      </c>
      <c r="B32" s="8">
        <v>0.53413963837410172</v>
      </c>
      <c r="C32" s="8">
        <v>2.2533833333333249</v>
      </c>
      <c r="D32" s="8">
        <v>0.14372515274696573</v>
      </c>
      <c r="E32" s="8">
        <v>2.2533833333333249</v>
      </c>
      <c r="F32" s="8">
        <v>0.14546858438255558</v>
      </c>
      <c r="G32" s="8">
        <v>2.25338333333334</v>
      </c>
      <c r="H32" s="8">
        <v>5.6882401420337986E-2</v>
      </c>
      <c r="I32" s="8">
        <v>2.2533833333333551</v>
      </c>
      <c r="J32" s="8">
        <v>4.5016096001944984E-2</v>
      </c>
      <c r="K32" s="8">
        <v>2.2533833333333249</v>
      </c>
      <c r="L32" s="8">
        <v>4.2622995002577074E-2</v>
      </c>
      <c r="M32" s="8"/>
      <c r="N32" s="8"/>
      <c r="O32" s="8">
        <v>2.2533833333333249</v>
      </c>
      <c r="P32" s="8">
        <v>0.19048589059258747</v>
      </c>
      <c r="Q32" s="8">
        <v>2.2533833333333249</v>
      </c>
      <c r="R32" s="8">
        <v>4.3420688355334858E-2</v>
      </c>
      <c r="S32" s="8">
        <v>2.2533833333333249</v>
      </c>
      <c r="T32" s="8">
        <v>5.6499471095440734E-2</v>
      </c>
      <c r="U32" s="8">
        <v>2.25338333333334</v>
      </c>
      <c r="V32" s="8">
        <v>3.0931060821446699E-2</v>
      </c>
      <c r="W32" s="8">
        <v>2.2533833333333551</v>
      </c>
      <c r="X32" s="8">
        <v>2.103926899078612E-2</v>
      </c>
      <c r="Y32" s="8">
        <v>2.2533833333333249</v>
      </c>
      <c r="Z32" s="8">
        <v>1.7028165095075876E-2</v>
      </c>
    </row>
    <row r="33" spans="1:26" ht="15" customHeight="1">
      <c r="A33" s="8">
        <v>2.3367166666666588</v>
      </c>
      <c r="B33" s="8">
        <v>0.54984990529954003</v>
      </c>
      <c r="C33" s="8">
        <v>2.3367166666666588</v>
      </c>
      <c r="D33" s="8">
        <v>0.14731692693065029</v>
      </c>
      <c r="E33" s="8">
        <v>2.3367166666666588</v>
      </c>
      <c r="F33" s="8">
        <v>0.15020578046038463</v>
      </c>
      <c r="G33" s="8">
        <v>2.3364499999999979</v>
      </c>
      <c r="H33" s="8">
        <v>5.9340196403580056E-2</v>
      </c>
      <c r="I33" s="8">
        <v>2.336716666666689</v>
      </c>
      <c r="J33" s="8">
        <v>4.7313731224393585E-2</v>
      </c>
      <c r="K33" s="8">
        <v>2.3364499999999979</v>
      </c>
      <c r="L33" s="8">
        <v>4.3837920816660672E-2</v>
      </c>
      <c r="M33" s="8"/>
      <c r="N33" s="8"/>
      <c r="O33" s="8">
        <v>2.3367166666666588</v>
      </c>
      <c r="P33" s="8">
        <v>0.18964027229023817</v>
      </c>
      <c r="Q33" s="8">
        <v>2.3367166666666588</v>
      </c>
      <c r="R33" s="8">
        <v>4.2356545799281609E-2</v>
      </c>
      <c r="S33" s="8">
        <v>2.3367166666666588</v>
      </c>
      <c r="T33" s="8">
        <v>5.4557037597889768E-2</v>
      </c>
      <c r="U33" s="8">
        <v>2.3364499999999979</v>
      </c>
      <c r="V33" s="8">
        <v>3.1457070243194052E-2</v>
      </c>
      <c r="W33" s="8">
        <v>2.336716666666689</v>
      </c>
      <c r="X33" s="8">
        <v>2.8220991573144782E-2</v>
      </c>
      <c r="Y33" s="8">
        <v>2.3364499999999979</v>
      </c>
      <c r="Z33" s="8">
        <v>1.6605235566158949E-2</v>
      </c>
    </row>
    <row r="34" spans="1:26" ht="15" customHeight="1">
      <c r="A34" s="8">
        <v>2.4200499999999918</v>
      </c>
      <c r="B34" s="8">
        <v>0.56574635042247479</v>
      </c>
      <c r="C34" s="8">
        <v>2.4197833333333318</v>
      </c>
      <c r="D34" s="8">
        <v>0.15077367852946719</v>
      </c>
      <c r="E34" s="8">
        <v>2.4200499999999918</v>
      </c>
      <c r="F34" s="8">
        <v>0.1545614239822039</v>
      </c>
      <c r="G34" s="8">
        <v>2.4197833333333318</v>
      </c>
      <c r="H34" s="8">
        <v>6.2117856227679798E-2</v>
      </c>
      <c r="I34" s="8">
        <v>2.4198000000000022</v>
      </c>
      <c r="J34" s="8">
        <v>4.971221515215004E-2</v>
      </c>
      <c r="K34" s="8">
        <v>2.4197833333333318</v>
      </c>
      <c r="L34" s="8">
        <v>4.5387163534097927E-2</v>
      </c>
      <c r="M34" s="8"/>
      <c r="N34" s="8"/>
      <c r="O34" s="8">
        <v>2.4200499999999918</v>
      </c>
      <c r="P34" s="8">
        <v>0.17809462327249204</v>
      </c>
      <c r="Q34" s="8">
        <v>2.4197833333333318</v>
      </c>
      <c r="R34" s="8">
        <v>3.8293543291176513E-2</v>
      </c>
      <c r="S34" s="8">
        <v>2.4200499999999918</v>
      </c>
      <c r="T34" s="8">
        <v>5.0472620538130397E-2</v>
      </c>
      <c r="U34" s="8">
        <v>2.4197833333333318</v>
      </c>
      <c r="V34" s="8">
        <v>3.2529052373234169E-2</v>
      </c>
      <c r="W34" s="8">
        <v>2.4198000000000022</v>
      </c>
      <c r="X34" s="8">
        <v>2.6813167944581051E-2</v>
      </c>
      <c r="Y34" s="8">
        <v>2.4197833333333318</v>
      </c>
      <c r="Z34" s="8">
        <v>1.9546905721274488E-2</v>
      </c>
    </row>
    <row r="35" spans="1:26" ht="15" customHeight="1">
      <c r="A35" s="8">
        <v>2.5033833333333249</v>
      </c>
      <c r="B35" s="8">
        <v>0.57953234251162189</v>
      </c>
      <c r="C35" s="8">
        <v>2.5033833333333249</v>
      </c>
      <c r="D35" s="8">
        <v>0.15369563075763321</v>
      </c>
      <c r="E35" s="8">
        <v>2.5031166666666649</v>
      </c>
      <c r="F35" s="8">
        <v>0.15860538037369565</v>
      </c>
      <c r="G35" s="8">
        <v>2.5031166666666649</v>
      </c>
      <c r="H35" s="8">
        <v>6.4761705132452427E-2</v>
      </c>
      <c r="I35" s="8">
        <v>2.5033833333333551</v>
      </c>
      <c r="J35" s="8">
        <v>5.1780531119778497E-2</v>
      </c>
      <c r="K35" s="8">
        <v>2.5031166666666649</v>
      </c>
      <c r="L35" s="8">
        <v>4.7095738436873098E-2</v>
      </c>
      <c r="M35" s="8"/>
      <c r="N35" s="8"/>
      <c r="O35" s="8">
        <v>2.5033833333333249</v>
      </c>
      <c r="P35" s="8">
        <v>0.16486146492970288</v>
      </c>
      <c r="Q35" s="8">
        <v>2.5033833333333249</v>
      </c>
      <c r="R35" s="8">
        <v>3.7106259229892191E-2</v>
      </c>
      <c r="S35" s="8">
        <v>2.5031166666666649</v>
      </c>
      <c r="T35" s="8">
        <v>4.5845873412981075E-2</v>
      </c>
      <c r="U35" s="8">
        <v>2.5031166666666649</v>
      </c>
      <c r="V35" s="8">
        <v>2.8245267389827855E-2</v>
      </c>
      <c r="W35" s="8">
        <v>2.5033833333333551</v>
      </c>
      <c r="X35" s="8">
        <v>2.2819030673501439E-2</v>
      </c>
      <c r="Y35" s="8">
        <v>2.5031166666666649</v>
      </c>
      <c r="Z35" s="8">
        <v>1.7715946057050291E-2</v>
      </c>
    </row>
    <row r="36" spans="1:26" ht="15" customHeight="1">
      <c r="A36" s="8">
        <v>2.5864499999999979</v>
      </c>
      <c r="B36" s="8">
        <v>0.59317960193474406</v>
      </c>
      <c r="C36" s="8">
        <v>2.5864499999999979</v>
      </c>
      <c r="D36" s="8">
        <v>0.15695576407623207</v>
      </c>
      <c r="E36" s="8">
        <v>2.5864499999999979</v>
      </c>
      <c r="F36" s="8">
        <v>0.16218866161459117</v>
      </c>
      <c r="G36" s="8">
        <v>2.5864499999999979</v>
      </c>
      <c r="H36" s="8">
        <v>6.6825400792651091E-2</v>
      </c>
      <c r="I36" s="8">
        <v>2.5864666666666678</v>
      </c>
      <c r="J36" s="8">
        <v>5.3517307693054315E-2</v>
      </c>
      <c r="K36" s="8">
        <v>2.5864499999999979</v>
      </c>
      <c r="L36" s="8">
        <v>4.8339821210272964E-2</v>
      </c>
      <c r="M36" s="8"/>
      <c r="N36" s="8"/>
      <c r="O36" s="8">
        <v>2.5864499999999979</v>
      </c>
      <c r="P36" s="8">
        <v>0.16122784985941996</v>
      </c>
      <c r="Q36" s="8">
        <v>2.5864499999999979</v>
      </c>
      <c r="R36" s="8">
        <v>3.9912863250977981E-2</v>
      </c>
      <c r="S36" s="8">
        <v>2.5864499999999979</v>
      </c>
      <c r="T36" s="8">
        <v>3.6860171534032649E-2</v>
      </c>
      <c r="U36" s="8">
        <v>2.5864499999999979</v>
      </c>
      <c r="V36" s="8">
        <v>2.8238836505747766E-2</v>
      </c>
      <c r="W36" s="8">
        <v>2.5864666666666678</v>
      </c>
      <c r="X36" s="8">
        <v>2.0229277246201216E-2</v>
      </c>
      <c r="Y36" s="8">
        <v>2.5864499999999979</v>
      </c>
      <c r="Z36" s="8">
        <v>1.5500045790463046E-2</v>
      </c>
    </row>
    <row r="37" spans="1:26" ht="15" customHeight="1">
      <c r="A37" s="8">
        <v>2.6697833333333318</v>
      </c>
      <c r="B37" s="8">
        <v>0.60635901943752002</v>
      </c>
      <c r="C37" s="8">
        <v>2.6697833333333318</v>
      </c>
      <c r="D37" s="8">
        <v>0.1603374867977494</v>
      </c>
      <c r="E37" s="8">
        <v>2.6695333333333262</v>
      </c>
      <c r="F37" s="8">
        <v>0.16474259225042659</v>
      </c>
      <c r="G37" s="8">
        <v>2.6695333333333409</v>
      </c>
      <c r="H37" s="8">
        <v>6.9459383535859037E-2</v>
      </c>
      <c r="I37" s="8">
        <v>2.670050000000022</v>
      </c>
      <c r="J37" s="8">
        <v>5.515140054340039E-2</v>
      </c>
      <c r="K37" s="8">
        <v>2.6697833333333318</v>
      </c>
      <c r="L37" s="8">
        <v>4.9679079401950287E-2</v>
      </c>
      <c r="M37" s="8"/>
      <c r="N37" s="8"/>
      <c r="O37" s="8">
        <v>2.6697833333333318</v>
      </c>
      <c r="P37" s="8">
        <v>0.15582568967987553</v>
      </c>
      <c r="Q37" s="8">
        <v>2.6697833333333318</v>
      </c>
      <c r="R37" s="8">
        <v>4.2332688800247875E-2</v>
      </c>
      <c r="S37" s="8">
        <v>2.6695333333333262</v>
      </c>
      <c r="T37" s="8">
        <v>3.3039056687598101E-2</v>
      </c>
      <c r="U37" s="8">
        <v>2.6695333333333409</v>
      </c>
      <c r="V37" s="8">
        <v>3.226246568769997E-2</v>
      </c>
      <c r="W37" s="8">
        <v>2.670050000000022</v>
      </c>
      <c r="X37" s="8">
        <v>2.6681318239492435E-2</v>
      </c>
      <c r="Y37" s="8">
        <v>2.6697833333333318</v>
      </c>
      <c r="Z37" s="8">
        <v>1.9268854875460262E-2</v>
      </c>
    </row>
    <row r="38" spans="1:26" ht="15" customHeight="1">
      <c r="A38" s="8">
        <v>2.7531166666666649</v>
      </c>
      <c r="B38" s="8">
        <v>0.61915055021472343</v>
      </c>
      <c r="C38" s="8">
        <v>2.7531166666666649</v>
      </c>
      <c r="D38" s="8">
        <v>0.16401121220960674</v>
      </c>
      <c r="E38" s="8">
        <v>2.7531166666666649</v>
      </c>
      <c r="F38" s="8">
        <v>0.16769747765319643</v>
      </c>
      <c r="G38" s="8">
        <v>2.7528666666666748</v>
      </c>
      <c r="H38" s="8">
        <v>7.2194692993814175E-2</v>
      </c>
      <c r="I38" s="8">
        <v>2.7531333333333352</v>
      </c>
      <c r="J38" s="8">
        <v>5.7957084539459233E-2</v>
      </c>
      <c r="K38" s="8">
        <v>2.7531166666666649</v>
      </c>
      <c r="L38" s="8">
        <v>5.1551297022849669E-2</v>
      </c>
      <c r="M38" s="8"/>
      <c r="N38" s="8"/>
      <c r="O38" s="8">
        <v>2.7531166666666649</v>
      </c>
      <c r="P38" s="8">
        <v>0.15294276632018233</v>
      </c>
      <c r="Q38" s="8">
        <v>2.7531166666666649</v>
      </c>
      <c r="R38" s="8">
        <v>4.3903224711752675E-2</v>
      </c>
      <c r="S38" s="8">
        <v>2.7531166666666649</v>
      </c>
      <c r="T38" s="8">
        <v>3.9032860785073176E-2</v>
      </c>
      <c r="U38" s="8">
        <v>2.7528666666666748</v>
      </c>
      <c r="V38" s="8">
        <v>3.4660408016186195E-2</v>
      </c>
      <c r="W38" s="8">
        <v>2.7531333333333352</v>
      </c>
      <c r="X38" s="8">
        <v>2.8468758479725464E-2</v>
      </c>
      <c r="Y38" s="8">
        <v>2.7531166666666649</v>
      </c>
      <c r="Z38" s="8">
        <v>2.1971455718617805E-2</v>
      </c>
    </row>
    <row r="39" spans="1:26" ht="15" customHeight="1">
      <c r="A39" s="8">
        <v>2.8361999999999932</v>
      </c>
      <c r="B39" s="8">
        <v>0.63181152218410375</v>
      </c>
      <c r="C39" s="8">
        <v>2.8364499999999979</v>
      </c>
      <c r="D39" s="8">
        <v>0.1676546909163748</v>
      </c>
      <c r="E39" s="8">
        <v>2.8361999999999932</v>
      </c>
      <c r="F39" s="8">
        <v>0.1712443997621429</v>
      </c>
      <c r="G39" s="8">
        <v>2.8362000000000078</v>
      </c>
      <c r="H39" s="8">
        <v>7.5236118205223412E-2</v>
      </c>
      <c r="I39" s="8">
        <v>2.8364666666666678</v>
      </c>
      <c r="J39" s="8">
        <v>5.9886422067191546E-2</v>
      </c>
      <c r="K39" s="8">
        <v>2.8361999999999781</v>
      </c>
      <c r="L39" s="8">
        <v>5.3335743030955791E-2</v>
      </c>
      <c r="M39" s="8"/>
      <c r="N39" s="8"/>
      <c r="O39" s="8">
        <v>2.8361999999999932</v>
      </c>
      <c r="P39" s="8">
        <v>0.14137896517505988</v>
      </c>
      <c r="Q39" s="8">
        <v>2.8364499999999979</v>
      </c>
      <c r="R39" s="8">
        <v>4.162394302473138E-2</v>
      </c>
      <c r="S39" s="8">
        <v>2.8361999999999932</v>
      </c>
      <c r="T39" s="8">
        <v>4.2103220992266266E-2</v>
      </c>
      <c r="U39" s="8">
        <v>2.8362000000000078</v>
      </c>
      <c r="V39" s="8">
        <v>3.5771870098653846E-2</v>
      </c>
      <c r="W39" s="8">
        <v>2.8364666666666678</v>
      </c>
      <c r="X39" s="8">
        <v>2.1748500305539264E-2</v>
      </c>
      <c r="Y39" s="8">
        <v>2.8361999999999781</v>
      </c>
      <c r="Z39" s="8">
        <v>2.0462332510009451E-2</v>
      </c>
    </row>
    <row r="40" spans="1:26" ht="15" customHeight="1">
      <c r="A40" s="8">
        <v>2.9197833333333318</v>
      </c>
      <c r="B40" s="8">
        <v>0.64270266808330345</v>
      </c>
      <c r="C40" s="8">
        <v>2.9195333333333262</v>
      </c>
      <c r="D40" s="8">
        <v>0.17093917738868272</v>
      </c>
      <c r="E40" s="8">
        <v>2.9197833333333318</v>
      </c>
      <c r="F40" s="8">
        <v>0.1747140914651158</v>
      </c>
      <c r="G40" s="8">
        <v>2.9192666666666658</v>
      </c>
      <c r="H40" s="8">
        <v>7.8147518349998585E-2</v>
      </c>
      <c r="I40" s="8">
        <v>2.9195333333333409</v>
      </c>
      <c r="J40" s="8">
        <v>6.1576782352619583E-2</v>
      </c>
      <c r="K40" s="8">
        <v>2.9192666666666511</v>
      </c>
      <c r="L40" s="8">
        <v>5.4951147414423834E-2</v>
      </c>
      <c r="M40" s="8"/>
      <c r="N40" s="8"/>
      <c r="O40" s="8">
        <v>2.9197833333333318</v>
      </c>
      <c r="P40" s="8">
        <v>0.13331305124136961</v>
      </c>
      <c r="Q40" s="8">
        <v>2.9195333333333262</v>
      </c>
      <c r="R40" s="8">
        <v>3.7078533395929814E-2</v>
      </c>
      <c r="S40" s="8">
        <v>2.9197833333333318</v>
      </c>
      <c r="T40" s="8">
        <v>4.254136559421573E-2</v>
      </c>
      <c r="U40" s="8">
        <v>2.9192666666666658</v>
      </c>
      <c r="V40" s="8">
        <v>3.6386692647694285E-2</v>
      </c>
      <c r="W40" s="8">
        <v>2.9195333333333409</v>
      </c>
      <c r="X40" s="8">
        <v>2.067742245713533E-2</v>
      </c>
      <c r="Y40" s="8">
        <v>2.9192666666666511</v>
      </c>
      <c r="Z40" s="8">
        <v>2.1487123334962721E-2</v>
      </c>
    </row>
    <row r="41" spans="1:26" ht="15" customHeight="1">
      <c r="A41" s="8">
        <v>3.0028666666666601</v>
      </c>
      <c r="B41" s="8">
        <v>0.65402736285230367</v>
      </c>
      <c r="C41" s="8">
        <v>3.0031166666666649</v>
      </c>
      <c r="D41" s="8">
        <v>0.17383198519693005</v>
      </c>
      <c r="E41" s="8">
        <v>3.0028666666666601</v>
      </c>
      <c r="F41" s="8">
        <v>0.17833360084028757</v>
      </c>
      <c r="G41" s="8">
        <v>3.0028666666666748</v>
      </c>
      <c r="H41" s="8">
        <v>8.1301998477157009E-2</v>
      </c>
      <c r="I41" s="8">
        <v>3.0031333333333352</v>
      </c>
      <c r="J41" s="8">
        <v>6.3333010112689242E-2</v>
      </c>
      <c r="K41" s="8">
        <v>3.0028666666666441</v>
      </c>
      <c r="L41" s="8">
        <v>5.69191132818785E-2</v>
      </c>
      <c r="M41" s="8"/>
      <c r="N41" s="8"/>
      <c r="O41" s="8">
        <v>3.0028666666666601</v>
      </c>
      <c r="P41" s="8">
        <v>0.12731998521746712</v>
      </c>
      <c r="Q41" s="8">
        <v>3.0031166666666649</v>
      </c>
      <c r="R41" s="8">
        <v>3.6829958161587628E-2</v>
      </c>
      <c r="S41" s="8">
        <v>3.0028666666666601</v>
      </c>
      <c r="T41" s="8">
        <v>4.4468094807415648E-2</v>
      </c>
      <c r="U41" s="8">
        <v>3.0028666666666748</v>
      </c>
      <c r="V41" s="8">
        <v>3.8223509469537009E-2</v>
      </c>
      <c r="W41" s="8">
        <v>3.0031333333333352</v>
      </c>
      <c r="X41" s="8">
        <v>2.5293215768890542E-2</v>
      </c>
      <c r="Y41" s="8">
        <v>3.0028666666666441</v>
      </c>
      <c r="Z41" s="8">
        <v>2.3666662476136802E-2</v>
      </c>
    </row>
    <row r="42" spans="1:26" ht="15" customHeight="1">
      <c r="A42" s="8">
        <v>3.0861999999999932</v>
      </c>
      <c r="B42" s="8">
        <v>0.6638863362301296</v>
      </c>
      <c r="C42" s="8">
        <v>3.0861999999999932</v>
      </c>
      <c r="D42" s="8">
        <v>0.17707529029525346</v>
      </c>
      <c r="E42" s="8">
        <v>3.0861999999999932</v>
      </c>
      <c r="F42" s="8">
        <v>0.18211477589942973</v>
      </c>
      <c r="G42" s="8">
        <v>3.0859333333333319</v>
      </c>
      <c r="H42" s="8">
        <v>8.4517581737298356E-2</v>
      </c>
      <c r="I42" s="8">
        <v>3.0862000000000078</v>
      </c>
      <c r="J42" s="8">
        <v>6.5787761475529241E-2</v>
      </c>
      <c r="K42" s="8">
        <v>3.0859333333333172</v>
      </c>
      <c r="L42" s="8">
        <v>5.8895456762888189E-2</v>
      </c>
      <c r="M42" s="8"/>
      <c r="N42" s="8"/>
      <c r="O42" s="8">
        <v>3.0861999999999932</v>
      </c>
      <c r="P42" s="8">
        <v>0.12132182789969992</v>
      </c>
      <c r="Q42" s="8">
        <v>3.0861999999999932</v>
      </c>
      <c r="R42" s="8">
        <v>3.3525522800312846E-2</v>
      </c>
      <c r="S42" s="8">
        <v>3.0861999999999932</v>
      </c>
      <c r="T42" s="8">
        <v>4.2337050655274044E-2</v>
      </c>
      <c r="U42" s="8">
        <v>3.0859333333333319</v>
      </c>
      <c r="V42" s="8">
        <v>3.6579457774277735E-2</v>
      </c>
      <c r="W42" s="8">
        <v>3.0862000000000078</v>
      </c>
      <c r="X42" s="8">
        <v>2.7625595162306227E-2</v>
      </c>
      <c r="Y42" s="8">
        <v>3.0859333333333172</v>
      </c>
      <c r="Z42" s="8">
        <v>2.0926554375425566E-2</v>
      </c>
    </row>
    <row r="43" spans="1:26" ht="15" customHeight="1">
      <c r="A43" s="8">
        <v>3.1695333333333262</v>
      </c>
      <c r="B43" s="8">
        <v>0.67424766750225351</v>
      </c>
      <c r="C43" s="8">
        <v>3.1695333333333262</v>
      </c>
      <c r="D43" s="8">
        <v>0.17940843117939406</v>
      </c>
      <c r="E43" s="8">
        <v>3.1695333333333262</v>
      </c>
      <c r="F43" s="8">
        <v>0.18538977594949987</v>
      </c>
      <c r="G43" s="8">
        <v>3.1692666666666658</v>
      </c>
      <c r="H43" s="8">
        <v>8.7387681670872366E-2</v>
      </c>
      <c r="I43" s="8">
        <v>3.1698000000000022</v>
      </c>
      <c r="J43" s="8">
        <v>6.7935214992600371E-2</v>
      </c>
      <c r="K43" s="8">
        <v>3.1692666666666511</v>
      </c>
      <c r="L43" s="8">
        <v>6.0399761101969367E-2</v>
      </c>
      <c r="M43" s="8"/>
      <c r="N43" s="8"/>
      <c r="O43" s="8">
        <v>3.1695333333333262</v>
      </c>
      <c r="P43" s="8">
        <v>0.11714959344232589</v>
      </c>
      <c r="Q43" s="8">
        <v>3.1695333333333262</v>
      </c>
      <c r="R43" s="8">
        <v>3.2148543832053011E-2</v>
      </c>
      <c r="S43" s="8">
        <v>3.1695333333333262</v>
      </c>
      <c r="T43" s="8">
        <v>3.4661984316888717E-2</v>
      </c>
      <c r="U43" s="8">
        <v>3.1692666666666658</v>
      </c>
      <c r="V43" s="8">
        <v>3.3509985338264436E-2</v>
      </c>
      <c r="W43" s="8">
        <v>3.1698000000000022</v>
      </c>
      <c r="X43" s="8">
        <v>2.6743563751399801E-2</v>
      </c>
      <c r="Y43" s="8">
        <v>3.1692666666666511</v>
      </c>
      <c r="Z43" s="8">
        <v>2.0493962712175073E-2</v>
      </c>
    </row>
    <row r="44" spans="1:26" ht="15" customHeight="1">
      <c r="A44" s="8">
        <v>3.2528666666666601</v>
      </c>
      <c r="B44" s="8">
        <v>0.68341126847051725</v>
      </c>
      <c r="C44" s="8">
        <v>3.2528666666666601</v>
      </c>
      <c r="D44" s="8">
        <v>0.182433380933929</v>
      </c>
      <c r="E44" s="8">
        <v>3.2528666666666601</v>
      </c>
      <c r="F44" s="8">
        <v>0.18789177328557782</v>
      </c>
      <c r="G44" s="8">
        <v>3.2525999999999988</v>
      </c>
      <c r="H44" s="8">
        <v>9.010257929367578E-2</v>
      </c>
      <c r="I44" s="8">
        <v>3.2528666666666748</v>
      </c>
      <c r="J44" s="8">
        <v>7.0243898952730421E-2</v>
      </c>
      <c r="K44" s="8">
        <v>3.2525999999999842</v>
      </c>
      <c r="L44" s="8">
        <v>6.2311117214917368E-2</v>
      </c>
      <c r="M44" s="8"/>
      <c r="N44" s="8"/>
      <c r="O44" s="8">
        <v>3.2528666666666601</v>
      </c>
      <c r="P44" s="8">
        <v>0.10467558273454713</v>
      </c>
      <c r="Q44" s="8">
        <v>3.2528666666666601</v>
      </c>
      <c r="R44" s="8">
        <v>3.3831777379428774E-2</v>
      </c>
      <c r="S44" s="8">
        <v>3.2528666666666601</v>
      </c>
      <c r="T44" s="8">
        <v>2.8811760272908327E-2</v>
      </c>
      <c r="U44" s="8">
        <v>3.2525999999999988</v>
      </c>
      <c r="V44" s="8">
        <v>3.4902543741603065E-2</v>
      </c>
      <c r="W44" s="8">
        <v>3.2528666666666748</v>
      </c>
      <c r="X44" s="8">
        <v>2.5300205984901625E-2</v>
      </c>
      <c r="Y44" s="8">
        <v>3.2525999999999842</v>
      </c>
      <c r="Z44" s="8">
        <v>2.0054374292155563E-2</v>
      </c>
    </row>
    <row r="45" spans="1:26" ht="15" customHeight="1">
      <c r="A45" s="8">
        <v>3.3359333333333319</v>
      </c>
      <c r="B45" s="8">
        <v>0.69166850002591107</v>
      </c>
      <c r="C45" s="8">
        <v>3.3361999999999932</v>
      </c>
      <c r="D45" s="8">
        <v>0.18504706074263219</v>
      </c>
      <c r="E45" s="8">
        <v>3.3359333333333319</v>
      </c>
      <c r="F45" s="8">
        <v>0.1901846983353</v>
      </c>
      <c r="G45" s="8">
        <v>3.3359333333333319</v>
      </c>
      <c r="H45" s="8">
        <v>9.3204772294472868E-2</v>
      </c>
      <c r="I45" s="8">
        <v>3.3362000000000078</v>
      </c>
      <c r="J45" s="8">
        <v>7.2143837566562466E-2</v>
      </c>
      <c r="K45" s="8">
        <v>3.3359333333333172</v>
      </c>
      <c r="L45" s="8">
        <v>6.3742156817328616E-2</v>
      </c>
      <c r="M45" s="8"/>
      <c r="N45" s="8"/>
      <c r="O45" s="8">
        <v>3.3359333333333319</v>
      </c>
      <c r="P45" s="8">
        <v>0.10785981434619707</v>
      </c>
      <c r="Q45" s="8">
        <v>3.3361999999999932</v>
      </c>
      <c r="R45" s="8">
        <v>3.6829397268155706E-2</v>
      </c>
      <c r="S45" s="8">
        <v>3.3359333333333319</v>
      </c>
      <c r="T45" s="8">
        <v>2.9620209493157912E-2</v>
      </c>
      <c r="U45" s="8">
        <v>3.3359333333333319</v>
      </c>
      <c r="V45" s="8">
        <v>3.9537815630103501E-2</v>
      </c>
      <c r="W45" s="8">
        <v>3.3362000000000078</v>
      </c>
      <c r="X45" s="8">
        <v>2.4491458669028243E-2</v>
      </c>
      <c r="Y45" s="8">
        <v>3.3359333333333172</v>
      </c>
      <c r="Z45" s="8">
        <v>2.1995316985626623E-2</v>
      </c>
    </row>
    <row r="46" spans="1:26" ht="15" customHeight="1">
      <c r="A46" s="8">
        <v>3.4195333333333262</v>
      </c>
      <c r="B46" s="8">
        <v>0.7013969517498152</v>
      </c>
      <c r="C46" s="8">
        <v>3.4192666666666658</v>
      </c>
      <c r="D46" s="8">
        <v>0.18855888250858746</v>
      </c>
      <c r="E46" s="8">
        <v>3.4195333333333262</v>
      </c>
      <c r="F46" s="8">
        <v>0.19283063300358183</v>
      </c>
      <c r="G46" s="8">
        <v>3.4190000000000049</v>
      </c>
      <c r="H46" s="8">
        <v>9.6680440987207308E-2</v>
      </c>
      <c r="I46" s="8">
        <v>3.4195333333333409</v>
      </c>
      <c r="J46" s="8">
        <v>7.4325808730901777E-2</v>
      </c>
      <c r="K46" s="8">
        <v>3.4192666666666511</v>
      </c>
      <c r="L46" s="8">
        <v>6.5977003379188492E-2</v>
      </c>
      <c r="M46" s="8"/>
      <c r="N46" s="8"/>
      <c r="O46" s="8">
        <v>3.4195333333333262</v>
      </c>
      <c r="P46" s="8">
        <v>0.11247030333717589</v>
      </c>
      <c r="Q46" s="8">
        <v>3.4192666666666658</v>
      </c>
      <c r="R46" s="8">
        <v>3.9865999848428313E-2</v>
      </c>
      <c r="S46" s="8">
        <v>3.4195333333333262</v>
      </c>
      <c r="T46" s="8">
        <v>3.2748215668737757E-2</v>
      </c>
      <c r="U46" s="8">
        <v>3.4190000000000049</v>
      </c>
      <c r="V46" s="8">
        <v>4.1395684051347192E-2</v>
      </c>
      <c r="W46" s="8">
        <v>3.4195333333333409</v>
      </c>
      <c r="X46" s="8">
        <v>2.5235741816493351E-2</v>
      </c>
      <c r="Y46" s="8">
        <v>3.4192666666666511</v>
      </c>
      <c r="Z46" s="8">
        <v>2.4157772373936015E-2</v>
      </c>
    </row>
    <row r="47" spans="1:26" ht="15" customHeight="1">
      <c r="A47" s="8">
        <v>3.5025999999999988</v>
      </c>
      <c r="B47" s="8">
        <v>0.71041769596905258</v>
      </c>
      <c r="C47" s="8">
        <v>3.5028666666666601</v>
      </c>
      <c r="D47" s="8">
        <v>0.19168881390279907</v>
      </c>
      <c r="E47" s="8">
        <v>3.5025999999999988</v>
      </c>
      <c r="F47" s="8">
        <v>0.19564156651885067</v>
      </c>
      <c r="G47" s="8">
        <v>3.5025999999999988</v>
      </c>
      <c r="H47" s="8">
        <v>0.10010357545830041</v>
      </c>
      <c r="I47" s="8">
        <v>3.5028666666666748</v>
      </c>
      <c r="J47" s="8">
        <v>7.6349794535978038E-2</v>
      </c>
      <c r="K47" s="8">
        <v>3.5025999999999842</v>
      </c>
      <c r="L47" s="8">
        <v>6.7768452212984623E-2</v>
      </c>
      <c r="M47" s="8"/>
      <c r="N47" s="8"/>
      <c r="O47" s="8">
        <v>3.5025999999999988</v>
      </c>
      <c r="P47" s="8">
        <v>0.1019260347129638</v>
      </c>
      <c r="Q47" s="8">
        <v>3.5028666666666601</v>
      </c>
      <c r="R47" s="8">
        <v>3.7868792454563538E-2</v>
      </c>
      <c r="S47" s="8">
        <v>3.5025999999999988</v>
      </c>
      <c r="T47" s="8">
        <v>3.7079713752794063E-2</v>
      </c>
      <c r="U47" s="8">
        <v>3.5025999999999988</v>
      </c>
      <c r="V47" s="8">
        <v>3.9726514266597124E-2</v>
      </c>
      <c r="W47" s="8">
        <v>3.5028666666666748</v>
      </c>
      <c r="X47" s="8">
        <v>2.7759598869915802E-2</v>
      </c>
      <c r="Y47" s="8">
        <v>3.5025999999999842</v>
      </c>
      <c r="Z47" s="8">
        <v>2.2715040211595094E-2</v>
      </c>
    </row>
    <row r="48" spans="1:26" ht="15" customHeight="1">
      <c r="A48" s="8">
        <v>3.5859333333333319</v>
      </c>
      <c r="B48" s="8">
        <v>0.71835388066662231</v>
      </c>
      <c r="C48" s="8">
        <v>3.5859333333333319</v>
      </c>
      <c r="D48" s="8">
        <v>0.19486989132894089</v>
      </c>
      <c r="E48" s="8">
        <v>3.5859333333333319</v>
      </c>
      <c r="F48" s="8">
        <v>0.19900242826602549</v>
      </c>
      <c r="G48" s="8">
        <v>3.5856666666666719</v>
      </c>
      <c r="H48" s="8">
        <v>0.10330282395542097</v>
      </c>
      <c r="I48" s="8">
        <v>3.5859333333333478</v>
      </c>
      <c r="J48" s="8">
        <v>7.8943157335187586E-2</v>
      </c>
      <c r="K48" s="8">
        <v>3.5856666666666568</v>
      </c>
      <c r="L48" s="8">
        <v>6.9756137693886416E-2</v>
      </c>
      <c r="M48" s="8"/>
      <c r="N48" s="8"/>
      <c r="O48" s="8">
        <v>3.5859333333333319</v>
      </c>
      <c r="P48" s="8">
        <v>9.226264737549883E-2</v>
      </c>
      <c r="Q48" s="8">
        <v>3.5859333333333319</v>
      </c>
      <c r="R48" s="8">
        <v>3.2667348292460652E-2</v>
      </c>
      <c r="S48" s="8">
        <v>3.5859333333333319</v>
      </c>
      <c r="T48" s="8">
        <v>4.7109994542578359E-2</v>
      </c>
      <c r="U48" s="8">
        <v>3.5856666666666719</v>
      </c>
      <c r="V48" s="8">
        <v>4.102554804932923E-2</v>
      </c>
      <c r="W48" s="8">
        <v>3.5859333333333478</v>
      </c>
      <c r="X48" s="8">
        <v>2.7982919400127149E-2</v>
      </c>
      <c r="Y48" s="8">
        <v>3.5856666666666568</v>
      </c>
      <c r="Z48" s="8">
        <v>2.5613767482451533E-2</v>
      </c>
    </row>
    <row r="49" spans="1:26" ht="15" customHeight="1">
      <c r="A49" s="8">
        <v>3.6692666666666658</v>
      </c>
      <c r="B49" s="8">
        <v>0.72579480386496908</v>
      </c>
      <c r="C49" s="8">
        <v>3.6692666666666658</v>
      </c>
      <c r="D49" s="8">
        <v>0.19712165417319771</v>
      </c>
      <c r="E49" s="8">
        <v>3.6692666666666658</v>
      </c>
      <c r="F49" s="8">
        <v>0.20349323227594709</v>
      </c>
      <c r="G49" s="8">
        <v>3.6690000000000049</v>
      </c>
      <c r="H49" s="8">
        <v>0.1069315681745453</v>
      </c>
      <c r="I49" s="8">
        <v>3.6692666666666809</v>
      </c>
      <c r="J49" s="8">
        <v>8.10044229719524E-2</v>
      </c>
      <c r="K49" s="8">
        <v>3.6689999999999898</v>
      </c>
      <c r="L49" s="8">
        <v>7.2031483214952313E-2</v>
      </c>
      <c r="M49" s="8"/>
      <c r="N49" s="8"/>
      <c r="O49" s="8">
        <v>3.6692666666666658</v>
      </c>
      <c r="P49" s="8">
        <v>7.7781320030690715E-2</v>
      </c>
      <c r="Q49" s="8">
        <v>3.6692666666666658</v>
      </c>
      <c r="R49" s="8">
        <v>2.9960022762336891E-2</v>
      </c>
      <c r="S49" s="8">
        <v>3.6692666666666658</v>
      </c>
      <c r="T49" s="8">
        <v>5.5028978548378626E-2</v>
      </c>
      <c r="U49" s="8">
        <v>3.6690000000000049</v>
      </c>
      <c r="V49" s="8">
        <v>4.2031595582881387E-2</v>
      </c>
      <c r="W49" s="8">
        <v>3.6692666666666809</v>
      </c>
      <c r="X49" s="8">
        <v>2.9415525639828188E-2</v>
      </c>
      <c r="Y49" s="8">
        <v>3.6689999999999898</v>
      </c>
      <c r="Z49" s="8">
        <v>2.4830129564443582E-2</v>
      </c>
    </row>
    <row r="50" spans="1:26" ht="15" customHeight="1">
      <c r="A50" s="8">
        <v>3.7525999999999988</v>
      </c>
      <c r="B50" s="8">
        <v>0.73131743400507088</v>
      </c>
      <c r="C50" s="8">
        <v>3.7525999999999988</v>
      </c>
      <c r="D50" s="8">
        <v>0.19986322845599708</v>
      </c>
      <c r="E50" s="8">
        <v>3.7525999999999988</v>
      </c>
      <c r="F50" s="8">
        <v>0.2081739246907553</v>
      </c>
      <c r="G50" s="8">
        <v>3.7523333333333388</v>
      </c>
      <c r="H50" s="8">
        <v>0.11030808988590121</v>
      </c>
      <c r="I50" s="8">
        <v>3.7526000000000139</v>
      </c>
      <c r="J50" s="8">
        <v>8.384574494182559E-2</v>
      </c>
      <c r="K50" s="8">
        <v>3.7523333333333242</v>
      </c>
      <c r="L50" s="8">
        <v>7.3894492621293689E-2</v>
      </c>
      <c r="M50" s="8"/>
      <c r="N50" s="8"/>
      <c r="O50" s="8">
        <v>3.7525999999999988</v>
      </c>
      <c r="P50" s="8">
        <v>7.2248462960847526E-2</v>
      </c>
      <c r="Q50" s="8">
        <v>3.7525999999999988</v>
      </c>
      <c r="R50" s="8">
        <v>2.9053488486821655E-2</v>
      </c>
      <c r="S50" s="8">
        <v>3.7525999999999988</v>
      </c>
      <c r="T50" s="8">
        <v>5.4376304000033571E-2</v>
      </c>
      <c r="U50" s="8">
        <v>3.7523333333333388</v>
      </c>
      <c r="V50" s="8">
        <v>4.0211103452706731E-2</v>
      </c>
      <c r="W50" s="8">
        <v>3.7526000000000139</v>
      </c>
      <c r="X50" s="8">
        <v>3.6708693899864586E-2</v>
      </c>
      <c r="Y50" s="8">
        <v>3.7523333333333242</v>
      </c>
      <c r="Z50" s="8">
        <v>2.1661673155502936E-2</v>
      </c>
    </row>
    <row r="51" spans="1:26" ht="15" customHeight="1">
      <c r="A51" s="8">
        <v>3.8356833333333271</v>
      </c>
      <c r="B51" s="8">
        <v>0.73781516827473903</v>
      </c>
      <c r="C51" s="8">
        <v>3.8356666666666568</v>
      </c>
      <c r="D51" s="8">
        <v>0.20195820225754441</v>
      </c>
      <c r="E51" s="8">
        <v>3.8356833333333271</v>
      </c>
      <c r="F51" s="8">
        <v>0.21254325019177078</v>
      </c>
      <c r="G51" s="8">
        <v>3.8356666666666719</v>
      </c>
      <c r="H51" s="8">
        <v>0.11363341874999643</v>
      </c>
      <c r="I51" s="8">
        <v>3.8356833333333569</v>
      </c>
      <c r="J51" s="8">
        <v>8.7112056992947273E-2</v>
      </c>
      <c r="K51" s="8">
        <v>3.8356666666666568</v>
      </c>
      <c r="L51" s="8">
        <v>7.5641762074202812E-2</v>
      </c>
      <c r="M51" s="8"/>
      <c r="N51" s="8"/>
      <c r="O51" s="8">
        <v>3.8356833333333271</v>
      </c>
      <c r="P51" s="8">
        <v>6.1315753426407937E-2</v>
      </c>
      <c r="Q51" s="8">
        <v>3.8356666666666568</v>
      </c>
      <c r="R51" s="8">
        <v>2.5926066452032881E-2</v>
      </c>
      <c r="S51" s="8">
        <v>3.8356833333333271</v>
      </c>
      <c r="T51" s="8">
        <v>5.5921934415932295E-2</v>
      </c>
      <c r="U51" s="8">
        <v>3.8356666666666719</v>
      </c>
      <c r="V51" s="8">
        <v>4.1592692079650662E-2</v>
      </c>
      <c r="W51" s="8">
        <v>3.8356833333333569</v>
      </c>
      <c r="X51" s="8">
        <v>4.2810123875746342E-2</v>
      </c>
      <c r="Y51" s="8">
        <v>3.8356666666666568</v>
      </c>
      <c r="Z51" s="8">
        <v>2.2534921222864657E-2</v>
      </c>
    </row>
    <row r="52" spans="1:26" ht="15" customHeight="1">
      <c r="A52" s="8">
        <v>3.9192666666666658</v>
      </c>
      <c r="B52" s="8">
        <v>0.74151978373517191</v>
      </c>
      <c r="C52" s="8">
        <v>3.9192666666666658</v>
      </c>
      <c r="D52" s="8">
        <v>0.20418499466839607</v>
      </c>
      <c r="E52" s="8">
        <v>3.9190166666666602</v>
      </c>
      <c r="F52" s="8">
        <v>0.21748193524621043</v>
      </c>
      <c r="G52" s="8">
        <v>3.9187500000000002</v>
      </c>
      <c r="H52" s="8">
        <v>0.11722896395319352</v>
      </c>
      <c r="I52" s="8">
        <v>3.9192666666666809</v>
      </c>
      <c r="J52" s="8">
        <v>9.098427254686571E-2</v>
      </c>
      <c r="K52" s="8">
        <v>3.9189999999999898</v>
      </c>
      <c r="L52" s="8">
        <v>7.7650312825104442E-2</v>
      </c>
      <c r="M52" s="8"/>
      <c r="N52" s="8"/>
      <c r="O52" s="8">
        <v>3.9192666666666658</v>
      </c>
      <c r="P52" s="8">
        <v>4.9201632507868354E-2</v>
      </c>
      <c r="Q52" s="8">
        <v>3.9192666666666658</v>
      </c>
      <c r="R52" s="8">
        <v>2.2957235055855785E-2</v>
      </c>
      <c r="S52" s="8">
        <v>3.9190166666666602</v>
      </c>
      <c r="T52" s="8">
        <v>5.9670226108273106E-2</v>
      </c>
      <c r="U52" s="8">
        <v>3.9187500000000002</v>
      </c>
      <c r="V52" s="8">
        <v>4.5243871931197721E-2</v>
      </c>
      <c r="W52" s="8">
        <v>3.9192666666666809</v>
      </c>
      <c r="X52" s="8">
        <v>3.6725818205255556E-2</v>
      </c>
      <c r="Y52" s="8">
        <v>3.9189999999999898</v>
      </c>
      <c r="Z52" s="8">
        <v>2.0423676682545133E-2</v>
      </c>
    </row>
    <row r="53" spans="1:26" ht="15" customHeight="1">
      <c r="A53" s="8">
        <v>4.0023499999999936</v>
      </c>
      <c r="B53" s="8">
        <v>0.74601057573900731</v>
      </c>
      <c r="C53" s="8">
        <v>4.0023333333333238</v>
      </c>
      <c r="D53" s="8">
        <v>0.20578831988944946</v>
      </c>
      <c r="E53" s="8">
        <v>4.0023499999999936</v>
      </c>
      <c r="F53" s="8">
        <v>0.22248828787648295</v>
      </c>
      <c r="G53" s="8">
        <v>4.0023333333333388</v>
      </c>
      <c r="H53" s="8">
        <v>0.12117603749250283</v>
      </c>
      <c r="I53" s="8">
        <v>4.0023500000000238</v>
      </c>
      <c r="J53" s="8">
        <v>9.3242599760253828E-2</v>
      </c>
      <c r="K53" s="8">
        <v>4.0023333333333238</v>
      </c>
      <c r="L53" s="8">
        <v>7.9045708187960334E-2</v>
      </c>
      <c r="M53" s="8"/>
      <c r="N53" s="8"/>
      <c r="O53" s="8">
        <v>4.0023499999999936</v>
      </c>
      <c r="P53" s="8">
        <v>5.5863372229061348E-2</v>
      </c>
      <c r="Q53" s="8">
        <v>4.0023333333333238</v>
      </c>
      <c r="R53" s="8">
        <v>2.574778348000617E-2</v>
      </c>
      <c r="S53" s="8">
        <v>4.0023499999999936</v>
      </c>
      <c r="T53" s="8">
        <v>5.6547846765154786E-2</v>
      </c>
      <c r="U53" s="8">
        <v>4.0023333333333388</v>
      </c>
      <c r="V53" s="8">
        <v>4.9654166069257655E-2</v>
      </c>
      <c r="W53" s="8">
        <v>4.0023500000000238</v>
      </c>
      <c r="X53" s="8">
        <v>2.9683513917468596E-2</v>
      </c>
      <c r="Y53" s="8">
        <v>4.0023333333333238</v>
      </c>
      <c r="Z53" s="8">
        <v>1.8520214869632401E-2</v>
      </c>
    </row>
    <row r="54" spans="1:26" ht="15" customHeight="1">
      <c r="A54" s="8">
        <v>4.0854166666666663</v>
      </c>
      <c r="B54" s="8">
        <v>0.75080142264664773</v>
      </c>
      <c r="C54" s="8">
        <v>4.0856666666666568</v>
      </c>
      <c r="D54" s="8">
        <v>0.20847286928607411</v>
      </c>
      <c r="E54" s="8">
        <v>4.0854166666666663</v>
      </c>
      <c r="F54" s="8">
        <v>0.22689337574226975</v>
      </c>
      <c r="G54" s="8">
        <v>4.0854166666666663</v>
      </c>
      <c r="H54" s="8">
        <v>0.12550223461588023</v>
      </c>
      <c r="I54" s="8">
        <v>4.0856833333333578</v>
      </c>
      <c r="J54" s="8">
        <v>9.5925356891615396E-2</v>
      </c>
      <c r="K54" s="8">
        <v>4.0854166666666663</v>
      </c>
      <c r="L54" s="8">
        <v>8.0731498846004515E-2</v>
      </c>
      <c r="M54" s="8"/>
      <c r="N54" s="8"/>
      <c r="O54" s="8">
        <v>4.0854166666666663</v>
      </c>
      <c r="P54" s="8">
        <v>5.1234151586648125E-2</v>
      </c>
      <c r="Q54" s="8">
        <v>4.0856666666666568</v>
      </c>
      <c r="R54" s="8">
        <v>3.0367055920114572E-2</v>
      </c>
      <c r="S54" s="8">
        <v>4.0854166666666663</v>
      </c>
      <c r="T54" s="8">
        <v>4.9889931972624924E-2</v>
      </c>
      <c r="U54" s="8">
        <v>4.0854166666666663</v>
      </c>
      <c r="V54" s="8">
        <v>5.0685444500150667E-2</v>
      </c>
      <c r="W54" s="8">
        <v>4.0856833333333578</v>
      </c>
      <c r="X54" s="8">
        <v>3.4334261401547272E-2</v>
      </c>
      <c r="Y54" s="8">
        <v>4.0854166666666663</v>
      </c>
      <c r="Z54" s="8">
        <v>1.8913253209360492E-2</v>
      </c>
    </row>
    <row r="55" spans="1:26" ht="15" customHeight="1">
      <c r="A55" s="8">
        <v>4.1690166666666606</v>
      </c>
      <c r="B55" s="8">
        <v>0.75454270900728471</v>
      </c>
      <c r="C55" s="8">
        <v>4.1687500000000002</v>
      </c>
      <c r="D55" s="8">
        <v>0.2108428264949225</v>
      </c>
      <c r="E55" s="8">
        <v>4.1690166666666606</v>
      </c>
      <c r="F55" s="8">
        <v>0.23079991557462168</v>
      </c>
      <c r="G55" s="8">
        <v>4.1687500000000002</v>
      </c>
      <c r="H55" s="8">
        <v>0.12961024660640447</v>
      </c>
      <c r="I55" s="8">
        <v>4.1690166666666908</v>
      </c>
      <c r="J55" s="8">
        <v>9.8964976660511725E-2</v>
      </c>
      <c r="K55" s="8">
        <v>4.1689999999999907</v>
      </c>
      <c r="L55" s="8">
        <v>8.2196535806674506E-2</v>
      </c>
      <c r="M55" s="8"/>
      <c r="N55" s="8"/>
      <c r="O55" s="8">
        <v>4.1690166666666606</v>
      </c>
      <c r="P55" s="8">
        <v>4.5957777859654492E-2</v>
      </c>
      <c r="Q55" s="8">
        <v>4.1687500000000002</v>
      </c>
      <c r="R55" s="8">
        <v>3.0875237947627143E-2</v>
      </c>
      <c r="S55" s="8">
        <v>4.1690166666666606</v>
      </c>
      <c r="T55" s="8">
        <v>4.9132122839300685E-2</v>
      </c>
      <c r="U55" s="8">
        <v>4.1687500000000002</v>
      </c>
      <c r="V55" s="8">
        <v>4.8719794144072237E-2</v>
      </c>
      <c r="W55" s="8">
        <v>4.1690166666666908</v>
      </c>
      <c r="X55" s="8">
        <v>3.8015924862407902E-2</v>
      </c>
      <c r="Y55" s="8">
        <v>4.1689999999999907</v>
      </c>
      <c r="Z55" s="8">
        <v>1.977317164315473E-2</v>
      </c>
    </row>
    <row r="56" spans="1:26" ht="15" customHeight="1">
      <c r="A56" s="8">
        <v>4.2520833333333332</v>
      </c>
      <c r="B56" s="8">
        <v>0.7584597704731606</v>
      </c>
      <c r="C56" s="8">
        <v>4.2523333333333238</v>
      </c>
      <c r="D56" s="8">
        <v>0.21362109952534561</v>
      </c>
      <c r="E56" s="8">
        <v>4.2520833333333332</v>
      </c>
      <c r="F56" s="8">
        <v>0.23507950766952565</v>
      </c>
      <c r="G56" s="8">
        <v>4.2520833333333332</v>
      </c>
      <c r="H56" s="8">
        <v>0.13362220030655894</v>
      </c>
      <c r="I56" s="8">
        <v>4.2523500000000238</v>
      </c>
      <c r="J56" s="8">
        <v>0.10226134436868337</v>
      </c>
      <c r="K56" s="8">
        <v>4.2520833333333332</v>
      </c>
      <c r="L56" s="8">
        <v>8.4024788857289825E-2</v>
      </c>
      <c r="M56" s="8"/>
      <c r="N56" s="8"/>
      <c r="O56" s="8">
        <v>4.2520833333333332</v>
      </c>
      <c r="P56" s="8">
        <v>5.1463525404606969E-2</v>
      </c>
      <c r="Q56" s="8">
        <v>4.2523333333333238</v>
      </c>
      <c r="R56" s="8">
        <v>2.9777940633706645E-2</v>
      </c>
      <c r="S56" s="8">
        <v>4.2520833333333332</v>
      </c>
      <c r="T56" s="8">
        <v>5.0705170650441778E-2</v>
      </c>
      <c r="U56" s="8">
        <v>4.2520833333333332</v>
      </c>
      <c r="V56" s="8">
        <v>5.0169711075260803E-2</v>
      </c>
      <c r="W56" s="8">
        <v>4.2523500000000238</v>
      </c>
      <c r="X56" s="8">
        <v>3.4486705059704414E-2</v>
      </c>
      <c r="Y56" s="8">
        <v>4.2520833333333332</v>
      </c>
      <c r="Z56" s="8">
        <v>2.4659713003558903E-2</v>
      </c>
    </row>
    <row r="57" spans="1:26" ht="15" customHeight="1">
      <c r="A57" s="8">
        <v>4.3354166666666663</v>
      </c>
      <c r="B57" s="8">
        <v>0.76310854086369473</v>
      </c>
      <c r="C57" s="8">
        <v>4.3354166666666663</v>
      </c>
      <c r="D57" s="8">
        <v>0.21580926786380858</v>
      </c>
      <c r="E57" s="8">
        <v>4.3354166666666663</v>
      </c>
      <c r="F57" s="8">
        <v>0.23923682071418784</v>
      </c>
      <c r="G57" s="8">
        <v>4.3351500000000067</v>
      </c>
      <c r="H57" s="8">
        <v>0.13795740758284997</v>
      </c>
      <c r="I57" s="8">
        <v>4.3354166666666663</v>
      </c>
      <c r="J57" s="8">
        <v>0.10470626390026269</v>
      </c>
      <c r="K57" s="8">
        <v>4.3354166666666663</v>
      </c>
      <c r="L57" s="8">
        <v>8.6301652373290932E-2</v>
      </c>
      <c r="M57" s="8"/>
      <c r="N57" s="8"/>
      <c r="O57" s="8">
        <v>4.3354166666666663</v>
      </c>
      <c r="P57" s="8">
        <v>4.583416678821095E-2</v>
      </c>
      <c r="Q57" s="8">
        <v>4.3354166666666663</v>
      </c>
      <c r="R57" s="8">
        <v>3.1697591689103133E-2</v>
      </c>
      <c r="S57" s="8">
        <v>4.3354166666666663</v>
      </c>
      <c r="T57" s="8">
        <v>5.0584576825350114E-2</v>
      </c>
      <c r="U57" s="8">
        <v>4.3351500000000067</v>
      </c>
      <c r="V57" s="8">
        <v>5.0996559004095721E-2</v>
      </c>
      <c r="W57" s="8">
        <v>4.3354166666666663</v>
      </c>
      <c r="X57" s="8">
        <v>3.4106998461147064E-2</v>
      </c>
      <c r="Y57" s="8">
        <v>4.3354166666666663</v>
      </c>
      <c r="Z57" s="8">
        <v>2.4760788701473468E-2</v>
      </c>
    </row>
    <row r="58" spans="1:26" ht="15" customHeight="1">
      <c r="A58" s="8">
        <v>4.4187500000000002</v>
      </c>
      <c r="B58" s="8">
        <v>0.76609879827119576</v>
      </c>
      <c r="C58" s="8">
        <v>4.4189999999999907</v>
      </c>
      <c r="D58" s="8">
        <v>0.21890940816413518</v>
      </c>
      <c r="E58" s="8">
        <v>4.4187500000000002</v>
      </c>
      <c r="F58" s="8">
        <v>0.24351027047375068</v>
      </c>
      <c r="G58" s="8">
        <v>4.4184833333333398</v>
      </c>
      <c r="H58" s="8">
        <v>0.1421073904717666</v>
      </c>
      <c r="I58" s="8">
        <v>4.4190166666666908</v>
      </c>
      <c r="J58" s="8">
        <v>0.10795084547954491</v>
      </c>
      <c r="K58" s="8">
        <v>4.4187500000000002</v>
      </c>
      <c r="L58" s="8">
        <v>8.815158697420207E-2</v>
      </c>
      <c r="M58" s="8"/>
      <c r="N58" s="8"/>
      <c r="O58" s="8">
        <v>4.4187500000000002</v>
      </c>
      <c r="P58" s="8">
        <v>4.4289530511493425E-2</v>
      </c>
      <c r="Q58" s="8">
        <v>4.4189999999999907</v>
      </c>
      <c r="R58" s="8">
        <v>3.1066395117956835E-2</v>
      </c>
      <c r="S58" s="8">
        <v>4.4187500000000002</v>
      </c>
      <c r="T58" s="8">
        <v>5.4215221002738456E-2</v>
      </c>
      <c r="U58" s="8">
        <v>4.4184833333333398</v>
      </c>
      <c r="V58" s="8">
        <v>5.0801854278528014E-2</v>
      </c>
      <c r="W58" s="8">
        <v>4.4190166666666908</v>
      </c>
      <c r="X58" s="8">
        <v>4.0134485262197761E-2</v>
      </c>
      <c r="Y58" s="8">
        <v>4.4187500000000002</v>
      </c>
      <c r="Z58" s="8">
        <v>2.4021588271061822E-2</v>
      </c>
    </row>
    <row r="59" spans="1:26" ht="15" customHeight="1">
      <c r="A59" s="8">
        <v>4.5020833333333332</v>
      </c>
      <c r="B59" s="8">
        <v>0.770490129282277</v>
      </c>
      <c r="C59" s="8">
        <v>4.5020833333333332</v>
      </c>
      <c r="D59" s="8">
        <v>0.22099300638271899</v>
      </c>
      <c r="E59" s="8">
        <v>4.5020833333333332</v>
      </c>
      <c r="F59" s="8">
        <v>0.24827269088131093</v>
      </c>
      <c r="G59" s="8">
        <v>4.5018166666666728</v>
      </c>
      <c r="H59" s="8">
        <v>0.14642438329593793</v>
      </c>
      <c r="I59" s="8">
        <v>4.5020833333333332</v>
      </c>
      <c r="J59" s="8">
        <v>0.111393937333573</v>
      </c>
      <c r="K59" s="8">
        <v>4.5018166666666426</v>
      </c>
      <c r="L59" s="8">
        <v>9.0297874284387916E-2</v>
      </c>
      <c r="M59" s="8"/>
      <c r="N59" s="8"/>
      <c r="O59" s="8">
        <v>4.5020833333333332</v>
      </c>
      <c r="P59" s="8">
        <v>4.7420657015178058E-2</v>
      </c>
      <c r="Q59" s="8">
        <v>4.5020833333333332</v>
      </c>
      <c r="R59" s="8">
        <v>2.7196765348074692E-2</v>
      </c>
      <c r="S59" s="8">
        <v>4.5020833333333332</v>
      </c>
      <c r="T59" s="8">
        <v>6.235452796776797E-2</v>
      </c>
      <c r="U59" s="8">
        <v>4.5018166666666728</v>
      </c>
      <c r="V59" s="8">
        <v>5.308242017169118E-2</v>
      </c>
      <c r="W59" s="8">
        <v>4.5020833333333332</v>
      </c>
      <c r="X59" s="8">
        <v>4.0454607278426535E-2</v>
      </c>
      <c r="Y59" s="8">
        <v>4.5018166666666426</v>
      </c>
      <c r="Z59" s="8">
        <v>2.3923362679908799E-2</v>
      </c>
    </row>
    <row r="60" spans="1:26" ht="15" customHeight="1">
      <c r="A60" s="8">
        <v>4.5851499999999907</v>
      </c>
      <c r="B60" s="8">
        <v>0.77399240459831509</v>
      </c>
      <c r="C60" s="8">
        <v>4.5854166666666663</v>
      </c>
      <c r="D60" s="8">
        <v>0.2234364639667635</v>
      </c>
      <c r="E60" s="8">
        <v>4.5851499999999907</v>
      </c>
      <c r="F60" s="8">
        <v>0.25388329211195776</v>
      </c>
      <c r="G60" s="8">
        <v>4.5851500000000067</v>
      </c>
      <c r="H60" s="8">
        <v>0.1509544605003818</v>
      </c>
      <c r="I60" s="8">
        <v>4.5854166666666663</v>
      </c>
      <c r="J60" s="8">
        <v>0.1146819605405575</v>
      </c>
      <c r="K60" s="8">
        <v>4.5851499999999756</v>
      </c>
      <c r="L60" s="8">
        <v>9.2131411675860961E-2</v>
      </c>
      <c r="M60" s="8"/>
      <c r="N60" s="8"/>
      <c r="O60" s="8">
        <v>4.5851499999999907</v>
      </c>
      <c r="P60" s="8">
        <v>4.2202486001539974E-2</v>
      </c>
      <c r="Q60" s="8">
        <v>4.5854166666666663</v>
      </c>
      <c r="R60" s="8">
        <v>2.8191428251322925E-2</v>
      </c>
      <c r="S60" s="8">
        <v>4.5851499999999907</v>
      </c>
      <c r="T60" s="8">
        <v>6.6746682897020682E-2</v>
      </c>
      <c r="U60" s="8">
        <v>4.5851500000000067</v>
      </c>
      <c r="V60" s="8">
        <v>5.6886456753239445E-2</v>
      </c>
      <c r="W60" s="8">
        <v>4.5854166666666663</v>
      </c>
      <c r="X60" s="8">
        <v>3.1651272478481762E-2</v>
      </c>
      <c r="Y60" s="8">
        <v>4.5851499999999756</v>
      </c>
      <c r="Z60" s="8">
        <v>2.0667873377167356E-2</v>
      </c>
    </row>
    <row r="61" spans="1:26" ht="15" customHeight="1">
      <c r="A61" s="8">
        <v>4.6687500000000002</v>
      </c>
      <c r="B61" s="8">
        <v>0.77752392003437509</v>
      </c>
      <c r="C61" s="8">
        <v>4.6687500000000002</v>
      </c>
      <c r="D61" s="8">
        <v>0.22569157775793947</v>
      </c>
      <c r="E61" s="8">
        <v>4.6687500000000002</v>
      </c>
      <c r="F61" s="8">
        <v>0.25939628552080696</v>
      </c>
      <c r="G61" s="8">
        <v>4.6682333333333341</v>
      </c>
      <c r="H61" s="8">
        <v>0.15588997693628701</v>
      </c>
      <c r="I61" s="8">
        <v>4.6687500000000002</v>
      </c>
      <c r="J61" s="8">
        <v>0.11666914941331995</v>
      </c>
      <c r="K61" s="8">
        <v>4.6684833333333096</v>
      </c>
      <c r="L61" s="8">
        <v>9.3742519847249142E-2</v>
      </c>
      <c r="M61" s="8"/>
      <c r="N61" s="8"/>
      <c r="O61" s="8">
        <v>4.6687500000000002</v>
      </c>
      <c r="P61" s="8">
        <v>4.3570825288941961E-2</v>
      </c>
      <c r="Q61" s="8">
        <v>4.6687500000000002</v>
      </c>
      <c r="R61" s="8">
        <v>3.0831092595789089E-2</v>
      </c>
      <c r="S61" s="8">
        <v>4.6687500000000002</v>
      </c>
      <c r="T61" s="8">
        <v>6.5894828788903848E-2</v>
      </c>
      <c r="U61" s="8">
        <v>4.6682333333333341</v>
      </c>
      <c r="V61" s="8">
        <v>6.0254539470293245E-2</v>
      </c>
      <c r="W61" s="8">
        <v>4.6687500000000002</v>
      </c>
      <c r="X61" s="8">
        <v>2.6472118742254303E-2</v>
      </c>
      <c r="Y61" s="8">
        <v>4.6684833333333096</v>
      </c>
      <c r="Z61" s="8">
        <v>1.9225119436481419E-2</v>
      </c>
    </row>
    <row r="62" spans="1:26" ht="15" customHeight="1">
      <c r="A62" s="8">
        <v>4.7518166666666577</v>
      </c>
      <c r="B62" s="8">
        <v>0.78125279699210681</v>
      </c>
      <c r="C62" s="8">
        <v>4.7520833333333332</v>
      </c>
      <c r="D62" s="8">
        <v>0.228574979399395</v>
      </c>
      <c r="E62" s="8">
        <v>4.7518166666666577</v>
      </c>
      <c r="F62" s="8">
        <v>0.2648658168127625</v>
      </c>
      <c r="G62" s="8">
        <v>4.7518166666666577</v>
      </c>
      <c r="H62" s="8">
        <v>0.16099773643249901</v>
      </c>
      <c r="I62" s="8">
        <v>4.7520833333333332</v>
      </c>
      <c r="J62" s="8">
        <v>0.11909398033093321</v>
      </c>
      <c r="K62" s="8">
        <v>4.7518166666666426</v>
      </c>
      <c r="L62" s="8">
        <v>9.5335598248607864E-2</v>
      </c>
      <c r="M62" s="8"/>
      <c r="N62" s="8"/>
      <c r="O62" s="8">
        <v>4.7518166666666577</v>
      </c>
      <c r="P62" s="8">
        <v>3.699147884701226E-2</v>
      </c>
      <c r="Q62" s="8">
        <v>4.7520833333333332</v>
      </c>
      <c r="R62" s="8">
        <v>3.2223812578531241E-2</v>
      </c>
      <c r="S62" s="8">
        <v>4.7518166666666577</v>
      </c>
      <c r="T62" s="8">
        <v>6.3555130847352093E-2</v>
      </c>
      <c r="U62" s="8">
        <v>4.7518166666666577</v>
      </c>
      <c r="V62" s="8">
        <v>6.2562945856748153E-2</v>
      </c>
      <c r="W62" s="8">
        <v>4.7520833333333332</v>
      </c>
      <c r="X62" s="8">
        <v>3.3415331516787328E-2</v>
      </c>
      <c r="Y62" s="8">
        <v>4.7518166666666426</v>
      </c>
      <c r="Z62" s="8">
        <v>2.1026662454072587E-2</v>
      </c>
    </row>
    <row r="63" spans="1:26" ht="15" customHeight="1">
      <c r="A63" s="8">
        <v>4.8351499999999907</v>
      </c>
      <c r="B63" s="8">
        <v>0.78367508271628994</v>
      </c>
      <c r="C63" s="8">
        <v>4.8351499999999907</v>
      </c>
      <c r="D63" s="8">
        <v>0.23105488587975753</v>
      </c>
      <c r="E63" s="8">
        <v>4.8351499999999907</v>
      </c>
      <c r="F63" s="8">
        <v>0.26997063602735671</v>
      </c>
      <c r="G63" s="8">
        <v>4.8349000000000011</v>
      </c>
      <c r="H63" s="8">
        <v>0.16631568576426686</v>
      </c>
      <c r="I63" s="8">
        <v>4.8351666666666766</v>
      </c>
      <c r="J63" s="8">
        <v>0.12222786205767339</v>
      </c>
      <c r="K63" s="8">
        <v>4.834899999999986</v>
      </c>
      <c r="L63" s="8">
        <v>9.7240753495453636E-2</v>
      </c>
      <c r="M63" s="8"/>
      <c r="N63" s="8"/>
      <c r="O63" s="8">
        <v>4.8351499999999907</v>
      </c>
      <c r="P63" s="8">
        <v>3.4223424136050618E-2</v>
      </c>
      <c r="Q63" s="8">
        <v>4.8351499999999907</v>
      </c>
      <c r="R63" s="8">
        <v>3.1569020509182533E-2</v>
      </c>
      <c r="S63" s="8">
        <v>4.8351499999999907</v>
      </c>
      <c r="T63" s="8">
        <v>6.2198917859080716E-2</v>
      </c>
      <c r="U63" s="8">
        <v>4.8349000000000011</v>
      </c>
      <c r="V63" s="8">
        <v>6.4719762555400129E-2</v>
      </c>
      <c r="W63" s="8">
        <v>4.8351666666666766</v>
      </c>
      <c r="X63" s="8">
        <v>3.7614526473105592E-2</v>
      </c>
      <c r="Y63" s="8">
        <v>4.834899999999986</v>
      </c>
      <c r="Z63" s="8">
        <v>2.455681360447115E-2</v>
      </c>
    </row>
    <row r="64" spans="1:26" ht="15" customHeight="1">
      <c r="A64" s="8">
        <v>4.9184833333333247</v>
      </c>
      <c r="B64" s="8">
        <v>0.78695670101478188</v>
      </c>
      <c r="C64" s="8">
        <v>4.9187500000000002</v>
      </c>
      <c r="D64" s="8">
        <v>0.23383831760477974</v>
      </c>
      <c r="E64" s="8">
        <v>4.9184833333333247</v>
      </c>
      <c r="F64" s="8">
        <v>0.27523230312260927</v>
      </c>
      <c r="G64" s="8">
        <v>4.9182333333333341</v>
      </c>
      <c r="H64" s="8">
        <v>0.17176854029446209</v>
      </c>
      <c r="I64" s="8">
        <v>4.9185000000000096</v>
      </c>
      <c r="J64" s="8">
        <v>0.12535361175895157</v>
      </c>
      <c r="K64" s="8">
        <v>4.9184833333333096</v>
      </c>
      <c r="L64" s="8">
        <v>9.9430031567852711E-2</v>
      </c>
      <c r="M64" s="8"/>
      <c r="N64" s="8"/>
      <c r="O64" s="8">
        <v>4.9184833333333247</v>
      </c>
      <c r="P64" s="8">
        <v>4.3602034728925432E-2</v>
      </c>
      <c r="Q64" s="8">
        <v>4.9187500000000002</v>
      </c>
      <c r="R64" s="8">
        <v>3.2000606874110993E-2</v>
      </c>
      <c r="S64" s="8">
        <v>4.9184833333333247</v>
      </c>
      <c r="T64" s="8">
        <v>6.5985099940395475E-2</v>
      </c>
      <c r="U64" s="8">
        <v>4.9182333333333341</v>
      </c>
      <c r="V64" s="8">
        <v>6.6180305613409041E-2</v>
      </c>
      <c r="W64" s="8">
        <v>4.9185000000000096</v>
      </c>
      <c r="X64" s="8">
        <v>3.4224855719323544E-2</v>
      </c>
      <c r="Y64" s="8">
        <v>4.9184833333333096</v>
      </c>
      <c r="Z64" s="8">
        <v>2.6968267620095965E-2</v>
      </c>
    </row>
    <row r="65" spans="1:26" ht="15" customHeight="1">
      <c r="A65" s="8">
        <v>5.0018166666666577</v>
      </c>
      <c r="B65" s="8">
        <v>0.79094208850444414</v>
      </c>
      <c r="C65" s="8">
        <v>5.0018166666666577</v>
      </c>
      <c r="D65" s="8">
        <v>0.2363896962556235</v>
      </c>
      <c r="E65" s="8">
        <v>5.0018166666666577</v>
      </c>
      <c r="F65" s="8">
        <v>0.28096815268408931</v>
      </c>
      <c r="G65" s="8">
        <v>5.0015666666666672</v>
      </c>
      <c r="H65" s="8">
        <v>0.177345736699835</v>
      </c>
      <c r="I65" s="8">
        <v>5.0018333333333427</v>
      </c>
      <c r="J65" s="8">
        <v>0.12793200467756061</v>
      </c>
      <c r="K65" s="8">
        <v>5.0015666666666521</v>
      </c>
      <c r="L65" s="8">
        <v>0.10173469157601092</v>
      </c>
      <c r="M65" s="8"/>
      <c r="N65" s="8"/>
      <c r="O65" s="8">
        <v>5.0018166666666577</v>
      </c>
      <c r="P65" s="8">
        <v>3.8289438441508672E-2</v>
      </c>
      <c r="Q65" s="8">
        <v>5.0018166666666577</v>
      </c>
      <c r="R65" s="8">
        <v>3.3134904555521816E-2</v>
      </c>
      <c r="S65" s="8">
        <v>5.0018166666666577</v>
      </c>
      <c r="T65" s="8">
        <v>7.6367996094882207E-2</v>
      </c>
      <c r="U65" s="8">
        <v>5.0015666666666672</v>
      </c>
      <c r="V65" s="8">
        <v>6.7101882762081733E-2</v>
      </c>
      <c r="W65" s="8">
        <v>5.0018333333333427</v>
      </c>
      <c r="X65" s="8">
        <v>3.3087333617559556E-2</v>
      </c>
      <c r="Y65" s="8">
        <v>5.0015666666666521</v>
      </c>
      <c r="Z65" s="8">
        <v>2.672364463631649E-2</v>
      </c>
    </row>
    <row r="66" spans="1:26" ht="15" customHeight="1">
      <c r="A66" s="8">
        <v>5.0849000000000011</v>
      </c>
      <c r="B66" s="8">
        <v>0.79333346218306489</v>
      </c>
      <c r="C66" s="8">
        <v>5.0848833333333312</v>
      </c>
      <c r="D66" s="8">
        <v>0.23934312974827041</v>
      </c>
      <c r="E66" s="8">
        <v>5.0849000000000011</v>
      </c>
      <c r="F66" s="8">
        <v>0.28793744722540593</v>
      </c>
      <c r="G66" s="8">
        <v>5.0849000000000011</v>
      </c>
      <c r="H66" s="8">
        <v>0.18295218742147573</v>
      </c>
      <c r="I66" s="8">
        <v>5.0849000000000162</v>
      </c>
      <c r="J66" s="8">
        <v>0.13085820104144469</v>
      </c>
      <c r="K66" s="8">
        <v>5.084899999999986</v>
      </c>
      <c r="L66" s="8">
        <v>0.10387678291906488</v>
      </c>
      <c r="M66" s="8"/>
      <c r="N66" s="8"/>
      <c r="O66" s="8">
        <v>5.0849000000000011</v>
      </c>
      <c r="P66" s="8">
        <v>4.3981604850396927E-2</v>
      </c>
      <c r="Q66" s="8">
        <v>5.0848833333333312</v>
      </c>
      <c r="R66" s="8">
        <v>3.2043226114836454E-2</v>
      </c>
      <c r="S66" s="8">
        <v>5.0849000000000011</v>
      </c>
      <c r="T66" s="8">
        <v>8.6083407644460319E-2</v>
      </c>
      <c r="U66" s="8">
        <v>5.0849000000000011</v>
      </c>
      <c r="V66" s="8">
        <v>6.7293102420846962E-2</v>
      </c>
      <c r="W66" s="8">
        <v>5.0849000000000162</v>
      </c>
      <c r="X66" s="8">
        <v>3.6915892586900423E-2</v>
      </c>
      <c r="Y66" s="8">
        <v>5.084899999999986</v>
      </c>
      <c r="Z66" s="8">
        <v>2.9151087825963762E-2</v>
      </c>
    </row>
    <row r="67" spans="1:26" ht="15" customHeight="1">
      <c r="A67" s="8">
        <v>5.1684833333333247</v>
      </c>
      <c r="B67" s="8">
        <v>0.79828760048523595</v>
      </c>
      <c r="C67" s="8">
        <v>5.1684833333333247</v>
      </c>
      <c r="D67" s="8">
        <v>0.24172647604766184</v>
      </c>
      <c r="E67" s="8">
        <v>5.1684833333333247</v>
      </c>
      <c r="F67" s="8">
        <v>0.29531759413562825</v>
      </c>
      <c r="G67" s="8">
        <v>5.1679666666666737</v>
      </c>
      <c r="H67" s="8">
        <v>0.18854330058605046</v>
      </c>
      <c r="I67" s="8">
        <v>5.1685000000000096</v>
      </c>
      <c r="J67" s="8">
        <v>0.13408646062187765</v>
      </c>
      <c r="K67" s="8">
        <v>5.168233333333319</v>
      </c>
      <c r="L67" s="8">
        <v>0.10659320621367155</v>
      </c>
      <c r="M67" s="8"/>
      <c r="N67" s="8"/>
      <c r="O67" s="8">
        <v>5.1684833333333247</v>
      </c>
      <c r="P67" s="8">
        <v>4.8719875149870084E-2</v>
      </c>
      <c r="Q67" s="8">
        <v>5.1684833333333247</v>
      </c>
      <c r="R67" s="8">
        <v>2.9366556411716926E-2</v>
      </c>
      <c r="S67" s="8">
        <v>5.1684833333333247</v>
      </c>
      <c r="T67" s="8">
        <v>9.174142095215343E-2</v>
      </c>
      <c r="U67" s="8">
        <v>5.1679666666666737</v>
      </c>
      <c r="V67" s="8">
        <v>6.776994415205384E-2</v>
      </c>
      <c r="W67" s="8">
        <v>5.1685000000000096</v>
      </c>
      <c r="X67" s="8">
        <v>4.133759699785966E-2</v>
      </c>
      <c r="Y67" s="8">
        <v>5.168233333333319</v>
      </c>
      <c r="Z67" s="8">
        <v>2.8896923919312756E-2</v>
      </c>
    </row>
    <row r="68" spans="1:26" ht="15" customHeight="1">
      <c r="A68" s="8">
        <v>5.2515666666666672</v>
      </c>
      <c r="B68" s="8">
        <v>0.80146396178243029</v>
      </c>
      <c r="C68" s="8">
        <v>5.2515499999999973</v>
      </c>
      <c r="D68" s="8">
        <v>0.24423664393024935</v>
      </c>
      <c r="E68" s="8">
        <v>5.2515666666666672</v>
      </c>
      <c r="F68" s="8">
        <v>0.30322424980485624</v>
      </c>
      <c r="G68" s="8">
        <v>5.2515666666666672</v>
      </c>
      <c r="H68" s="8">
        <v>0.19424767163749757</v>
      </c>
      <c r="I68" s="8">
        <v>5.2515666666666823</v>
      </c>
      <c r="J68" s="8">
        <v>0.137744906280825</v>
      </c>
      <c r="K68" s="8">
        <v>5.2515666666666521</v>
      </c>
      <c r="L68" s="8">
        <v>0.10869293690561699</v>
      </c>
      <c r="M68" s="8"/>
      <c r="N68" s="8"/>
      <c r="O68" s="8">
        <v>5.2515666666666672</v>
      </c>
      <c r="P68" s="8">
        <v>3.2097546892279283E-2</v>
      </c>
      <c r="Q68" s="8">
        <v>5.2515499999999973</v>
      </c>
      <c r="R68" s="8">
        <v>3.1306265345873108E-2</v>
      </c>
      <c r="S68" s="8">
        <v>5.2515666666666672</v>
      </c>
      <c r="T68" s="8">
        <v>9.7096983698219397E-2</v>
      </c>
      <c r="U68" s="8">
        <v>5.2515666666666672</v>
      </c>
      <c r="V68" s="8">
        <v>6.9407620167278639E-2</v>
      </c>
      <c r="W68" s="8">
        <v>5.2515666666666823</v>
      </c>
      <c r="X68" s="8">
        <v>3.7348218421388357E-2</v>
      </c>
      <c r="Y68" s="8">
        <v>5.2515666666666521</v>
      </c>
      <c r="Z68" s="8">
        <v>2.6506535585320234E-2</v>
      </c>
    </row>
    <row r="69" spans="1:26" ht="15" customHeight="1">
      <c r="A69" s="8">
        <v>5.3349000000000011</v>
      </c>
      <c r="B69" s="8">
        <v>0.80362609589239331</v>
      </c>
      <c r="C69" s="8">
        <v>5.3348833333333312</v>
      </c>
      <c r="D69" s="8">
        <v>0.24693641955936779</v>
      </c>
      <c r="E69" s="8">
        <v>5.3349000000000011</v>
      </c>
      <c r="F69" s="8">
        <v>0.311477117768936</v>
      </c>
      <c r="G69" s="8">
        <v>5.3346333333333407</v>
      </c>
      <c r="H69" s="8">
        <v>0.20010998952229708</v>
      </c>
      <c r="I69" s="8">
        <v>5.3349000000000162</v>
      </c>
      <c r="J69" s="8">
        <v>0.14029762826870121</v>
      </c>
      <c r="K69" s="8">
        <v>5.3346333333333256</v>
      </c>
      <c r="L69" s="8">
        <v>0.11100319631018674</v>
      </c>
      <c r="M69" s="8"/>
      <c r="N69" s="8"/>
      <c r="O69" s="8">
        <v>5.3349000000000011</v>
      </c>
      <c r="P69" s="8">
        <v>2.758097542231841E-2</v>
      </c>
      <c r="Q69" s="8">
        <v>5.3348833333333312</v>
      </c>
      <c r="R69" s="8">
        <v>3.5227270405792765E-2</v>
      </c>
      <c r="S69" s="8">
        <v>5.3349000000000011</v>
      </c>
      <c r="T69" s="8">
        <v>9.9280341867363786E-2</v>
      </c>
      <c r="U69" s="8">
        <v>5.3346333333333407</v>
      </c>
      <c r="V69" s="8">
        <v>7.1191665827999628E-2</v>
      </c>
      <c r="W69" s="8">
        <v>5.3349000000000162</v>
      </c>
      <c r="X69" s="8">
        <v>3.2154724050045491E-2</v>
      </c>
      <c r="Y69" s="8">
        <v>5.3346333333333256</v>
      </c>
      <c r="Z69" s="8">
        <v>2.601265859934021E-2</v>
      </c>
    </row>
    <row r="70" spans="1:26" ht="15" customHeight="1">
      <c r="A70" s="8">
        <v>5.4182333333333341</v>
      </c>
      <c r="B70" s="8">
        <v>0.80606079101948336</v>
      </c>
      <c r="C70" s="8">
        <v>5.4182166666666642</v>
      </c>
      <c r="D70" s="8">
        <v>0.25010785566454813</v>
      </c>
      <c r="E70" s="8">
        <v>5.4182333333333341</v>
      </c>
      <c r="F70" s="8">
        <v>0.31977097344941691</v>
      </c>
      <c r="G70" s="8">
        <v>5.4182333333333341</v>
      </c>
      <c r="H70" s="8">
        <v>0.20611361060832734</v>
      </c>
      <c r="I70" s="8">
        <v>5.4182333333333492</v>
      </c>
      <c r="J70" s="8">
        <v>0.1431040269558326</v>
      </c>
      <c r="K70" s="8">
        <v>5.418233333333319</v>
      </c>
      <c r="L70" s="8">
        <v>0.11302645442710937</v>
      </c>
      <c r="M70" s="8"/>
      <c r="N70" s="8"/>
      <c r="O70" s="8">
        <v>5.4182333333333341</v>
      </c>
      <c r="P70" s="8">
        <v>2.5375371248281375E-2</v>
      </c>
      <c r="Q70" s="8">
        <v>5.4182166666666642</v>
      </c>
      <c r="R70" s="8">
        <v>3.3657439956802149E-2</v>
      </c>
      <c r="S70" s="8">
        <v>5.4182333333333341</v>
      </c>
      <c r="T70" s="8">
        <v>9.5784185000311828E-2</v>
      </c>
      <c r="U70" s="8">
        <v>5.4182333333333341</v>
      </c>
      <c r="V70" s="8">
        <v>7.1897797706096611E-2</v>
      </c>
      <c r="W70" s="8">
        <v>5.4182333333333492</v>
      </c>
      <c r="X70" s="8">
        <v>4.0021154855783725E-2</v>
      </c>
      <c r="Y70" s="8">
        <v>5.418233333333319</v>
      </c>
      <c r="Z70" s="8">
        <v>2.5543699673665543E-2</v>
      </c>
    </row>
    <row r="71" spans="1:26" ht="15" customHeight="1">
      <c r="A71" s="8">
        <v>5.5015666666666672</v>
      </c>
      <c r="B71" s="8">
        <v>0.80785532443377361</v>
      </c>
      <c r="C71" s="8">
        <v>5.5015499999999973</v>
      </c>
      <c r="D71" s="8">
        <v>0.25254599288550145</v>
      </c>
      <c r="E71" s="8">
        <v>5.5012999999999916</v>
      </c>
      <c r="F71" s="8">
        <v>0.32741759873743104</v>
      </c>
      <c r="G71" s="8">
        <v>5.5013000000000067</v>
      </c>
      <c r="H71" s="8">
        <v>0.21209286633471491</v>
      </c>
      <c r="I71" s="8">
        <v>5.5015666666666823</v>
      </c>
      <c r="J71" s="8">
        <v>0.14696782074466513</v>
      </c>
      <c r="K71" s="8">
        <v>5.5012999999999916</v>
      </c>
      <c r="L71" s="8">
        <v>0.1152590526379802</v>
      </c>
      <c r="M71" s="8"/>
      <c r="N71" s="8"/>
      <c r="O71" s="8">
        <v>5.5015666666666672</v>
      </c>
      <c r="P71" s="8">
        <v>1.5859327108624477E-2</v>
      </c>
      <c r="Q71" s="8">
        <v>5.5015499999999973</v>
      </c>
      <c r="R71" s="8">
        <v>3.1261320842797868E-2</v>
      </c>
      <c r="S71" s="8">
        <v>5.5012999999999916</v>
      </c>
      <c r="T71" s="8">
        <v>9.8296007161874144E-2</v>
      </c>
      <c r="U71" s="8">
        <v>5.5013000000000067</v>
      </c>
      <c r="V71" s="8">
        <v>7.3842007368123186E-2</v>
      </c>
      <c r="W71" s="8">
        <v>5.5015666666666823</v>
      </c>
      <c r="X71" s="8">
        <v>4.3985212477633762E-2</v>
      </c>
      <c r="Y71" s="8">
        <v>5.5012999999999916</v>
      </c>
      <c r="Z71" s="8">
        <v>2.5097245030744397E-2</v>
      </c>
    </row>
    <row r="72" spans="1:26" ht="15" customHeight="1">
      <c r="A72" s="8">
        <v>5.5846333333333256</v>
      </c>
      <c r="B72" s="8">
        <v>0.80870280491368884</v>
      </c>
      <c r="C72" s="8">
        <v>5.5846333333333256</v>
      </c>
      <c r="D72" s="8">
        <v>0.25530926014046351</v>
      </c>
      <c r="E72" s="8">
        <v>5.5846333333333256</v>
      </c>
      <c r="F72" s="8">
        <v>0.33613076341438469</v>
      </c>
      <c r="G72" s="8">
        <v>5.5843666666666802</v>
      </c>
      <c r="H72" s="8">
        <v>0.21838122943241914</v>
      </c>
      <c r="I72" s="8">
        <v>5.5846333333333558</v>
      </c>
      <c r="J72" s="8">
        <v>0.15042443378117118</v>
      </c>
      <c r="K72" s="8">
        <v>5.5846333333333256</v>
      </c>
      <c r="L72" s="8">
        <v>0.11720168517487035</v>
      </c>
      <c r="M72" s="8"/>
      <c r="N72" s="8"/>
      <c r="O72" s="8">
        <v>5.5846333333333256</v>
      </c>
      <c r="P72" s="8">
        <v>1.1677754161158127E-2</v>
      </c>
      <c r="Q72" s="8">
        <v>5.5846333333333256</v>
      </c>
      <c r="R72" s="8">
        <v>3.4304319174042197E-2</v>
      </c>
      <c r="S72" s="8">
        <v>5.5846333333333256</v>
      </c>
      <c r="T72" s="8">
        <v>0.11137046644999193</v>
      </c>
      <c r="U72" s="8">
        <v>5.5843666666666802</v>
      </c>
      <c r="V72" s="8">
        <v>7.5324121386875165E-2</v>
      </c>
      <c r="W72" s="8">
        <v>5.5846333333333558</v>
      </c>
      <c r="X72" s="8">
        <v>3.720974295269508E-2</v>
      </c>
      <c r="Y72" s="8">
        <v>5.5846333333333256</v>
      </c>
      <c r="Z72" s="8">
        <v>2.5132153273670244E-2</v>
      </c>
    </row>
    <row r="73" spans="1:26" ht="15" customHeight="1">
      <c r="A73" s="8">
        <v>5.6679666666666586</v>
      </c>
      <c r="B73" s="8">
        <v>0.80979929083755153</v>
      </c>
      <c r="C73" s="8">
        <v>5.6682166666666642</v>
      </c>
      <c r="D73" s="8">
        <v>0.25826442789511278</v>
      </c>
      <c r="E73" s="8">
        <v>5.6679666666666586</v>
      </c>
      <c r="F73" s="8">
        <v>0.34597934314576306</v>
      </c>
      <c r="G73" s="8">
        <v>5.6677000000000133</v>
      </c>
      <c r="H73" s="8">
        <v>0.22462659795128243</v>
      </c>
      <c r="I73" s="8">
        <v>5.6682333333333492</v>
      </c>
      <c r="J73" s="8">
        <v>0.15316473320196233</v>
      </c>
      <c r="K73" s="8">
        <v>5.6679666666666586</v>
      </c>
      <c r="L73" s="8">
        <v>0.11944774485025858</v>
      </c>
      <c r="M73" s="8"/>
      <c r="N73" s="8"/>
      <c r="O73" s="8">
        <v>5.6679666666666586</v>
      </c>
      <c r="P73" s="8">
        <v>1.4292065373539664E-2</v>
      </c>
      <c r="Q73" s="8">
        <v>5.6682166666666642</v>
      </c>
      <c r="R73" s="8">
        <v>3.197186376313077E-2</v>
      </c>
      <c r="S73" s="8">
        <v>5.6679666666666586</v>
      </c>
      <c r="T73" s="8">
        <v>0.12824593603298551</v>
      </c>
      <c r="U73" s="8">
        <v>5.6677000000000133</v>
      </c>
      <c r="V73" s="8">
        <v>7.6325755444093257E-2</v>
      </c>
      <c r="W73" s="8">
        <v>5.6682333333333492</v>
      </c>
      <c r="X73" s="8">
        <v>3.477744977477526E-2</v>
      </c>
      <c r="Y73" s="8">
        <v>5.6679666666666586</v>
      </c>
      <c r="Z73" s="8">
        <v>2.5423092755717192E-2</v>
      </c>
    </row>
    <row r="74" spans="1:26" ht="15" customHeight="1">
      <c r="A74" s="8">
        <v>5.7512999999999916</v>
      </c>
      <c r="B74" s="8">
        <v>0.81108481580927871</v>
      </c>
      <c r="C74" s="8">
        <v>5.7512999999999916</v>
      </c>
      <c r="D74" s="8">
        <v>0.26064127806056364</v>
      </c>
      <c r="E74" s="8">
        <v>5.7512999999999916</v>
      </c>
      <c r="F74" s="8">
        <v>0.35750508608654885</v>
      </c>
      <c r="G74" s="8">
        <v>5.7510333333333472</v>
      </c>
      <c r="H74" s="8">
        <v>0.23110218867310139</v>
      </c>
      <c r="I74" s="8">
        <v>5.7513000000000227</v>
      </c>
      <c r="J74" s="8">
        <v>0.15621855021245978</v>
      </c>
      <c r="K74" s="8">
        <v>5.7512999999999916</v>
      </c>
      <c r="L74" s="8">
        <v>0.12143886730082321</v>
      </c>
      <c r="M74" s="8"/>
      <c r="N74" s="8"/>
      <c r="O74" s="8">
        <v>5.7512999999999916</v>
      </c>
      <c r="P74" s="8">
        <v>3.0892812618920296E-2</v>
      </c>
      <c r="Q74" s="8">
        <v>5.7512999999999916</v>
      </c>
      <c r="R74" s="8">
        <v>2.9975832998296648E-2</v>
      </c>
      <c r="S74" s="8">
        <v>5.7512999999999916</v>
      </c>
      <c r="T74" s="8">
        <v>0.14439569057717261</v>
      </c>
      <c r="U74" s="8">
        <v>5.7510333333333472</v>
      </c>
      <c r="V74" s="8">
        <v>7.9345753964734644E-2</v>
      </c>
      <c r="W74" s="8">
        <v>5.7513000000000227</v>
      </c>
      <c r="X74" s="8">
        <v>4.1436685234614079E-2</v>
      </c>
      <c r="Y74" s="8">
        <v>5.7512999999999916</v>
      </c>
      <c r="Z74" s="8">
        <v>2.3796073122301031E-2</v>
      </c>
    </row>
    <row r="75" spans="1:26" ht="15" customHeight="1">
      <c r="A75" s="8">
        <v>5.8343666666666651</v>
      </c>
      <c r="B75" s="8">
        <v>0.81493161924852042</v>
      </c>
      <c r="C75" s="8">
        <v>5.8346333333333256</v>
      </c>
      <c r="D75" s="8">
        <v>0.26325359103565515</v>
      </c>
      <c r="E75" s="8">
        <v>5.8343666666666651</v>
      </c>
      <c r="F75" s="8">
        <v>0.37000354497170052</v>
      </c>
      <c r="G75" s="8">
        <v>5.8343666666666802</v>
      </c>
      <c r="H75" s="8">
        <v>0.23785089027873821</v>
      </c>
      <c r="I75" s="8">
        <v>5.8346333333333558</v>
      </c>
      <c r="J75" s="8">
        <v>0.16006229401927563</v>
      </c>
      <c r="K75" s="8">
        <v>5.8343666666666651</v>
      </c>
      <c r="L75" s="8">
        <v>0.12340746327938318</v>
      </c>
      <c r="M75" s="8"/>
      <c r="N75" s="8"/>
      <c r="O75" s="8">
        <v>5.8343666666666651</v>
      </c>
      <c r="P75" s="8">
        <v>4.0739128647620859E-2</v>
      </c>
      <c r="Q75" s="8">
        <v>5.8346333333333256</v>
      </c>
      <c r="R75" s="8">
        <v>2.716498030017922E-2</v>
      </c>
      <c r="S75" s="8">
        <v>5.8343666666666651</v>
      </c>
      <c r="T75" s="8">
        <v>0.15535948634664676</v>
      </c>
      <c r="U75" s="8">
        <v>5.8343666666666802</v>
      </c>
      <c r="V75" s="8">
        <v>8.1843675456593212E-2</v>
      </c>
      <c r="W75" s="8">
        <v>5.8346333333333558</v>
      </c>
      <c r="X75" s="8">
        <v>4.8096545878724695E-2</v>
      </c>
      <c r="Y75" s="8">
        <v>5.8343666666666651</v>
      </c>
      <c r="Z75" s="8">
        <v>2.3182527770390648E-2</v>
      </c>
    </row>
    <row r="76" spans="1:26" ht="15" customHeight="1">
      <c r="A76" s="8">
        <v>5.9179666666666586</v>
      </c>
      <c r="B76" s="8">
        <v>0.81786870942380951</v>
      </c>
      <c r="C76" s="8">
        <v>5.9179666666666586</v>
      </c>
      <c r="D76" s="8">
        <v>0.2651687747772602</v>
      </c>
      <c r="E76" s="8">
        <v>5.9179666666666586</v>
      </c>
      <c r="F76" s="8">
        <v>0.3834035735093983</v>
      </c>
      <c r="G76" s="8">
        <v>5.9177000000000133</v>
      </c>
      <c r="H76" s="8">
        <v>0.24474280124920023</v>
      </c>
      <c r="I76" s="8">
        <v>5.9179666666666888</v>
      </c>
      <c r="J76" s="8">
        <v>0.1642346411922472</v>
      </c>
      <c r="K76" s="8">
        <v>5.9176999999999982</v>
      </c>
      <c r="L76" s="8">
        <v>0.12529616403396276</v>
      </c>
      <c r="M76" s="8"/>
      <c r="N76" s="8"/>
      <c r="O76" s="8">
        <v>5.9179666666666586</v>
      </c>
      <c r="P76" s="8">
        <v>3.5039846319744328E-2</v>
      </c>
      <c r="Q76" s="8">
        <v>5.9179666666666586</v>
      </c>
      <c r="R76" s="8">
        <v>2.8342220862703105E-2</v>
      </c>
      <c r="S76" s="8">
        <v>5.9179666666666586</v>
      </c>
      <c r="T76" s="8">
        <v>0.16935935528568757</v>
      </c>
      <c r="U76" s="8">
        <v>5.9177000000000133</v>
      </c>
      <c r="V76" s="8">
        <v>8.2048958685860596E-2</v>
      </c>
      <c r="W76" s="8">
        <v>5.9179666666666888</v>
      </c>
      <c r="X76" s="8">
        <v>4.0464224689601425E-2</v>
      </c>
      <c r="Y76" s="8">
        <v>5.9176999999999982</v>
      </c>
      <c r="Z76" s="8">
        <v>2.6131881824666192E-2</v>
      </c>
    </row>
    <row r="77" spans="1:26" ht="15" customHeight="1">
      <c r="A77" s="8">
        <v>6.0010333333333312</v>
      </c>
      <c r="B77" s="8">
        <v>0.82077169231805724</v>
      </c>
      <c r="C77" s="8">
        <v>6.0012999999999916</v>
      </c>
      <c r="D77" s="8">
        <v>0.2679772945127723</v>
      </c>
      <c r="E77" s="8">
        <v>6.0010333333333312</v>
      </c>
      <c r="F77" s="8">
        <v>0.39822045832464653</v>
      </c>
      <c r="G77" s="8">
        <v>6.0010333333333472</v>
      </c>
      <c r="H77" s="8">
        <v>0.25152571672638169</v>
      </c>
      <c r="I77" s="8">
        <v>6.0013000000000227</v>
      </c>
      <c r="J77" s="8">
        <v>0.16680633146754253</v>
      </c>
      <c r="K77" s="8">
        <v>6.0010333333333312</v>
      </c>
      <c r="L77" s="8">
        <v>0.12776277691682753</v>
      </c>
      <c r="M77" s="8"/>
      <c r="N77" s="8"/>
      <c r="O77" s="8">
        <v>6.0010333333333312</v>
      </c>
      <c r="P77" s="8">
        <v>3.5133062257284742E-2</v>
      </c>
      <c r="Q77" s="8">
        <v>6.0012999999999916</v>
      </c>
      <c r="R77" s="8">
        <v>3.1894861524941476E-2</v>
      </c>
      <c r="S77" s="8">
        <v>6.0010333333333312</v>
      </c>
      <c r="T77" s="8">
        <v>0.17470028539301685</v>
      </c>
      <c r="U77" s="8">
        <v>6.0010333333333472</v>
      </c>
      <c r="V77" s="8">
        <v>8.2219286909945843E-2</v>
      </c>
      <c r="W77" s="8">
        <v>6.0013000000000227</v>
      </c>
      <c r="X77" s="8">
        <v>3.1341608525066844E-2</v>
      </c>
      <c r="Y77" s="8">
        <v>6.0010333333333312</v>
      </c>
      <c r="Z77" s="8">
        <v>2.8521376891274652E-2</v>
      </c>
    </row>
    <row r="78" spans="1:26" ht="15" customHeight="1">
      <c r="A78" s="8">
        <v>6.0843666666666651</v>
      </c>
      <c r="B78" s="8">
        <v>0.82371495004089812</v>
      </c>
      <c r="C78" s="8">
        <v>6.0843666666666651</v>
      </c>
      <c r="D78" s="8">
        <v>0.27047704212621104</v>
      </c>
      <c r="E78" s="8">
        <v>6.0843666666666651</v>
      </c>
      <c r="F78" s="8">
        <v>0.41247173885310084</v>
      </c>
      <c r="G78" s="8">
        <v>6.0841166666666604</v>
      </c>
      <c r="H78" s="8">
        <v>0.25842504938009603</v>
      </c>
      <c r="I78" s="8">
        <v>6.084383333333335</v>
      </c>
      <c r="J78" s="8">
        <v>0.16945016690934292</v>
      </c>
      <c r="K78" s="8">
        <v>6.0841166666666444</v>
      </c>
      <c r="L78" s="8">
        <v>0.13004313468532011</v>
      </c>
      <c r="M78" s="8"/>
      <c r="N78" s="8"/>
      <c r="O78" s="8">
        <v>6.0843666666666651</v>
      </c>
      <c r="P78" s="8">
        <v>3.7549664269548089E-2</v>
      </c>
      <c r="Q78" s="8">
        <v>6.0843666666666651</v>
      </c>
      <c r="R78" s="8">
        <v>2.989796148822732E-2</v>
      </c>
      <c r="S78" s="8">
        <v>6.0843666666666651</v>
      </c>
      <c r="T78" s="8">
        <v>0.16921921357893099</v>
      </c>
      <c r="U78" s="8">
        <v>6.0841166666666604</v>
      </c>
      <c r="V78" s="8">
        <v>8.3408121471168384E-2</v>
      </c>
      <c r="W78" s="8">
        <v>6.084383333333335</v>
      </c>
      <c r="X78" s="8">
        <v>3.4887408865627356E-2</v>
      </c>
      <c r="Y78" s="8">
        <v>6.0841166666666444</v>
      </c>
      <c r="Z78" s="8">
        <v>2.8987494898414123E-2</v>
      </c>
    </row>
    <row r="79" spans="1:26" ht="15" customHeight="1">
      <c r="A79" s="8">
        <v>6.1676999999999982</v>
      </c>
      <c r="B79" s="8">
        <v>0.82702996969631526</v>
      </c>
      <c r="C79" s="8">
        <v>6.1679666666666586</v>
      </c>
      <c r="D79" s="8">
        <v>0.2729600790964587</v>
      </c>
      <c r="E79" s="8">
        <v>6.1676999999999982</v>
      </c>
      <c r="F79" s="8">
        <v>0.42642366058780179</v>
      </c>
      <c r="G79" s="8">
        <v>6.1677000000000133</v>
      </c>
      <c r="H79" s="8">
        <v>0.26542743841552258</v>
      </c>
      <c r="I79" s="8">
        <v>6.1679666666666888</v>
      </c>
      <c r="J79" s="8">
        <v>0.17262397475634231</v>
      </c>
      <c r="K79" s="8">
        <v>6.1676999999999982</v>
      </c>
      <c r="L79" s="8">
        <v>0.13259557156483529</v>
      </c>
      <c r="M79" s="8"/>
      <c r="N79" s="8"/>
      <c r="O79" s="8">
        <v>6.1676999999999982</v>
      </c>
      <c r="P79" s="8">
        <v>2.4339000336103922E-2</v>
      </c>
      <c r="Q79" s="8">
        <v>6.1679666666666586</v>
      </c>
      <c r="R79" s="8">
        <v>3.4033043433763233E-2</v>
      </c>
      <c r="S79" s="8">
        <v>6.1676999999999982</v>
      </c>
      <c r="T79" s="8">
        <v>0.17475465125578316</v>
      </c>
      <c r="U79" s="8">
        <v>6.1677000000000133</v>
      </c>
      <c r="V79" s="8">
        <v>8.5376254182237377E-2</v>
      </c>
      <c r="W79" s="8">
        <v>6.1679666666666888</v>
      </c>
      <c r="X79" s="8">
        <v>3.7528830469280683E-2</v>
      </c>
      <c r="Y79" s="8">
        <v>6.1676999999999982</v>
      </c>
      <c r="Z79" s="8">
        <v>2.9820789400000658E-2</v>
      </c>
    </row>
    <row r="80" spans="1:26" ht="15" customHeight="1">
      <c r="A80" s="8">
        <v>6.2510333333333312</v>
      </c>
      <c r="B80" s="8">
        <v>0.82777145009691544</v>
      </c>
      <c r="C80" s="8">
        <v>6.2510333333333312</v>
      </c>
      <c r="D80" s="8">
        <v>0.2761446103494693</v>
      </c>
      <c r="E80" s="8">
        <v>6.2510333333333312</v>
      </c>
      <c r="F80" s="8">
        <v>0.44159751406239794</v>
      </c>
      <c r="G80" s="8">
        <v>6.2507833333333256</v>
      </c>
      <c r="H80" s="8">
        <v>0.27265283094177506</v>
      </c>
      <c r="I80" s="8">
        <v>6.251050000000002</v>
      </c>
      <c r="J80" s="8">
        <v>0.17570541361104416</v>
      </c>
      <c r="K80" s="8">
        <v>6.2507833333333114</v>
      </c>
      <c r="L80" s="8">
        <v>0.13501398094816361</v>
      </c>
      <c r="M80" s="8"/>
      <c r="N80" s="8"/>
      <c r="O80" s="8">
        <v>6.2510333333333312</v>
      </c>
      <c r="P80" s="8">
        <v>1.3307367118420288E-2</v>
      </c>
      <c r="Q80" s="8">
        <v>6.2510333333333312</v>
      </c>
      <c r="R80" s="8">
        <v>3.9148391879583633E-2</v>
      </c>
      <c r="S80" s="8">
        <v>6.2510333333333312</v>
      </c>
      <c r="T80" s="8">
        <v>0.18458323431942159</v>
      </c>
      <c r="U80" s="8">
        <v>6.2507833333333256</v>
      </c>
      <c r="V80" s="8">
        <v>8.5688827888030561E-2</v>
      </c>
      <c r="W80" s="8">
        <v>6.251050000000002</v>
      </c>
      <c r="X80" s="8">
        <v>3.2611717644025484E-2</v>
      </c>
      <c r="Y80" s="8">
        <v>6.2507833333333114</v>
      </c>
      <c r="Z80" s="8">
        <v>3.0803965859280025E-2</v>
      </c>
    </row>
    <row r="81" spans="1:26" ht="15" customHeight="1">
      <c r="A81" s="8">
        <v>6.3341166666666604</v>
      </c>
      <c r="B81" s="8">
        <v>0.82924233588031837</v>
      </c>
      <c r="C81" s="8">
        <v>6.3343666666666651</v>
      </c>
      <c r="D81" s="8">
        <v>0.27947480491353122</v>
      </c>
      <c r="E81" s="8">
        <v>6.3341166666666604</v>
      </c>
      <c r="F81" s="8">
        <v>0.45714014054222363</v>
      </c>
      <c r="G81" s="8">
        <v>6.3341166666666604</v>
      </c>
      <c r="H81" s="8">
        <v>0.2796868481731305</v>
      </c>
      <c r="I81" s="8">
        <v>6.334383333333335</v>
      </c>
      <c r="J81" s="8">
        <v>0.17804886632611691</v>
      </c>
      <c r="K81" s="8">
        <v>6.3341166666666444</v>
      </c>
      <c r="L81" s="8">
        <v>0.1377227140231469</v>
      </c>
      <c r="M81" s="8"/>
      <c r="N81" s="8"/>
      <c r="O81" s="8">
        <v>6.3341166666666604</v>
      </c>
      <c r="P81" s="8">
        <v>1.9655449040033801E-2</v>
      </c>
      <c r="Q81" s="8">
        <v>6.3343666666666651</v>
      </c>
      <c r="R81" s="8">
        <v>3.6949745305254522E-2</v>
      </c>
      <c r="S81" s="8">
        <v>6.3341166666666604</v>
      </c>
      <c r="T81" s="8">
        <v>0.19094857618072059</v>
      </c>
      <c r="U81" s="8">
        <v>6.3341166666666604</v>
      </c>
      <c r="V81" s="8">
        <v>8.4848265821516833E-2</v>
      </c>
      <c r="W81" s="8">
        <v>6.334383333333335</v>
      </c>
      <c r="X81" s="8">
        <v>3.7444210635301456E-2</v>
      </c>
      <c r="Y81" s="8">
        <v>6.3341166666666444</v>
      </c>
      <c r="Z81" s="8">
        <v>2.8890823298158064E-2</v>
      </c>
    </row>
    <row r="82" spans="1:26" ht="15" customHeight="1">
      <c r="A82" s="8">
        <v>6.4176999999999982</v>
      </c>
      <c r="B82" s="8">
        <v>0.83104931585141506</v>
      </c>
      <c r="C82" s="8">
        <v>6.4176999999999982</v>
      </c>
      <c r="D82" s="8">
        <v>0.2823029012336784</v>
      </c>
      <c r="E82" s="8">
        <v>6.4176999999999982</v>
      </c>
      <c r="F82" s="8">
        <v>0.47342616426190787</v>
      </c>
      <c r="G82" s="8">
        <v>6.4174499999999934</v>
      </c>
      <c r="H82" s="8">
        <v>0.28679420857869464</v>
      </c>
      <c r="I82" s="8">
        <v>6.4177166666666681</v>
      </c>
      <c r="J82" s="8">
        <v>0.18194611538359437</v>
      </c>
      <c r="K82" s="8">
        <v>6.4174499999999766</v>
      </c>
      <c r="L82" s="8">
        <v>0.13982911816452326</v>
      </c>
      <c r="M82" s="8"/>
      <c r="N82" s="8"/>
      <c r="O82" s="8">
        <v>6.4176999999999982</v>
      </c>
      <c r="P82" s="8">
        <v>2.3854137820167765E-2</v>
      </c>
      <c r="Q82" s="8">
        <v>6.4176999999999982</v>
      </c>
      <c r="R82" s="8">
        <v>3.7836251385472863E-2</v>
      </c>
      <c r="S82" s="8">
        <v>6.4176999999999982</v>
      </c>
      <c r="T82" s="8">
        <v>0.19779037941555488</v>
      </c>
      <c r="U82" s="8">
        <v>6.4174499999999934</v>
      </c>
      <c r="V82" s="8">
        <v>8.6211384587127515E-2</v>
      </c>
      <c r="W82" s="8">
        <v>6.4177166666666681</v>
      </c>
      <c r="X82" s="8">
        <v>5.1513505071452803E-2</v>
      </c>
      <c r="Y82" s="8">
        <v>6.4174499999999766</v>
      </c>
      <c r="Z82" s="8">
        <v>2.40214106025185E-2</v>
      </c>
    </row>
    <row r="83" spans="1:26" ht="15" customHeight="1">
      <c r="A83" s="8">
        <v>6.5007833333333256</v>
      </c>
      <c r="B83" s="8">
        <v>0.83321579696778481</v>
      </c>
      <c r="C83" s="8">
        <v>6.5007833333333256</v>
      </c>
      <c r="D83" s="8">
        <v>0.28576944112481317</v>
      </c>
      <c r="E83" s="8">
        <v>6.5007833333333256</v>
      </c>
      <c r="F83" s="8">
        <v>0.49010226994165496</v>
      </c>
      <c r="G83" s="8">
        <v>6.5007833333333256</v>
      </c>
      <c r="H83" s="8">
        <v>0.29405541227098497</v>
      </c>
      <c r="I83" s="8">
        <v>6.5007833333333416</v>
      </c>
      <c r="J83" s="8">
        <v>0.18661818614496414</v>
      </c>
      <c r="K83" s="8">
        <v>6.5007833333333114</v>
      </c>
      <c r="L83" s="8">
        <v>0.1417262824569</v>
      </c>
      <c r="M83" s="8"/>
      <c r="N83" s="8"/>
      <c r="O83" s="8">
        <v>6.5007833333333256</v>
      </c>
      <c r="P83" s="8">
        <v>3.0275031541598274E-2</v>
      </c>
      <c r="Q83" s="8">
        <v>6.5007833333333256</v>
      </c>
      <c r="R83" s="8">
        <v>4.2070856422793401E-2</v>
      </c>
      <c r="S83" s="8">
        <v>6.5007833333333256</v>
      </c>
      <c r="T83" s="8">
        <v>0.20374550721213103</v>
      </c>
      <c r="U83" s="8">
        <v>6.5007833333333256</v>
      </c>
      <c r="V83" s="8">
        <v>8.5874358924021843E-2</v>
      </c>
      <c r="W83" s="8">
        <v>6.5007833333333416</v>
      </c>
      <c r="X83" s="8">
        <v>5.3595014407171515E-2</v>
      </c>
      <c r="Y83" s="8">
        <v>6.5007833333333114</v>
      </c>
      <c r="Z83" s="8">
        <v>2.408996180399825E-2</v>
      </c>
    </row>
    <row r="84" spans="1:26" ht="15" customHeight="1">
      <c r="A84" s="8">
        <v>6.5841166666666604</v>
      </c>
      <c r="B84" s="8">
        <v>0.83608968835761521</v>
      </c>
      <c r="C84" s="8">
        <v>6.5841166666666604</v>
      </c>
      <c r="D84" s="8">
        <v>0.28930436678795018</v>
      </c>
      <c r="E84" s="8">
        <v>6.5841166666666604</v>
      </c>
      <c r="F84" s="8">
        <v>0.50733432974627291</v>
      </c>
      <c r="G84" s="8">
        <v>6.5838499999999991</v>
      </c>
      <c r="H84" s="8">
        <v>0.30108437287391737</v>
      </c>
      <c r="I84" s="8">
        <v>6.5841166666666746</v>
      </c>
      <c r="J84" s="8">
        <v>0.190862910276141</v>
      </c>
      <c r="K84" s="8">
        <v>6.583849999999984</v>
      </c>
      <c r="L84" s="8">
        <v>0.14383698281035623</v>
      </c>
      <c r="M84" s="8"/>
      <c r="N84" s="8"/>
      <c r="O84" s="8">
        <v>6.5841166666666604</v>
      </c>
      <c r="P84" s="8">
        <v>2.3915000018836174E-2</v>
      </c>
      <c r="Q84" s="8">
        <v>6.5841166666666604</v>
      </c>
      <c r="R84" s="8">
        <v>4.0262156335221899E-2</v>
      </c>
      <c r="S84" s="8">
        <v>6.5841166666666604</v>
      </c>
      <c r="T84" s="8">
        <v>0.20558425497861732</v>
      </c>
      <c r="U84" s="8">
        <v>6.5838499999999991</v>
      </c>
      <c r="V84" s="8">
        <v>8.262155562056761E-2</v>
      </c>
      <c r="W84" s="8">
        <v>6.5841166666666746</v>
      </c>
      <c r="X84" s="8">
        <v>4.6709388452366829E-2</v>
      </c>
      <c r="Y84" s="8">
        <v>6.583849999999984</v>
      </c>
      <c r="Z84" s="8">
        <v>2.6131714258085137E-2</v>
      </c>
    </row>
    <row r="85" spans="1:26" ht="15" customHeight="1">
      <c r="A85" s="8">
        <v>6.6674499999999934</v>
      </c>
      <c r="B85" s="8">
        <v>0.83720163030425765</v>
      </c>
      <c r="C85" s="8">
        <v>6.6674499999999934</v>
      </c>
      <c r="D85" s="8">
        <v>0.2924798005140169</v>
      </c>
      <c r="E85" s="8">
        <v>6.6674499999999934</v>
      </c>
      <c r="F85" s="8">
        <v>0.5243663124380914</v>
      </c>
      <c r="G85" s="8">
        <v>6.6674499999999934</v>
      </c>
      <c r="H85" s="8">
        <v>0.30782353483675312</v>
      </c>
      <c r="I85" s="8">
        <v>6.6674500000000076</v>
      </c>
      <c r="J85" s="8">
        <v>0.19440308422035857</v>
      </c>
      <c r="K85" s="8">
        <v>6.6674499999999766</v>
      </c>
      <c r="L85" s="8">
        <v>0.14608234077110463</v>
      </c>
      <c r="M85" s="8"/>
      <c r="N85" s="8"/>
      <c r="O85" s="8">
        <v>6.6674499999999934</v>
      </c>
      <c r="P85" s="8">
        <v>1.4836221406364203E-2</v>
      </c>
      <c r="Q85" s="8">
        <v>6.6674499999999934</v>
      </c>
      <c r="R85" s="8">
        <v>3.8893206335778308E-2</v>
      </c>
      <c r="S85" s="8">
        <v>6.6674499999999934</v>
      </c>
      <c r="T85" s="8">
        <v>0.19988107779829312</v>
      </c>
      <c r="U85" s="8">
        <v>6.6674499999999934</v>
      </c>
      <c r="V85" s="8">
        <v>8.1288052932656951E-2</v>
      </c>
      <c r="W85" s="8">
        <v>6.6674500000000076</v>
      </c>
      <c r="X85" s="8">
        <v>4.6397280928838214E-2</v>
      </c>
      <c r="Y85" s="8">
        <v>6.6674499999999766</v>
      </c>
      <c r="Z85" s="8">
        <v>2.8732477615922458E-2</v>
      </c>
    </row>
    <row r="86" spans="1:26" ht="15" customHeight="1">
      <c r="A86" s="8">
        <v>6.7507833333333256</v>
      </c>
      <c r="B86" s="8">
        <v>0.83856239192534265</v>
      </c>
      <c r="C86" s="8">
        <v>6.7507833333333256</v>
      </c>
      <c r="D86" s="8">
        <v>0.29578656784391316</v>
      </c>
      <c r="E86" s="8">
        <v>6.7505166666666661</v>
      </c>
      <c r="F86" s="8">
        <v>0.54059693869732872</v>
      </c>
      <c r="G86" s="8">
        <v>6.7505166666666661</v>
      </c>
      <c r="H86" s="8">
        <v>0.31463166285739713</v>
      </c>
      <c r="I86" s="8">
        <v>6.7507833333333416</v>
      </c>
      <c r="J86" s="8">
        <v>0.19859579043094738</v>
      </c>
      <c r="K86" s="8">
        <v>6.750516666666651</v>
      </c>
      <c r="L86" s="8">
        <v>0.1486237363855745</v>
      </c>
      <c r="M86" s="8"/>
      <c r="N86" s="8"/>
      <c r="O86" s="8">
        <v>6.7507833333333256</v>
      </c>
      <c r="P86" s="8">
        <v>2.4005128744965631E-2</v>
      </c>
      <c r="Q86" s="8">
        <v>6.7507833333333256</v>
      </c>
      <c r="R86" s="8">
        <v>4.0719422407133221E-2</v>
      </c>
      <c r="S86" s="8">
        <v>6.7505166666666661</v>
      </c>
      <c r="T86" s="8">
        <v>0.19524482676396682</v>
      </c>
      <c r="U86" s="8">
        <v>6.7505166666666661</v>
      </c>
      <c r="V86" s="8">
        <v>8.1409775234405179E-2</v>
      </c>
      <c r="W86" s="8">
        <v>6.7507833333333416</v>
      </c>
      <c r="X86" s="8">
        <v>5.267609822624153E-2</v>
      </c>
      <c r="Y86" s="8">
        <v>6.750516666666651</v>
      </c>
      <c r="Z86" s="8">
        <v>3.0088363417290376E-2</v>
      </c>
    </row>
    <row r="87" spans="1:26" ht="15" customHeight="1">
      <c r="A87" s="8">
        <v>6.8338499999999991</v>
      </c>
      <c r="B87" s="8">
        <v>0.84119199641664211</v>
      </c>
      <c r="C87" s="8">
        <v>6.8338499999999991</v>
      </c>
      <c r="D87" s="8">
        <v>0.29925495957413467</v>
      </c>
      <c r="E87" s="8">
        <v>6.8338499999999991</v>
      </c>
      <c r="F87" s="8">
        <v>0.55685497258084893</v>
      </c>
      <c r="G87" s="8">
        <v>6.8338499999999991</v>
      </c>
      <c r="H87" s="8">
        <v>0.32136982761427874</v>
      </c>
      <c r="I87" s="8">
        <v>6.8338500000000142</v>
      </c>
      <c r="J87" s="8">
        <v>0.20316712838285822</v>
      </c>
      <c r="K87" s="8">
        <v>6.833849999999984</v>
      </c>
      <c r="L87" s="8">
        <v>0.15108877399067713</v>
      </c>
      <c r="M87" s="8"/>
      <c r="N87" s="8"/>
      <c r="O87" s="8">
        <v>6.8338499999999991</v>
      </c>
      <c r="P87" s="8">
        <v>2.4767329947557037E-2</v>
      </c>
      <c r="Q87" s="8">
        <v>6.8338499999999991</v>
      </c>
      <c r="R87" s="8">
        <v>4.28163428089956E-2</v>
      </c>
      <c r="S87" s="8">
        <v>6.8338499999999991</v>
      </c>
      <c r="T87" s="8">
        <v>0.19672042842224302</v>
      </c>
      <c r="U87" s="8">
        <v>6.8338499999999991</v>
      </c>
      <c r="V87" s="8">
        <v>7.9001638487043779E-2</v>
      </c>
      <c r="W87" s="8">
        <v>6.8338500000000142</v>
      </c>
      <c r="X87" s="8">
        <v>4.947430427570243E-2</v>
      </c>
      <c r="Y87" s="8">
        <v>6.833849999999984</v>
      </c>
      <c r="Z87" s="8">
        <v>3.0119711801504634E-2</v>
      </c>
    </row>
    <row r="88" spans="1:26" ht="15" customHeight="1">
      <c r="A88" s="8">
        <v>6.9174499999999934</v>
      </c>
      <c r="B88" s="8">
        <v>0.84268290815263913</v>
      </c>
      <c r="C88" s="8">
        <v>6.9174499999999934</v>
      </c>
      <c r="D88" s="8">
        <v>0.30292376144556199</v>
      </c>
      <c r="E88" s="8">
        <v>6.9171833333333321</v>
      </c>
      <c r="F88" s="8">
        <v>0.57338367676770241</v>
      </c>
      <c r="G88" s="8">
        <v>6.9171833333333321</v>
      </c>
      <c r="H88" s="8">
        <v>0.32779860260523774</v>
      </c>
      <c r="I88" s="8">
        <v>6.9174500000000076</v>
      </c>
      <c r="J88" s="8">
        <v>0.20683556040086373</v>
      </c>
      <c r="K88" s="8">
        <v>6.917183333333317</v>
      </c>
      <c r="L88" s="8">
        <v>0.15364368835249193</v>
      </c>
      <c r="M88" s="8"/>
      <c r="N88" s="8"/>
      <c r="O88" s="8">
        <v>6.9174499999999934</v>
      </c>
      <c r="P88" s="8">
        <v>2.1484123334715832E-2</v>
      </c>
      <c r="Q88" s="8">
        <v>6.9174499999999934</v>
      </c>
      <c r="R88" s="8">
        <v>4.1509247603840782E-2</v>
      </c>
      <c r="S88" s="8">
        <v>6.9171833333333321</v>
      </c>
      <c r="T88" s="8">
        <v>0.19812227818856831</v>
      </c>
      <c r="U88" s="8">
        <v>6.9171833333333321</v>
      </c>
      <c r="V88" s="8">
        <v>7.7630955307096849E-2</v>
      </c>
      <c r="W88" s="8">
        <v>6.9174500000000076</v>
      </c>
      <c r="X88" s="8">
        <v>4.1652311622158544E-2</v>
      </c>
      <c r="Y88" s="8">
        <v>6.917183333333317</v>
      </c>
      <c r="Z88" s="8">
        <v>2.9672905745189659E-2</v>
      </c>
    </row>
    <row r="89" spans="1:26" ht="15" customHeight="1">
      <c r="A89" s="8">
        <v>7.0005166666666661</v>
      </c>
      <c r="B89" s="8">
        <v>0.8447688024579203</v>
      </c>
      <c r="C89" s="8">
        <v>7.0005166666666661</v>
      </c>
      <c r="D89" s="8">
        <v>0.30617569376248954</v>
      </c>
      <c r="E89" s="8">
        <v>7.0005166666666661</v>
      </c>
      <c r="F89" s="8">
        <v>0.58987535227894372</v>
      </c>
      <c r="G89" s="8">
        <v>7.0002500000000056</v>
      </c>
      <c r="H89" s="8">
        <v>0.33428735997558445</v>
      </c>
      <c r="I89" s="8">
        <v>7.0005166666666812</v>
      </c>
      <c r="J89" s="8">
        <v>0.21011154975544385</v>
      </c>
      <c r="K89" s="8">
        <v>7.000516666666651</v>
      </c>
      <c r="L89" s="8">
        <v>0.15603425828154208</v>
      </c>
      <c r="M89" s="8"/>
      <c r="N89" s="8"/>
      <c r="O89" s="8">
        <v>7.0005166666666661</v>
      </c>
      <c r="P89" s="8">
        <v>3.1454171157321298E-2</v>
      </c>
      <c r="Q89" s="8">
        <v>7.0005166666666661</v>
      </c>
      <c r="R89" s="8">
        <v>4.1835813781140985E-2</v>
      </c>
      <c r="S89" s="8">
        <v>7.0005166666666661</v>
      </c>
      <c r="T89" s="8">
        <v>0.19698960584623482</v>
      </c>
      <c r="U89" s="8">
        <v>7.0002500000000056</v>
      </c>
      <c r="V89" s="8">
        <v>7.6978559022349513E-2</v>
      </c>
      <c r="W89" s="8">
        <v>7.0005166666666812</v>
      </c>
      <c r="X89" s="8">
        <v>4.3449806147212611E-2</v>
      </c>
      <c r="Y89" s="8">
        <v>7.000516666666651</v>
      </c>
      <c r="Z89" s="8">
        <v>2.9887991979027251E-2</v>
      </c>
    </row>
    <row r="90" spans="1:26" ht="15" customHeight="1">
      <c r="A90" s="8">
        <v>7.0838499999999991</v>
      </c>
      <c r="B90" s="8">
        <v>0.84792027064150033</v>
      </c>
      <c r="C90" s="8">
        <v>7.0838499999999991</v>
      </c>
      <c r="D90" s="8">
        <v>0.30988667641312362</v>
      </c>
      <c r="E90" s="8">
        <v>7.0835999999999926</v>
      </c>
      <c r="F90" s="8">
        <v>0.60616648490788128</v>
      </c>
      <c r="G90" s="8">
        <v>7.0835833333333387</v>
      </c>
      <c r="H90" s="8">
        <v>0.34060722772157759</v>
      </c>
      <c r="I90" s="8">
        <v>7.0838500000000142</v>
      </c>
      <c r="J90" s="8">
        <v>0.21406775116852408</v>
      </c>
      <c r="K90" s="8">
        <v>7.0835833333333236</v>
      </c>
      <c r="L90" s="8">
        <v>0.15861641062794316</v>
      </c>
      <c r="M90" s="8"/>
      <c r="N90" s="8"/>
      <c r="O90" s="8">
        <v>7.0838499999999991</v>
      </c>
      <c r="P90" s="8">
        <v>3.1127463880447515E-2</v>
      </c>
      <c r="Q90" s="8">
        <v>7.0838499999999991</v>
      </c>
      <c r="R90" s="8">
        <v>4.2172725176245818E-2</v>
      </c>
      <c r="S90" s="8">
        <v>7.0835999999999926</v>
      </c>
      <c r="T90" s="8">
        <v>0.18852970452646112</v>
      </c>
      <c r="U90" s="8">
        <v>7.0835833333333387</v>
      </c>
      <c r="V90" s="8">
        <v>7.7008585602626578E-2</v>
      </c>
      <c r="W90" s="8">
        <v>7.0838500000000142</v>
      </c>
      <c r="X90" s="8">
        <v>4.4738927213932911E-2</v>
      </c>
      <c r="Y90" s="8">
        <v>7.0835833333333236</v>
      </c>
      <c r="Z90" s="8">
        <v>3.1931856353934474E-2</v>
      </c>
    </row>
    <row r="91" spans="1:26" ht="15" customHeight="1">
      <c r="A91" s="8">
        <v>7.1671833333333321</v>
      </c>
      <c r="B91" s="8">
        <v>0.84995671310466148</v>
      </c>
      <c r="C91" s="8">
        <v>7.1671833333333321</v>
      </c>
      <c r="D91" s="8">
        <v>0.31320448129186379</v>
      </c>
      <c r="E91" s="8">
        <v>7.1671833333333321</v>
      </c>
      <c r="F91" s="8">
        <v>0.62128939484291701</v>
      </c>
      <c r="G91" s="8">
        <v>7.1669166666666717</v>
      </c>
      <c r="H91" s="8">
        <v>0.34712212424268885</v>
      </c>
      <c r="I91" s="8">
        <v>7.1671833333333472</v>
      </c>
      <c r="J91" s="8">
        <v>0.21756803762443264</v>
      </c>
      <c r="K91" s="8">
        <v>7.1669166666666566</v>
      </c>
      <c r="L91" s="8">
        <v>0.16134817139967439</v>
      </c>
      <c r="M91" s="8"/>
      <c r="N91" s="8"/>
      <c r="O91" s="8">
        <v>7.1671833333333321</v>
      </c>
      <c r="P91" s="8">
        <v>3.1646835547988417E-2</v>
      </c>
      <c r="Q91" s="8">
        <v>7.1671833333333321</v>
      </c>
      <c r="R91" s="8">
        <v>4.650576409165863E-2</v>
      </c>
      <c r="S91" s="8">
        <v>7.1671833333333321</v>
      </c>
      <c r="T91" s="8">
        <v>0.17588676836160166</v>
      </c>
      <c r="U91" s="8">
        <v>7.1669166666666717</v>
      </c>
      <c r="V91" s="8">
        <v>7.928285056613138E-2</v>
      </c>
      <c r="W91" s="8">
        <v>7.1671833333333472</v>
      </c>
      <c r="X91" s="8">
        <v>3.8115131709834937E-2</v>
      </c>
      <c r="Y91" s="8">
        <v>7.1669166666666566</v>
      </c>
      <c r="Z91" s="8">
        <v>3.3616312889115818E-2</v>
      </c>
    </row>
    <row r="92" spans="1:26" ht="15" customHeight="1">
      <c r="A92" s="8">
        <v>7.2502666666666604</v>
      </c>
      <c r="B92" s="8">
        <v>0.85318323216809377</v>
      </c>
      <c r="C92" s="8">
        <v>7.2505166666666661</v>
      </c>
      <c r="D92" s="8">
        <v>0.31763763709506676</v>
      </c>
      <c r="E92" s="8">
        <v>7.2502666666666604</v>
      </c>
      <c r="F92" s="8">
        <v>0.63548597656518102</v>
      </c>
      <c r="G92" s="8">
        <v>7.2502500000000056</v>
      </c>
      <c r="H92" s="8">
        <v>0.35382103614926613</v>
      </c>
      <c r="I92" s="8">
        <v>7.2505166666666812</v>
      </c>
      <c r="J92" s="8">
        <v>0.22042027312016327</v>
      </c>
      <c r="K92" s="8">
        <v>7.2502499999999914</v>
      </c>
      <c r="L92" s="8">
        <v>0.16421912944279582</v>
      </c>
      <c r="M92" s="8"/>
      <c r="N92" s="8"/>
      <c r="O92" s="8">
        <v>7.2502666666666604</v>
      </c>
      <c r="P92" s="8">
        <v>2.4892832144416843E-2</v>
      </c>
      <c r="Q92" s="8">
        <v>7.2505166666666661</v>
      </c>
      <c r="R92" s="8">
        <v>4.9005063251018166E-2</v>
      </c>
      <c r="S92" s="8">
        <v>7.2502666666666604</v>
      </c>
      <c r="T92" s="8">
        <v>0.16528780439486512</v>
      </c>
      <c r="U92" s="8">
        <v>7.2502500000000056</v>
      </c>
      <c r="V92" s="8">
        <v>8.1092870923745064E-2</v>
      </c>
      <c r="W92" s="8">
        <v>7.2505166666666812</v>
      </c>
      <c r="X92" s="8">
        <v>3.6615746556885043E-2</v>
      </c>
      <c r="Y92" s="8">
        <v>7.2502499999999914</v>
      </c>
      <c r="Z92" s="8">
        <v>3.2728481845533453E-2</v>
      </c>
    </row>
    <row r="93" spans="1:26" ht="15" customHeight="1">
      <c r="A93" s="8">
        <v>7.3335999999999926</v>
      </c>
      <c r="B93" s="8">
        <v>0.85409231381573081</v>
      </c>
      <c r="C93" s="8">
        <v>7.3335833333333236</v>
      </c>
      <c r="D93" s="8">
        <v>0.32136115640237806</v>
      </c>
      <c r="E93" s="8">
        <v>7.3335999999999926</v>
      </c>
      <c r="F93" s="8">
        <v>0.64879324419498752</v>
      </c>
      <c r="G93" s="8">
        <v>7.3333333333333481</v>
      </c>
      <c r="H93" s="8">
        <v>0.3606169770776731</v>
      </c>
      <c r="I93" s="8">
        <v>7.3336000000000237</v>
      </c>
      <c r="J93" s="8">
        <v>0.22366031544532769</v>
      </c>
      <c r="K93" s="8">
        <v>7.333333333333333</v>
      </c>
      <c r="L93" s="8">
        <v>0.16679559646854381</v>
      </c>
      <c r="M93" s="8"/>
      <c r="N93" s="8"/>
      <c r="O93" s="8">
        <v>7.3335999999999926</v>
      </c>
      <c r="P93" s="8">
        <v>1.4758644061250159E-2</v>
      </c>
      <c r="Q93" s="8">
        <v>7.3335833333333236</v>
      </c>
      <c r="R93" s="8">
        <v>5.0604522871163571E-2</v>
      </c>
      <c r="S93" s="8">
        <v>7.3335999999999926</v>
      </c>
      <c r="T93" s="8">
        <v>0.15688525866066882</v>
      </c>
      <c r="U93" s="8">
        <v>7.3333333333333481</v>
      </c>
      <c r="V93" s="8">
        <v>8.3509099624686556E-2</v>
      </c>
      <c r="W93" s="8">
        <v>7.3336000000000237</v>
      </c>
      <c r="X93" s="8">
        <v>4.818035796432496E-2</v>
      </c>
      <c r="Y93" s="8">
        <v>7.333333333333333</v>
      </c>
      <c r="Z93" s="8">
        <v>3.0729489614778616E-2</v>
      </c>
    </row>
    <row r="94" spans="1:26" ht="15" customHeight="1">
      <c r="A94" s="8">
        <v>7.4169333333333274</v>
      </c>
      <c r="B94" s="8">
        <v>0.85564300617830225</v>
      </c>
      <c r="C94" s="8">
        <v>7.4171833333333321</v>
      </c>
      <c r="D94" s="8">
        <v>0.32607790813435089</v>
      </c>
      <c r="E94" s="8">
        <v>7.4169333333333274</v>
      </c>
      <c r="F94" s="8">
        <v>0.66163351967529249</v>
      </c>
      <c r="G94" s="8">
        <v>7.4169166666666717</v>
      </c>
      <c r="H94" s="8">
        <v>0.36774093699120086</v>
      </c>
      <c r="I94" s="8">
        <v>7.4171833333333472</v>
      </c>
      <c r="J94" s="8">
        <v>0.22845954326991197</v>
      </c>
      <c r="K94" s="8">
        <v>7.4169166666666566</v>
      </c>
      <c r="L94" s="8">
        <v>0.16934042905267829</v>
      </c>
      <c r="M94" s="8"/>
      <c r="N94" s="8"/>
      <c r="O94" s="8">
        <v>7.4169333333333274</v>
      </c>
      <c r="P94" s="8">
        <v>2.3385111083953802E-2</v>
      </c>
      <c r="Q94" s="8">
        <v>7.4171833333333321</v>
      </c>
      <c r="R94" s="8">
        <v>5.5587423970343108E-2</v>
      </c>
      <c r="S94" s="8">
        <v>7.4169333333333274</v>
      </c>
      <c r="T94" s="8">
        <v>0.1554479521908072</v>
      </c>
      <c r="U94" s="8">
        <v>7.4169166666666717</v>
      </c>
      <c r="V94" s="8">
        <v>8.4697766980089906E-2</v>
      </c>
      <c r="W94" s="8">
        <v>7.4171833333333472</v>
      </c>
      <c r="X94" s="8">
        <v>5.3174865897917867E-2</v>
      </c>
      <c r="Y94" s="8">
        <v>7.4169166666666566</v>
      </c>
      <c r="Z94" s="8">
        <v>2.8276803080770962E-2</v>
      </c>
    </row>
    <row r="95" spans="1:26" ht="15" customHeight="1">
      <c r="A95" s="8">
        <v>7.5002666666666604</v>
      </c>
      <c r="B95" s="8">
        <v>0.85798983232972303</v>
      </c>
      <c r="C95" s="8">
        <v>7.5002499999999914</v>
      </c>
      <c r="D95" s="8">
        <v>0.3306266128177357</v>
      </c>
      <c r="E95" s="8">
        <v>7.5002666666666604</v>
      </c>
      <c r="F95" s="8">
        <v>0.6747012362267889</v>
      </c>
      <c r="G95" s="8">
        <v>7.5000000000000151</v>
      </c>
      <c r="H95" s="8">
        <v>0.3747338040334891</v>
      </c>
      <c r="I95" s="8">
        <v>7.5002666666666906</v>
      </c>
      <c r="J95" s="8">
        <v>0.23252702401478278</v>
      </c>
      <c r="K95" s="8">
        <v>7.5</v>
      </c>
      <c r="L95" s="8">
        <v>0.1715105603399075</v>
      </c>
      <c r="M95" s="8"/>
      <c r="N95" s="8"/>
      <c r="O95" s="8">
        <v>7.5002666666666604</v>
      </c>
      <c r="P95" s="8">
        <v>2.0414766808315221E-2</v>
      </c>
      <c r="Q95" s="8">
        <v>7.5002499999999914</v>
      </c>
      <c r="R95" s="8">
        <v>5.8107151039385352E-2</v>
      </c>
      <c r="S95" s="8">
        <v>7.5002666666666604</v>
      </c>
      <c r="T95" s="8">
        <v>0.15733989958930117</v>
      </c>
      <c r="U95" s="8">
        <v>7.5000000000000151</v>
      </c>
      <c r="V95" s="8">
        <v>8.4279074248645447E-2</v>
      </c>
      <c r="W95" s="8">
        <v>7.5002666666666906</v>
      </c>
      <c r="X95" s="8">
        <v>4.8899168093687218E-2</v>
      </c>
      <c r="Y95" s="8">
        <v>7.5</v>
      </c>
      <c r="Z95" s="8">
        <v>2.6274711273016838E-2</v>
      </c>
    </row>
    <row r="96" spans="1:26" ht="15" customHeight="1">
      <c r="A96" s="8">
        <v>7.583333333333333</v>
      </c>
      <c r="B96" s="8">
        <v>0.85904414857604494</v>
      </c>
      <c r="C96" s="8">
        <v>7.5835833333333236</v>
      </c>
      <c r="D96" s="8">
        <v>0.33574872624702462</v>
      </c>
      <c r="E96" s="8">
        <v>7.583333333333333</v>
      </c>
      <c r="F96" s="8">
        <v>0.68781459818973179</v>
      </c>
      <c r="G96" s="8">
        <v>7.5833333333333481</v>
      </c>
      <c r="H96" s="8">
        <v>0.38176643576630642</v>
      </c>
      <c r="I96" s="8">
        <v>7.5836000000000237</v>
      </c>
      <c r="J96" s="8">
        <v>0.23659715104822346</v>
      </c>
      <c r="K96" s="8">
        <v>7.583333333333333</v>
      </c>
      <c r="L96" s="8">
        <v>0.17371305642480467</v>
      </c>
      <c r="M96" s="8"/>
      <c r="N96" s="8"/>
      <c r="O96" s="8">
        <v>7.583333333333333</v>
      </c>
      <c r="P96" s="8">
        <v>1.3182328051665415E-2</v>
      </c>
      <c r="Q96" s="8">
        <v>7.5835833333333236</v>
      </c>
      <c r="R96" s="8">
        <v>6.3739595916072034E-2</v>
      </c>
      <c r="S96" s="8">
        <v>7.583333333333333</v>
      </c>
      <c r="T96" s="8">
        <v>0.15593447475649747</v>
      </c>
      <c r="U96" s="8">
        <v>7.5833333333333481</v>
      </c>
      <c r="V96" s="8">
        <v>8.2881157941576689E-2</v>
      </c>
      <c r="W96" s="8">
        <v>7.5836000000000237</v>
      </c>
      <c r="X96" s="8">
        <v>5.2453650352264347E-2</v>
      </c>
      <c r="Y96" s="8">
        <v>7.583333333333333</v>
      </c>
      <c r="Z96" s="8">
        <v>2.7136593981676338E-2</v>
      </c>
    </row>
    <row r="97" spans="1:26" ht="15" customHeight="1">
      <c r="A97" s="8">
        <v>7.6669333333333274</v>
      </c>
      <c r="B97" s="8">
        <v>0.86018741126116094</v>
      </c>
      <c r="C97" s="8">
        <v>7.6669166666666566</v>
      </c>
      <c r="D97" s="8">
        <v>0.34124987880374763</v>
      </c>
      <c r="E97" s="8">
        <v>7.6669333333333274</v>
      </c>
      <c r="F97" s="8">
        <v>0.70068824896609705</v>
      </c>
      <c r="G97" s="8">
        <v>7.6666666666666821</v>
      </c>
      <c r="H97" s="8">
        <v>0.38854733035708527</v>
      </c>
      <c r="I97" s="8">
        <v>7.6669333333333576</v>
      </c>
      <c r="J97" s="8">
        <v>0.24126929907349356</v>
      </c>
      <c r="K97" s="8">
        <v>7.666666666666667</v>
      </c>
      <c r="L97" s="8">
        <v>0.1760333260035202</v>
      </c>
      <c r="M97" s="8"/>
      <c r="N97" s="8"/>
      <c r="O97" s="8">
        <v>7.6669333333333274</v>
      </c>
      <c r="P97" s="8">
        <v>2.0786606098400107E-2</v>
      </c>
      <c r="Q97" s="8">
        <v>7.6669166666666566</v>
      </c>
      <c r="R97" s="8">
        <v>6.955304790741268E-2</v>
      </c>
      <c r="S97" s="8">
        <v>7.6669333333333274</v>
      </c>
      <c r="T97" s="8">
        <v>0.15039214950375435</v>
      </c>
      <c r="U97" s="8">
        <v>7.6666666666666821</v>
      </c>
      <c r="V97" s="8">
        <v>8.045297026785736E-2</v>
      </c>
      <c r="W97" s="8">
        <v>7.6669333333333576</v>
      </c>
      <c r="X97" s="8">
        <v>5.6173675339413531E-2</v>
      </c>
      <c r="Y97" s="8">
        <v>7.666666666666667</v>
      </c>
      <c r="Z97" s="8">
        <v>3.0417181525916659E-2</v>
      </c>
    </row>
    <row r="98" spans="1:26" ht="15" customHeight="1">
      <c r="A98" s="8">
        <v>7.75</v>
      </c>
      <c r="B98" s="8">
        <v>0.86250102182516375</v>
      </c>
      <c r="C98" s="8">
        <v>7.7502499999999914</v>
      </c>
      <c r="D98" s="8">
        <v>0.34734090089826014</v>
      </c>
      <c r="E98" s="8">
        <v>7.75</v>
      </c>
      <c r="F98" s="8">
        <v>0.71288378300972588</v>
      </c>
      <c r="G98" s="8">
        <v>7.7500000000000151</v>
      </c>
      <c r="H98" s="8">
        <v>0.39517526414428272</v>
      </c>
      <c r="I98" s="8">
        <v>7.7502666666666906</v>
      </c>
      <c r="J98" s="8">
        <v>0.24595943027145906</v>
      </c>
      <c r="K98" s="8">
        <v>7.75</v>
      </c>
      <c r="L98" s="8">
        <v>0.17878258667912411</v>
      </c>
      <c r="M98" s="8"/>
      <c r="N98" s="8"/>
      <c r="O98" s="8">
        <v>7.75</v>
      </c>
      <c r="P98" s="8">
        <v>2.8131350737290006E-2</v>
      </c>
      <c r="Q98" s="8">
        <v>7.7502499999999914</v>
      </c>
      <c r="R98" s="8">
        <v>7.2570018666047176E-2</v>
      </c>
      <c r="S98" s="8">
        <v>7.75</v>
      </c>
      <c r="T98" s="8">
        <v>0.13553056277382769</v>
      </c>
      <c r="U98" s="8">
        <v>7.7500000000000151</v>
      </c>
      <c r="V98" s="8">
        <v>7.9312885534041033E-2</v>
      </c>
      <c r="W98" s="8">
        <v>7.7502666666666906</v>
      </c>
      <c r="X98" s="8">
        <v>4.965986962366209E-2</v>
      </c>
      <c r="Y98" s="8">
        <v>7.75</v>
      </c>
      <c r="Z98" s="8">
        <v>3.1860902886806874E-2</v>
      </c>
    </row>
    <row r="99" spans="1:26" ht="15" customHeight="1">
      <c r="A99" s="8">
        <v>7.833333333333333</v>
      </c>
      <c r="B99" s="8">
        <v>0.86486861700719586</v>
      </c>
      <c r="C99" s="8">
        <v>7.833333333333333</v>
      </c>
      <c r="D99" s="8">
        <v>0.35332700014163881</v>
      </c>
      <c r="E99" s="8">
        <v>7.833333333333333</v>
      </c>
      <c r="F99" s="8">
        <v>0.72323450593290273</v>
      </c>
      <c r="G99" s="8">
        <v>7.8330666666666584</v>
      </c>
      <c r="H99" s="8">
        <v>0.40174511289085468</v>
      </c>
      <c r="I99" s="8">
        <v>7.833333333333333</v>
      </c>
      <c r="J99" s="8">
        <v>0.24953622730421629</v>
      </c>
      <c r="K99" s="8">
        <v>7.8330666666666424</v>
      </c>
      <c r="L99" s="8">
        <v>0.18133558206620951</v>
      </c>
      <c r="M99" s="8"/>
      <c r="N99" s="8"/>
      <c r="O99" s="8">
        <v>7.833333333333333</v>
      </c>
      <c r="P99" s="8">
        <v>2.9187584405762301E-2</v>
      </c>
      <c r="Q99" s="8">
        <v>7.833333333333333</v>
      </c>
      <c r="R99" s="8">
        <v>7.561356684976861E-2</v>
      </c>
      <c r="S99" s="8">
        <v>7.833333333333333</v>
      </c>
      <c r="T99" s="8">
        <v>0.11968261813882464</v>
      </c>
      <c r="U99" s="8">
        <v>7.8330666666666584</v>
      </c>
      <c r="V99" s="8">
        <v>7.8584582669003922E-2</v>
      </c>
      <c r="W99" s="8">
        <v>7.833333333333333</v>
      </c>
      <c r="X99" s="8">
        <v>4.4882314508717158E-2</v>
      </c>
      <c r="Y99" s="8">
        <v>7.8330666666666424</v>
      </c>
      <c r="Z99" s="8">
        <v>3.2649313174978767E-2</v>
      </c>
    </row>
    <row r="100" spans="1:26" ht="15" customHeight="1">
      <c r="A100" s="8">
        <v>7.916666666666667</v>
      </c>
      <c r="B100" s="8">
        <v>0.8673656192261241</v>
      </c>
      <c r="C100" s="8">
        <v>7.9169166666666566</v>
      </c>
      <c r="D100" s="8">
        <v>0.35994673699265878</v>
      </c>
      <c r="E100" s="8">
        <v>7.916666666666667</v>
      </c>
      <c r="F100" s="8">
        <v>0.73283088603286328</v>
      </c>
      <c r="G100" s="8">
        <v>7.9166666666666821</v>
      </c>
      <c r="H100" s="8">
        <v>0.40827215238004622</v>
      </c>
      <c r="I100" s="8">
        <v>7.916666666666667</v>
      </c>
      <c r="J100" s="8">
        <v>0.25342882121172544</v>
      </c>
      <c r="K100" s="8">
        <v>7.916666666666667</v>
      </c>
      <c r="L100" s="8">
        <v>0.18422618811924296</v>
      </c>
      <c r="M100" s="8"/>
      <c r="N100" s="8"/>
      <c r="O100" s="8">
        <v>7.916666666666667</v>
      </c>
      <c r="P100" s="8">
        <v>2.4473646073029265E-2</v>
      </c>
      <c r="Q100" s="8">
        <v>7.9169166666666566</v>
      </c>
      <c r="R100" s="8">
        <v>8.139271926451519E-2</v>
      </c>
      <c r="S100" s="8">
        <v>7.916666666666667</v>
      </c>
      <c r="T100" s="8">
        <v>0.11486915230462458</v>
      </c>
      <c r="U100" s="8">
        <v>7.9166666666666821</v>
      </c>
      <c r="V100" s="8">
        <v>7.6838143906575951E-2</v>
      </c>
      <c r="W100" s="8">
        <v>7.916666666666667</v>
      </c>
      <c r="X100" s="8">
        <v>4.7286317992712545E-2</v>
      </c>
      <c r="Y100" s="8">
        <v>7.916666666666667</v>
      </c>
      <c r="Z100" s="8">
        <v>3.0391686276122876E-2</v>
      </c>
    </row>
    <row r="101" spans="1:26" ht="15" customHeight="1">
      <c r="A101" s="8">
        <v>8</v>
      </c>
      <c r="B101" s="8">
        <v>0.86894755801936752</v>
      </c>
      <c r="C101" s="8">
        <v>8</v>
      </c>
      <c r="D101" s="8">
        <v>0.36689026643834788</v>
      </c>
      <c r="E101" s="8">
        <v>8</v>
      </c>
      <c r="F101" s="8">
        <v>0.74237936465034016</v>
      </c>
      <c r="G101" s="8">
        <v>7.9997333333333236</v>
      </c>
      <c r="H101" s="8">
        <v>0.41455278492539727</v>
      </c>
      <c r="I101" s="8">
        <v>8</v>
      </c>
      <c r="J101" s="8">
        <v>0.25741728030300171</v>
      </c>
      <c r="K101" s="8">
        <v>7.9997333333333094</v>
      </c>
      <c r="L101" s="8">
        <v>0.18640531281042547</v>
      </c>
      <c r="M101" s="8"/>
      <c r="N101" s="8"/>
      <c r="O101" s="8">
        <v>8</v>
      </c>
      <c r="P101" s="8">
        <v>2.4710936132557038E-2</v>
      </c>
      <c r="Q101" s="8">
        <v>8</v>
      </c>
      <c r="R101" s="8">
        <v>8.4853547911155403E-2</v>
      </c>
      <c r="S101" s="8">
        <v>8</v>
      </c>
      <c r="T101" s="8">
        <v>0.11519559394401391</v>
      </c>
      <c r="U101" s="8">
        <v>7.9997333333333236</v>
      </c>
      <c r="V101" s="8">
        <v>7.4746600095314975E-2</v>
      </c>
      <c r="W101" s="8">
        <v>8</v>
      </c>
      <c r="X101" s="8">
        <v>4.8673353233964267E-2</v>
      </c>
      <c r="Y101" s="8">
        <v>7.9997333333333094</v>
      </c>
      <c r="Z101" s="8">
        <v>2.6368343132814331E-2</v>
      </c>
    </row>
    <row r="102" spans="1:26" ht="15" customHeight="1">
      <c r="A102" s="8">
        <v>8.0830666666666584</v>
      </c>
      <c r="B102" s="8">
        <v>0.87147446912853277</v>
      </c>
      <c r="C102" s="8">
        <v>8.0830666666666584</v>
      </c>
      <c r="D102" s="8">
        <v>0.37404511129986689</v>
      </c>
      <c r="E102" s="8">
        <v>8.0830666666666584</v>
      </c>
      <c r="F102" s="8">
        <v>0.75199910600201347</v>
      </c>
      <c r="G102" s="8">
        <v>8.0830666666666584</v>
      </c>
      <c r="H102" s="8">
        <v>0.42070952566197495</v>
      </c>
      <c r="I102" s="8">
        <v>8.0830833333333434</v>
      </c>
      <c r="J102" s="8">
        <v>0.26152847309922522</v>
      </c>
      <c r="K102" s="8">
        <v>8.0830666666666424</v>
      </c>
      <c r="L102" s="8">
        <v>0.18861395247859739</v>
      </c>
      <c r="M102" s="8"/>
      <c r="N102" s="8"/>
      <c r="O102" s="8">
        <v>8.0830666666666584</v>
      </c>
      <c r="P102" s="8">
        <v>3.0558788653925362E-2</v>
      </c>
      <c r="Q102" s="8">
        <v>8.0830666666666584</v>
      </c>
      <c r="R102" s="8">
        <v>9.2510273242011554E-2</v>
      </c>
      <c r="S102" s="8">
        <v>8.0830666666666584</v>
      </c>
      <c r="T102" s="8">
        <v>0.11607954468942872</v>
      </c>
      <c r="U102" s="8">
        <v>8.0830666666666584</v>
      </c>
      <c r="V102" s="8">
        <v>7.3020097129307793E-2</v>
      </c>
      <c r="W102" s="8">
        <v>8.0830833333333434</v>
      </c>
      <c r="X102" s="8">
        <v>4.1849224380170247E-2</v>
      </c>
      <c r="Y102" s="8">
        <v>8.0830666666666424</v>
      </c>
      <c r="Z102" s="8">
        <v>2.6123289400507677E-2</v>
      </c>
    </row>
    <row r="103" spans="1:26" ht="15" customHeight="1">
      <c r="A103" s="8">
        <v>8.1666666666666661</v>
      </c>
      <c r="B103" s="8">
        <v>0.87404083768047236</v>
      </c>
      <c r="C103" s="8">
        <v>8.1666666666666661</v>
      </c>
      <c r="D103" s="8">
        <v>0.38231546875434019</v>
      </c>
      <c r="E103" s="8">
        <v>8.1663999999999906</v>
      </c>
      <c r="F103" s="8">
        <v>0.76169514622065115</v>
      </c>
      <c r="G103" s="8">
        <v>8.1663999999999906</v>
      </c>
      <c r="H103" s="8">
        <v>0.42672280111361516</v>
      </c>
      <c r="I103" s="8">
        <v>8.1666666666666661</v>
      </c>
      <c r="J103" s="8">
        <v>0.26438449452604934</v>
      </c>
      <c r="K103" s="8">
        <v>8.1663999999999763</v>
      </c>
      <c r="L103" s="8">
        <v>0.19075919437717673</v>
      </c>
      <c r="M103" s="8"/>
      <c r="N103" s="8"/>
      <c r="O103" s="8">
        <v>8.1666666666666661</v>
      </c>
      <c r="P103" s="8">
        <v>3.1260345786516375E-2</v>
      </c>
      <c r="Q103" s="8">
        <v>8.1666666666666661</v>
      </c>
      <c r="R103" s="8">
        <v>0.10125932671259719</v>
      </c>
      <c r="S103" s="8">
        <v>8.1663999999999906</v>
      </c>
      <c r="T103" s="8">
        <v>0.11181280192634979</v>
      </c>
      <c r="U103" s="8">
        <v>8.1663999999999906</v>
      </c>
      <c r="V103" s="8">
        <v>7.1336319288007211E-2</v>
      </c>
      <c r="W103" s="8">
        <v>8.1666666666666661</v>
      </c>
      <c r="X103" s="8">
        <v>4.5275552195942037E-2</v>
      </c>
      <c r="Y103" s="8">
        <v>8.1663999999999763</v>
      </c>
      <c r="Z103" s="8">
        <v>2.6628180244146149E-2</v>
      </c>
    </row>
    <row r="104" spans="1:26" ht="15" customHeight="1">
      <c r="A104" s="8">
        <v>8.2497333333333245</v>
      </c>
      <c r="B104" s="8">
        <v>0.87668392903780479</v>
      </c>
      <c r="C104" s="8">
        <v>8.2497333333333245</v>
      </c>
      <c r="D104" s="8">
        <v>0.39091918663876557</v>
      </c>
      <c r="E104" s="8">
        <v>8.2497333333333245</v>
      </c>
      <c r="F104" s="8">
        <v>0.77063457298973836</v>
      </c>
      <c r="G104" s="8">
        <v>8.2497333333333245</v>
      </c>
      <c r="H104" s="8">
        <v>0.43259891220997609</v>
      </c>
      <c r="I104" s="8">
        <v>8.2497500000000095</v>
      </c>
      <c r="J104" s="8">
        <v>0.26906332587865806</v>
      </c>
      <c r="K104" s="8">
        <v>8.2497333333333085</v>
      </c>
      <c r="L104" s="8">
        <v>0.1930519825192884</v>
      </c>
      <c r="M104" s="8"/>
      <c r="N104" s="8"/>
      <c r="O104" s="8">
        <v>8.2497333333333245</v>
      </c>
      <c r="P104" s="8">
        <v>2.7755888039470378E-2</v>
      </c>
      <c r="Q104" s="8">
        <v>8.2497333333333245</v>
      </c>
      <c r="R104" s="8">
        <v>0.11184418473889135</v>
      </c>
      <c r="S104" s="8">
        <v>8.2497333333333245</v>
      </c>
      <c r="T104" s="8">
        <v>0.10151517205759841</v>
      </c>
      <c r="U104" s="8">
        <v>8.2497333333333245</v>
      </c>
      <c r="V104" s="8">
        <v>6.7926188808850263E-2</v>
      </c>
      <c r="W104" s="8">
        <v>8.2497500000000095</v>
      </c>
      <c r="X104" s="8">
        <v>5.5849388084092233E-2</v>
      </c>
      <c r="Y104" s="8">
        <v>8.2497333333333085</v>
      </c>
      <c r="Z104" s="8">
        <v>2.9813101875202364E-2</v>
      </c>
    </row>
    <row r="105" spans="1:26" ht="15" customHeight="1">
      <c r="A105" s="8">
        <v>8.3330666666666584</v>
      </c>
      <c r="B105" s="8">
        <v>0.87865724702330794</v>
      </c>
      <c r="C105" s="8">
        <v>8.3330666666666584</v>
      </c>
      <c r="D105" s="8">
        <v>0.400930757840604</v>
      </c>
      <c r="E105" s="8">
        <v>8.3328166666666679</v>
      </c>
      <c r="F105" s="8">
        <v>0.7785918374266948</v>
      </c>
      <c r="G105" s="8">
        <v>8.3328166666666679</v>
      </c>
      <c r="H105" s="8">
        <v>0.43802814266637086</v>
      </c>
      <c r="I105" s="8">
        <v>8.3330833333333434</v>
      </c>
      <c r="J105" s="8">
        <v>0.27367853040972223</v>
      </c>
      <c r="K105" s="8">
        <v>8.3328166666666519</v>
      </c>
      <c r="L105" s="8">
        <v>0.19571944331689017</v>
      </c>
      <c r="M105" s="8"/>
      <c r="N105" s="8"/>
      <c r="O105" s="8">
        <v>8.3330666666666584</v>
      </c>
      <c r="P105" s="8">
        <v>2.0592995430050998E-2</v>
      </c>
      <c r="Q105" s="8">
        <v>8.3330666666666584</v>
      </c>
      <c r="R105" s="8">
        <v>0.12392586535521977</v>
      </c>
      <c r="S105" s="8">
        <v>8.3328166666666679</v>
      </c>
      <c r="T105" s="8">
        <v>8.9217783956938135E-2</v>
      </c>
      <c r="U105" s="8">
        <v>8.3328166666666679</v>
      </c>
      <c r="V105" s="8">
        <v>6.5332572400213174E-2</v>
      </c>
      <c r="W105" s="8">
        <v>8.3330833333333434</v>
      </c>
      <c r="X105" s="8">
        <v>5.687878568964666E-2</v>
      </c>
      <c r="Y105" s="8">
        <v>8.3328166666666519</v>
      </c>
      <c r="Z105" s="8">
        <v>3.2478068442811869E-2</v>
      </c>
    </row>
    <row r="106" spans="1:26" ht="15" customHeight="1">
      <c r="A106" s="8">
        <v>8.4163999999999906</v>
      </c>
      <c r="B106" s="8">
        <v>0.88011609494281329</v>
      </c>
      <c r="C106" s="8">
        <v>8.4163999999999906</v>
      </c>
      <c r="D106" s="8">
        <v>0.41157349753130212</v>
      </c>
      <c r="E106" s="8">
        <v>8.4163999999999906</v>
      </c>
      <c r="F106" s="8">
        <v>0.78549762720712502</v>
      </c>
      <c r="G106" s="8">
        <v>8.41615</v>
      </c>
      <c r="H106" s="8">
        <v>0.44347133400612443</v>
      </c>
      <c r="I106" s="8">
        <v>8.4164166666666755</v>
      </c>
      <c r="J106" s="8">
        <v>0.27854312349359911</v>
      </c>
      <c r="K106" s="8">
        <v>8.4163999999999763</v>
      </c>
      <c r="L106" s="8">
        <v>0.19846536726777803</v>
      </c>
      <c r="M106" s="8"/>
      <c r="N106" s="8"/>
      <c r="O106" s="8">
        <v>8.4163999999999906</v>
      </c>
      <c r="P106" s="8">
        <v>2.0880755482082236E-2</v>
      </c>
      <c r="Q106" s="8">
        <v>8.4163999999999906</v>
      </c>
      <c r="R106" s="8">
        <v>0.13271381183454389</v>
      </c>
      <c r="S106" s="8">
        <v>8.4163999999999906</v>
      </c>
      <c r="T106" s="8">
        <v>7.9666196491528396E-2</v>
      </c>
      <c r="U106" s="8">
        <v>8.41615</v>
      </c>
      <c r="V106" s="8">
        <v>6.351654788887684E-2</v>
      </c>
      <c r="W106" s="8">
        <v>8.4164166666666755</v>
      </c>
      <c r="X106" s="8">
        <v>5.3540289840068978E-2</v>
      </c>
      <c r="Y106" s="8">
        <v>8.4163999999999763</v>
      </c>
      <c r="Z106" s="8">
        <v>3.0551463893925046E-2</v>
      </c>
    </row>
    <row r="107" spans="1:26" ht="15" customHeight="1">
      <c r="A107" s="8">
        <v>8.4994833333333339</v>
      </c>
      <c r="B107" s="8">
        <v>0.88213046798882921</v>
      </c>
      <c r="C107" s="8">
        <v>8.4997333333333245</v>
      </c>
      <c r="D107" s="8">
        <v>0.42304972647969463</v>
      </c>
      <c r="E107" s="8">
        <v>8.4994833333333339</v>
      </c>
      <c r="F107" s="8">
        <v>0.79187248341825667</v>
      </c>
      <c r="G107" s="8">
        <v>8.4994833333333339</v>
      </c>
      <c r="H107" s="8">
        <v>0.44861423398118366</v>
      </c>
      <c r="I107" s="8">
        <v>8.4997500000000095</v>
      </c>
      <c r="J107" s="8">
        <v>0.28260191204973367</v>
      </c>
      <c r="K107" s="8">
        <v>8.4994833333333197</v>
      </c>
      <c r="L107" s="8">
        <v>0.20081364814925479</v>
      </c>
      <c r="M107" s="8"/>
      <c r="N107" s="8"/>
      <c r="O107" s="8">
        <v>8.4994833333333339</v>
      </c>
      <c r="P107" s="8">
        <v>2.0066971860047467E-2</v>
      </c>
      <c r="Q107" s="8">
        <v>8.4997333333333245</v>
      </c>
      <c r="R107" s="8">
        <v>0.13792826650467171</v>
      </c>
      <c r="S107" s="8">
        <v>8.4994833333333339</v>
      </c>
      <c r="T107" s="8">
        <v>7.6651646778628013E-2</v>
      </c>
      <c r="U107" s="8">
        <v>8.4994833333333339</v>
      </c>
      <c r="V107" s="8">
        <v>6.0494078708398735E-2</v>
      </c>
      <c r="W107" s="8">
        <v>8.4997500000000095</v>
      </c>
      <c r="X107" s="8">
        <v>5.4886318091415198E-2</v>
      </c>
      <c r="Y107" s="8">
        <v>8.4994833333333197</v>
      </c>
      <c r="Z107" s="8">
        <v>3.0847248252840354E-2</v>
      </c>
    </row>
    <row r="108" spans="1:26" ht="15" customHeight="1">
      <c r="A108" s="8">
        <v>8.5828166666666679</v>
      </c>
      <c r="B108" s="8">
        <v>0.88345348124658252</v>
      </c>
      <c r="C108" s="8">
        <v>8.5827999999999971</v>
      </c>
      <c r="D108" s="8">
        <v>0.43452464738301733</v>
      </c>
      <c r="E108" s="8">
        <v>8.5828166666666679</v>
      </c>
      <c r="F108" s="8">
        <v>0.79825370029418519</v>
      </c>
      <c r="G108" s="8">
        <v>8.5825500000000066</v>
      </c>
      <c r="H108" s="8">
        <v>0.45353819871271644</v>
      </c>
      <c r="I108" s="8">
        <v>8.5828166666666821</v>
      </c>
      <c r="J108" s="8">
        <v>0.28767291564211822</v>
      </c>
      <c r="K108" s="8">
        <v>8.5828166666666519</v>
      </c>
      <c r="L108" s="8">
        <v>0.20360015698359138</v>
      </c>
      <c r="M108" s="8"/>
      <c r="N108" s="8"/>
      <c r="O108" s="8">
        <v>8.5828166666666679</v>
      </c>
      <c r="P108" s="8">
        <v>1.5891317884603851E-2</v>
      </c>
      <c r="Q108" s="8">
        <v>8.5827999999999971</v>
      </c>
      <c r="R108" s="8">
        <v>0.14027746801440388</v>
      </c>
      <c r="S108" s="8">
        <v>8.5828166666666679</v>
      </c>
      <c r="T108" s="8">
        <v>7.8406037313634158E-2</v>
      </c>
      <c r="U108" s="8">
        <v>8.5825500000000066</v>
      </c>
      <c r="V108" s="8">
        <v>5.7208725810702354E-2</v>
      </c>
      <c r="W108" s="8">
        <v>8.5828166666666821</v>
      </c>
      <c r="X108" s="8">
        <v>5.3933075721163348E-2</v>
      </c>
      <c r="Y108" s="8">
        <v>8.5828166666666519</v>
      </c>
      <c r="Z108" s="8">
        <v>3.1784751755197016E-2</v>
      </c>
    </row>
    <row r="109" spans="1:26" ht="15" customHeight="1">
      <c r="A109" s="8">
        <v>8.66615</v>
      </c>
      <c r="B109" s="8">
        <v>0.88477902096959649</v>
      </c>
      <c r="C109" s="8">
        <v>8.6663999999999906</v>
      </c>
      <c r="D109" s="8">
        <v>0.4464315905876563</v>
      </c>
      <c r="E109" s="8">
        <v>8.66615</v>
      </c>
      <c r="F109" s="8">
        <v>0.8049401563038624</v>
      </c>
      <c r="G109" s="8">
        <v>8.66615</v>
      </c>
      <c r="H109" s="8">
        <v>0.45814680809226371</v>
      </c>
      <c r="I109" s="8">
        <v>8.6664166666666755</v>
      </c>
      <c r="J109" s="8">
        <v>0.29158314503477445</v>
      </c>
      <c r="K109" s="8">
        <v>8.6661499999999858</v>
      </c>
      <c r="L109" s="8">
        <v>0.2061111067751209</v>
      </c>
      <c r="M109" s="8"/>
      <c r="N109" s="8"/>
      <c r="O109" s="8">
        <v>8.66615</v>
      </c>
      <c r="P109" s="8">
        <v>2.2099734727834885E-2</v>
      </c>
      <c r="Q109" s="8">
        <v>8.6663999999999906</v>
      </c>
      <c r="R109" s="8">
        <v>0.14382041666222323</v>
      </c>
      <c r="S109" s="8">
        <v>8.66615</v>
      </c>
      <c r="T109" s="8">
        <v>8.1428240965107257E-2</v>
      </c>
      <c r="U109" s="8">
        <v>8.66615</v>
      </c>
      <c r="V109" s="8">
        <v>5.6065304807882299E-2</v>
      </c>
      <c r="W109" s="8">
        <v>8.6664166666666755</v>
      </c>
      <c r="X109" s="8">
        <v>4.3843252239519792E-2</v>
      </c>
      <c r="Y109" s="8">
        <v>8.6661499999999858</v>
      </c>
      <c r="Z109" s="8">
        <v>3.0944364975205696E-2</v>
      </c>
    </row>
    <row r="110" spans="1:26" ht="15" customHeight="1">
      <c r="A110" s="8">
        <v>8.7494833333333339</v>
      </c>
      <c r="B110" s="8">
        <v>0.88713677036788829</v>
      </c>
      <c r="C110" s="8">
        <v>8.7494666666666649</v>
      </c>
      <c r="D110" s="8">
        <v>0.458493235841748</v>
      </c>
      <c r="E110" s="8">
        <v>8.7494833333333339</v>
      </c>
      <c r="F110" s="8">
        <v>0.81182507378836966</v>
      </c>
      <c r="G110" s="8">
        <v>8.7492166666666744</v>
      </c>
      <c r="H110" s="8">
        <v>0.46288141841530195</v>
      </c>
      <c r="I110" s="8">
        <v>8.7494833333333499</v>
      </c>
      <c r="J110" s="8">
        <v>0.29498323952852401</v>
      </c>
      <c r="K110" s="8">
        <v>8.7492166666666584</v>
      </c>
      <c r="L110" s="8">
        <v>0.20874886642654378</v>
      </c>
      <c r="M110" s="8"/>
      <c r="N110" s="8"/>
      <c r="O110" s="8">
        <v>8.7494833333333339</v>
      </c>
      <c r="P110" s="8">
        <v>2.54712283126457E-2</v>
      </c>
      <c r="Q110" s="8">
        <v>8.7494666666666649</v>
      </c>
      <c r="R110" s="8">
        <v>0.14663043983843105</v>
      </c>
      <c r="S110" s="8">
        <v>8.7494833333333339</v>
      </c>
      <c r="T110" s="8">
        <v>7.8621588084023308E-2</v>
      </c>
      <c r="U110" s="8">
        <v>8.7492166666666744</v>
      </c>
      <c r="V110" s="8">
        <v>5.6519119400414652E-2</v>
      </c>
      <c r="W110" s="8">
        <v>8.7494833333333499</v>
      </c>
      <c r="X110" s="8">
        <v>4.1545138695191053E-2</v>
      </c>
      <c r="Y110" s="8">
        <v>8.7492166666666584</v>
      </c>
      <c r="Z110" s="8">
        <v>3.1197692635189345E-2</v>
      </c>
    </row>
    <row r="111" spans="1:26" ht="15" customHeight="1">
      <c r="A111" s="8">
        <v>8.8328166666666679</v>
      </c>
      <c r="B111" s="8">
        <v>0.88902422568837081</v>
      </c>
      <c r="C111" s="8">
        <v>8.8327999999999971</v>
      </c>
      <c r="D111" s="8">
        <v>0.47083165755368506</v>
      </c>
      <c r="E111" s="8">
        <v>8.8325499999999924</v>
      </c>
      <c r="F111" s="8">
        <v>0.81802491710816605</v>
      </c>
      <c r="G111" s="8">
        <v>8.8325500000000066</v>
      </c>
      <c r="H111" s="8">
        <v>0.46755133389895553</v>
      </c>
      <c r="I111" s="8">
        <v>8.8328166666666821</v>
      </c>
      <c r="J111" s="8">
        <v>0.29849658358351083</v>
      </c>
      <c r="K111" s="8">
        <v>8.8325499999999924</v>
      </c>
      <c r="L111" s="8">
        <v>0.21130210526564674</v>
      </c>
      <c r="M111" s="8"/>
      <c r="N111" s="8"/>
      <c r="O111" s="8">
        <v>8.8328166666666679</v>
      </c>
      <c r="P111" s="8">
        <v>3.040407742958795E-2</v>
      </c>
      <c r="Q111" s="8">
        <v>8.8327999999999971</v>
      </c>
      <c r="R111" s="8">
        <v>0.14782905156047521</v>
      </c>
      <c r="S111" s="8">
        <v>8.8325499999999924</v>
      </c>
      <c r="T111" s="8">
        <v>7.0516912190597303E-2</v>
      </c>
      <c r="U111" s="8">
        <v>8.8325500000000066</v>
      </c>
      <c r="V111" s="8">
        <v>5.5002138706727877E-2</v>
      </c>
      <c r="W111" s="8">
        <v>8.8328166666666821</v>
      </c>
      <c r="X111" s="8">
        <v>4.4000554754795695E-2</v>
      </c>
      <c r="Y111" s="8">
        <v>8.8325499999999924</v>
      </c>
      <c r="Z111" s="8">
        <v>3.0134404846814622E-2</v>
      </c>
    </row>
    <row r="112" spans="1:26" ht="15" customHeight="1">
      <c r="A112" s="8">
        <v>8.91615</v>
      </c>
      <c r="B112" s="8">
        <v>0.89220411660615284</v>
      </c>
      <c r="C112" s="8">
        <v>8.916133333333331</v>
      </c>
      <c r="D112" s="8">
        <v>0.48313141110182717</v>
      </c>
      <c r="E112" s="8">
        <v>8.91615</v>
      </c>
      <c r="F112" s="8">
        <v>0.82357348366292549</v>
      </c>
      <c r="G112" s="8">
        <v>8.9158833333333405</v>
      </c>
      <c r="H112" s="8">
        <v>0.47204844153308989</v>
      </c>
      <c r="I112" s="8">
        <v>8.916150000000016</v>
      </c>
      <c r="J112" s="8">
        <v>0.30231666532098994</v>
      </c>
      <c r="K112" s="8">
        <v>8.9158833333333245</v>
      </c>
      <c r="L112" s="8">
        <v>0.2137712672343462</v>
      </c>
      <c r="M112" s="8"/>
      <c r="N112" s="8"/>
      <c r="O112" s="8">
        <v>8.91615</v>
      </c>
      <c r="P112" s="8">
        <v>3.5459718543889629E-2</v>
      </c>
      <c r="Q112" s="8">
        <v>8.916133333333331</v>
      </c>
      <c r="R112" s="8">
        <v>0.14697694103195946</v>
      </c>
      <c r="S112" s="8">
        <v>8.91615</v>
      </c>
      <c r="T112" s="8">
        <v>6.8061635208526816E-2</v>
      </c>
      <c r="U112" s="8">
        <v>8.9158833333333405</v>
      </c>
      <c r="V112" s="8">
        <v>5.4067430208851075E-2</v>
      </c>
      <c r="W112" s="8">
        <v>8.916150000000016</v>
      </c>
      <c r="X112" s="8">
        <v>4.6197128796216402E-2</v>
      </c>
      <c r="Y112" s="8">
        <v>8.9158833333333245</v>
      </c>
      <c r="Z112" s="8">
        <v>3.0854621839901064E-2</v>
      </c>
    </row>
    <row r="113" spans="1:26" ht="15" customHeight="1">
      <c r="A113" s="8">
        <v>8.9992166666666584</v>
      </c>
      <c r="B113" s="8">
        <v>0.89492616000293435</v>
      </c>
      <c r="C113" s="8">
        <v>8.9994666666666649</v>
      </c>
      <c r="D113" s="8">
        <v>0.49532781439234513</v>
      </c>
      <c r="E113" s="8">
        <v>8.9992166666666584</v>
      </c>
      <c r="F113" s="8">
        <v>0.82936672476054496</v>
      </c>
      <c r="G113" s="8">
        <v>8.9992166666666744</v>
      </c>
      <c r="H113" s="8">
        <v>0.47656257226709747</v>
      </c>
      <c r="I113" s="8">
        <v>8.9994833333333499</v>
      </c>
      <c r="J113" s="8">
        <v>0.30619610504954697</v>
      </c>
      <c r="K113" s="8">
        <v>8.9992166666666584</v>
      </c>
      <c r="L113" s="8">
        <v>0.21644454223896359</v>
      </c>
      <c r="M113" s="8"/>
      <c r="N113" s="8"/>
      <c r="O113" s="8">
        <v>8.9992166666666584</v>
      </c>
      <c r="P113" s="8">
        <v>2.9475128783868598E-2</v>
      </c>
      <c r="Q113" s="8">
        <v>8.9994666666666649</v>
      </c>
      <c r="R113" s="8">
        <v>0.14915702286961485</v>
      </c>
      <c r="S113" s="8">
        <v>8.9992166666666584</v>
      </c>
      <c r="T113" s="8">
        <v>6.548896031596918E-2</v>
      </c>
      <c r="U113" s="8">
        <v>8.9992166666666744</v>
      </c>
      <c r="V113" s="8">
        <v>5.3032271838272749E-2</v>
      </c>
      <c r="W113" s="8">
        <v>8.9994833333333499</v>
      </c>
      <c r="X113" s="8">
        <v>4.9466692804950974E-2</v>
      </c>
      <c r="Y113" s="8">
        <v>8.9992166666666584</v>
      </c>
      <c r="Z113" s="8">
        <v>3.3059873507121251E-2</v>
      </c>
    </row>
    <row r="114" spans="1:26" ht="15" customHeight="1">
      <c r="A114" s="8">
        <v>9.0828166666666679</v>
      </c>
      <c r="B114" s="8">
        <v>0.89711311291871032</v>
      </c>
      <c r="C114" s="8">
        <v>9.0825499999999924</v>
      </c>
      <c r="D114" s="8">
        <v>0.50795222766615733</v>
      </c>
      <c r="E114" s="8">
        <v>9.0825499999999924</v>
      </c>
      <c r="F114" s="8">
        <v>0.83446857469454749</v>
      </c>
      <c r="G114" s="8">
        <v>9.082283333333347</v>
      </c>
      <c r="H114" s="8">
        <v>0.48087361715486937</v>
      </c>
      <c r="I114" s="8">
        <v>9.0825500000000225</v>
      </c>
      <c r="J114" s="8">
        <v>0.31054637166794935</v>
      </c>
      <c r="K114" s="8">
        <v>9.082283333333331</v>
      </c>
      <c r="L114" s="8">
        <v>0.2192719080501799</v>
      </c>
      <c r="M114" s="8"/>
      <c r="N114" s="8"/>
      <c r="O114" s="8">
        <v>9.0828166666666679</v>
      </c>
      <c r="P114" s="8">
        <v>2.9981946040837038E-2</v>
      </c>
      <c r="Q114" s="8">
        <v>9.0825499999999924</v>
      </c>
      <c r="R114" s="8">
        <v>0.14889293738045284</v>
      </c>
      <c r="S114" s="8">
        <v>9.0825499999999924</v>
      </c>
      <c r="T114" s="8">
        <v>6.3024814522429473E-2</v>
      </c>
      <c r="U114" s="8">
        <v>9.082283333333347</v>
      </c>
      <c r="V114" s="8">
        <v>5.0761448464438974E-2</v>
      </c>
      <c r="W114" s="8">
        <v>9.0825500000000225</v>
      </c>
      <c r="X114" s="8">
        <v>5.5864056718721411E-2</v>
      </c>
      <c r="Y114" s="8">
        <v>9.082283333333331</v>
      </c>
      <c r="Z114" s="8">
        <v>3.3677395909622598E-2</v>
      </c>
    </row>
    <row r="115" spans="1:26" ht="15" customHeight="1">
      <c r="A115" s="8">
        <v>9.1658833333333245</v>
      </c>
      <c r="B115" s="8">
        <v>0.89991908697766387</v>
      </c>
      <c r="C115" s="8">
        <v>9.166133333333331</v>
      </c>
      <c r="D115" s="8">
        <v>0.52014023889224081</v>
      </c>
      <c r="E115" s="8">
        <v>9.1658833333333245</v>
      </c>
      <c r="F115" s="8">
        <v>0.83987086051428317</v>
      </c>
      <c r="G115" s="8">
        <v>9.1658833333333405</v>
      </c>
      <c r="H115" s="8">
        <v>0.48502159680704604</v>
      </c>
      <c r="I115" s="8">
        <v>9.166150000000016</v>
      </c>
      <c r="J115" s="8">
        <v>0.3155105192868114</v>
      </c>
      <c r="K115" s="8">
        <v>9.1658833333333245</v>
      </c>
      <c r="L115" s="8">
        <v>0.22205705641735793</v>
      </c>
      <c r="M115" s="8"/>
      <c r="N115" s="8"/>
      <c r="O115" s="8">
        <v>9.1658833333333245</v>
      </c>
      <c r="P115" s="8">
        <v>3.6455596885611286E-2</v>
      </c>
      <c r="Q115" s="8">
        <v>9.166133333333331</v>
      </c>
      <c r="R115" s="8">
        <v>0.14678120116405813</v>
      </c>
      <c r="S115" s="8">
        <v>9.1658833333333245</v>
      </c>
      <c r="T115" s="8">
        <v>6.5092307131950022E-2</v>
      </c>
      <c r="U115" s="8">
        <v>9.1658833333333405</v>
      </c>
      <c r="V115" s="8">
        <v>4.8863296061005368E-2</v>
      </c>
      <c r="W115" s="8">
        <v>9.166150000000016</v>
      </c>
      <c r="X115" s="8">
        <v>6.349487647059604E-2</v>
      </c>
      <c r="Y115" s="8">
        <v>9.1658833333333245</v>
      </c>
      <c r="Z115" s="8">
        <v>3.3791717078673233E-2</v>
      </c>
    </row>
    <row r="116" spans="1:26" ht="15" customHeight="1">
      <c r="A116" s="8">
        <v>9.2492166666666584</v>
      </c>
      <c r="B116" s="8">
        <v>0.9031807536313633</v>
      </c>
      <c r="C116" s="8">
        <v>9.2492166666666584</v>
      </c>
      <c r="D116" s="8">
        <v>0.53241480154994381</v>
      </c>
      <c r="E116" s="8">
        <v>9.2492166666666584</v>
      </c>
      <c r="F116" s="8">
        <v>0.84531729254987253</v>
      </c>
      <c r="G116" s="8">
        <v>9.2489500000000131</v>
      </c>
      <c r="H116" s="8">
        <v>0.48901830119844941</v>
      </c>
      <c r="I116" s="8">
        <v>9.2492166666666886</v>
      </c>
      <c r="J116" s="8">
        <v>0.32112447561957291</v>
      </c>
      <c r="K116" s="8">
        <v>9.2489499999999989</v>
      </c>
      <c r="L116" s="8">
        <v>0.22490335420314062</v>
      </c>
      <c r="M116" s="8"/>
      <c r="N116" s="8"/>
      <c r="O116" s="8">
        <v>9.2492166666666584</v>
      </c>
      <c r="P116" s="8">
        <v>3.6685866260482314E-2</v>
      </c>
      <c r="Q116" s="8">
        <v>9.2492166666666584</v>
      </c>
      <c r="R116" s="8">
        <v>0.15058566243917415</v>
      </c>
      <c r="S116" s="8">
        <v>9.2492166666666584</v>
      </c>
      <c r="T116" s="8">
        <v>6.2917611445012511E-2</v>
      </c>
      <c r="U116" s="8">
        <v>9.2489500000000131</v>
      </c>
      <c r="V116" s="8">
        <v>4.6942055676556294E-2</v>
      </c>
      <c r="W116" s="8">
        <v>9.2492166666666886</v>
      </c>
      <c r="X116" s="8">
        <v>6.1580044516490018E-2</v>
      </c>
      <c r="Y116" s="8">
        <v>9.2489499999999989</v>
      </c>
      <c r="Z116" s="8">
        <v>3.4649970101551242E-2</v>
      </c>
    </row>
    <row r="117" spans="1:26" ht="15" customHeight="1">
      <c r="A117" s="8">
        <v>9.332283333333331</v>
      </c>
      <c r="B117" s="8">
        <v>0.90602492190045936</v>
      </c>
      <c r="C117" s="8">
        <v>9.332283333333331</v>
      </c>
      <c r="D117" s="8">
        <v>0.54515995179280885</v>
      </c>
      <c r="E117" s="8">
        <v>9.332283333333331</v>
      </c>
      <c r="F117" s="8">
        <v>0.85034165008255536</v>
      </c>
      <c r="G117" s="8">
        <v>9.332283333333347</v>
      </c>
      <c r="H117" s="8">
        <v>0.49283212860764475</v>
      </c>
      <c r="I117" s="8">
        <v>9.3323000000000018</v>
      </c>
      <c r="J117" s="8">
        <v>0.32574184353983382</v>
      </c>
      <c r="K117" s="8">
        <v>9.332283333333331</v>
      </c>
      <c r="L117" s="8">
        <v>0.22782301697054119</v>
      </c>
      <c r="M117" s="8"/>
      <c r="N117" s="8"/>
      <c r="O117" s="8">
        <v>9.332283333333331</v>
      </c>
      <c r="P117" s="8">
        <v>3.1671389877932832E-2</v>
      </c>
      <c r="Q117" s="8">
        <v>9.332283333333331</v>
      </c>
      <c r="R117" s="8">
        <v>0.15184188394427389</v>
      </c>
      <c r="S117" s="8">
        <v>9.332283333333331</v>
      </c>
      <c r="T117" s="8">
        <v>5.7666683242010741E-2</v>
      </c>
      <c r="U117" s="8">
        <v>9.332283333333347</v>
      </c>
      <c r="V117" s="8">
        <v>4.7475810603081925E-2</v>
      </c>
      <c r="W117" s="8">
        <v>9.3323000000000018</v>
      </c>
      <c r="X117" s="8">
        <v>5.8832771515918925E-2</v>
      </c>
      <c r="Y117" s="8">
        <v>9.332283333333331</v>
      </c>
      <c r="Z117" s="8">
        <v>3.035875304162805E-2</v>
      </c>
    </row>
    <row r="118" spans="1:26" ht="15" customHeight="1">
      <c r="A118" s="8">
        <v>9.4158833333333245</v>
      </c>
      <c r="B118" s="8">
        <v>0.90845657040767336</v>
      </c>
      <c r="C118" s="8">
        <v>9.4158833333333245</v>
      </c>
      <c r="D118" s="8">
        <v>0.55772007979545413</v>
      </c>
      <c r="E118" s="8">
        <v>9.4158833333333245</v>
      </c>
      <c r="F118" s="8">
        <v>0.85492538966393206</v>
      </c>
      <c r="G118" s="8">
        <v>9.415616666666681</v>
      </c>
      <c r="H118" s="8">
        <v>0.49693093629896312</v>
      </c>
      <c r="I118" s="8">
        <v>9.4158833333333565</v>
      </c>
      <c r="J118" s="8">
        <v>0.33093320497224454</v>
      </c>
      <c r="K118" s="8">
        <v>9.415616666666665</v>
      </c>
      <c r="L118" s="8">
        <v>0.22996314637674528</v>
      </c>
      <c r="M118" s="8"/>
      <c r="N118" s="8"/>
      <c r="O118" s="8">
        <v>9.4158833333333245</v>
      </c>
      <c r="P118" s="8">
        <v>2.1124700000709318E-2</v>
      </c>
      <c r="Q118" s="8">
        <v>9.4158833333333245</v>
      </c>
      <c r="R118" s="8">
        <v>0.15122845088764114</v>
      </c>
      <c r="S118" s="8">
        <v>9.4158833333333245</v>
      </c>
      <c r="T118" s="8">
        <v>5.2452812261043924E-2</v>
      </c>
      <c r="U118" s="8">
        <v>9.415616666666681</v>
      </c>
      <c r="V118" s="8">
        <v>4.7228697672727193E-2</v>
      </c>
      <c r="W118" s="8">
        <v>9.4158833333333565</v>
      </c>
      <c r="X118" s="8">
        <v>5.6279611053468237E-2</v>
      </c>
      <c r="Y118" s="8">
        <v>9.415616666666665</v>
      </c>
      <c r="Z118" s="8">
        <v>2.6605152547393374E-2</v>
      </c>
    </row>
    <row r="119" spans="1:26" ht="15" customHeight="1">
      <c r="A119" s="8">
        <v>9.4989499999999989</v>
      </c>
      <c r="B119" s="8">
        <v>0.9095541709485635</v>
      </c>
      <c r="C119" s="8">
        <v>9.4989499999999989</v>
      </c>
      <c r="D119" s="8">
        <v>0.57036364343696855</v>
      </c>
      <c r="E119" s="8">
        <v>9.4989499999999989</v>
      </c>
      <c r="F119" s="8">
        <v>0.85908631242225475</v>
      </c>
      <c r="G119" s="8">
        <v>9.4989500000000131</v>
      </c>
      <c r="H119" s="8">
        <v>0.50070357821976585</v>
      </c>
      <c r="I119" s="8">
        <v>9.4989666666666679</v>
      </c>
      <c r="J119" s="8">
        <v>0.33512759167265455</v>
      </c>
      <c r="K119" s="8">
        <v>9.4989499999999989</v>
      </c>
      <c r="L119" s="8">
        <v>0.23225720906177344</v>
      </c>
      <c r="M119" s="8"/>
      <c r="N119" s="8"/>
      <c r="O119" s="8">
        <v>9.4989499999999989</v>
      </c>
      <c r="P119" s="8">
        <v>1.5176505524102879E-2</v>
      </c>
      <c r="Q119" s="8">
        <v>9.4989499999999989</v>
      </c>
      <c r="R119" s="8">
        <v>0.15109639953739507</v>
      </c>
      <c r="S119" s="8">
        <v>9.4989499999999989</v>
      </c>
      <c r="T119" s="8">
        <v>5.1695642869465708E-2</v>
      </c>
      <c r="U119" s="8">
        <v>9.4989500000000131</v>
      </c>
      <c r="V119" s="8">
        <v>4.6131675255352E-2</v>
      </c>
      <c r="W119" s="8">
        <v>9.4989666666666679</v>
      </c>
      <c r="X119" s="8">
        <v>4.8203402455189615E-2</v>
      </c>
      <c r="Y119" s="8">
        <v>9.4989499999999989</v>
      </c>
      <c r="Z119" s="8">
        <v>2.9581997937974114E-2</v>
      </c>
    </row>
    <row r="120" spans="1:26" ht="15" customHeight="1">
      <c r="A120" s="8">
        <v>9.5825499999999924</v>
      </c>
      <c r="B120" s="8">
        <v>0.91098808860055258</v>
      </c>
      <c r="C120" s="8">
        <v>9.582283333333331</v>
      </c>
      <c r="D120" s="8">
        <v>0.58286192589295793</v>
      </c>
      <c r="E120" s="8">
        <v>9.5820333333333263</v>
      </c>
      <c r="F120" s="8">
        <v>0.86351467420797201</v>
      </c>
      <c r="G120" s="8">
        <v>9.5820333333333263</v>
      </c>
      <c r="H120" s="8">
        <v>0.50460758658158322</v>
      </c>
      <c r="I120" s="8">
        <v>9.5823000000000018</v>
      </c>
      <c r="J120" s="8">
        <v>0.3389539124700493</v>
      </c>
      <c r="K120" s="8">
        <v>9.5820333333333103</v>
      </c>
      <c r="L120" s="8">
        <v>0.2348850587839979</v>
      </c>
      <c r="M120" s="8"/>
      <c r="N120" s="8"/>
      <c r="O120" s="8">
        <v>9.5825499999999924</v>
      </c>
      <c r="P120" s="8">
        <v>1.5113686209384802E-2</v>
      </c>
      <c r="Q120" s="8">
        <v>9.582283333333331</v>
      </c>
      <c r="R120" s="8">
        <v>0.1462733303616699</v>
      </c>
      <c r="S120" s="8">
        <v>9.5820333333333263</v>
      </c>
      <c r="T120" s="8">
        <v>5.73865360309469E-2</v>
      </c>
      <c r="U120" s="8">
        <v>9.5820333333333263</v>
      </c>
      <c r="V120" s="8">
        <v>4.6812785262874357E-2</v>
      </c>
      <c r="W120" s="8">
        <v>9.5823000000000018</v>
      </c>
      <c r="X120" s="8">
        <v>5.1030681108319875E-2</v>
      </c>
      <c r="Y120" s="8">
        <v>9.5820333333333103</v>
      </c>
      <c r="Z120" s="8">
        <v>3.2102059089201829E-2</v>
      </c>
    </row>
    <row r="121" spans="1:26" ht="15" customHeight="1">
      <c r="A121" s="8">
        <v>9.665616666666665</v>
      </c>
      <c r="B121" s="8">
        <v>0.91207528604918597</v>
      </c>
      <c r="C121" s="8">
        <v>9.665616666666665</v>
      </c>
      <c r="D121" s="8">
        <v>0.59474253183058012</v>
      </c>
      <c r="E121" s="8">
        <v>9.665616666666665</v>
      </c>
      <c r="F121" s="8">
        <v>0.86865483368372398</v>
      </c>
      <c r="G121" s="8">
        <v>9.665616666666681</v>
      </c>
      <c r="H121" s="8">
        <v>0.50850553228419193</v>
      </c>
      <c r="I121" s="8">
        <v>9.6656333333333357</v>
      </c>
      <c r="J121" s="8">
        <v>0.34363270519070788</v>
      </c>
      <c r="K121" s="8">
        <v>9.665616666666665</v>
      </c>
      <c r="L121" s="8">
        <v>0.23760802664167291</v>
      </c>
      <c r="M121" s="8"/>
      <c r="N121" s="8"/>
      <c r="O121" s="8">
        <v>9.665616666666665</v>
      </c>
      <c r="P121" s="8">
        <v>1.1257675024434199E-2</v>
      </c>
      <c r="Q121" s="8">
        <v>9.665616666666665</v>
      </c>
      <c r="R121" s="8">
        <v>0.143054216748562</v>
      </c>
      <c r="S121" s="8">
        <v>9.665616666666665</v>
      </c>
      <c r="T121" s="8">
        <v>5.9859193275229039E-2</v>
      </c>
      <c r="U121" s="8">
        <v>9.665616666666681</v>
      </c>
      <c r="V121" s="8">
        <v>4.5628805459664079E-2</v>
      </c>
      <c r="W121" s="8">
        <v>9.6656333333333357</v>
      </c>
      <c r="X121" s="8">
        <v>5.2241676842967877E-2</v>
      </c>
      <c r="Y121" s="8">
        <v>9.665616666666665</v>
      </c>
      <c r="Z121" s="8">
        <v>3.2248663599023564E-2</v>
      </c>
    </row>
    <row r="122" spans="1:26" ht="15" customHeight="1">
      <c r="A122" s="8">
        <v>9.7486999999999924</v>
      </c>
      <c r="B122" s="8">
        <v>0.91285849028051547</v>
      </c>
      <c r="C122" s="8">
        <v>9.7489499999999989</v>
      </c>
      <c r="D122" s="8">
        <v>0.60670429535105175</v>
      </c>
      <c r="E122" s="8">
        <v>9.7486999999999924</v>
      </c>
      <c r="F122" s="8">
        <v>0.87349283974869507</v>
      </c>
      <c r="G122" s="8">
        <v>9.7486999999999924</v>
      </c>
      <c r="H122" s="8">
        <v>0.51221339111729536</v>
      </c>
      <c r="I122" s="8">
        <v>9.7489666666666679</v>
      </c>
      <c r="J122" s="8">
        <v>0.34766085861054391</v>
      </c>
      <c r="K122" s="8">
        <v>9.7486999999999782</v>
      </c>
      <c r="L122" s="8">
        <v>0.24026016428285593</v>
      </c>
      <c r="M122" s="8"/>
      <c r="N122" s="8"/>
      <c r="O122" s="8">
        <v>9.7486999999999924</v>
      </c>
      <c r="P122" s="8">
        <v>1.4492970961765828E-2</v>
      </c>
      <c r="Q122" s="8">
        <v>9.7489499999999989</v>
      </c>
      <c r="R122" s="8">
        <v>0.13769620075632094</v>
      </c>
      <c r="S122" s="8">
        <v>9.7486999999999924</v>
      </c>
      <c r="T122" s="8">
        <v>5.4822254161332573E-2</v>
      </c>
      <c r="U122" s="8">
        <v>9.7486999999999924</v>
      </c>
      <c r="V122" s="8">
        <v>4.3254416144164143E-2</v>
      </c>
      <c r="W122" s="8">
        <v>9.7489666666666679</v>
      </c>
      <c r="X122" s="8">
        <v>5.1150132529107051E-2</v>
      </c>
      <c r="Y122" s="8">
        <v>9.7486999999999782</v>
      </c>
      <c r="Z122" s="8">
        <v>3.1185271167550654E-2</v>
      </c>
    </row>
    <row r="123" spans="1:26" ht="15" customHeight="1">
      <c r="A123" s="8">
        <v>9.832283333333331</v>
      </c>
      <c r="B123" s="8">
        <v>0.91449586269392658</v>
      </c>
      <c r="C123" s="8">
        <v>9.8320333333333263</v>
      </c>
      <c r="D123" s="8">
        <v>0.61766039267013417</v>
      </c>
      <c r="E123" s="8">
        <v>9.8320333333333263</v>
      </c>
      <c r="F123" s="8">
        <v>0.87777646366087314</v>
      </c>
      <c r="G123" s="8">
        <v>9.8320333333333263</v>
      </c>
      <c r="H123" s="8">
        <v>0.51570310011687215</v>
      </c>
      <c r="I123" s="8">
        <v>9.8320333333333405</v>
      </c>
      <c r="J123" s="8">
        <v>0.35214258975457835</v>
      </c>
      <c r="K123" s="8">
        <v>9.8320333333333103</v>
      </c>
      <c r="L123" s="8">
        <v>0.24279740689231499</v>
      </c>
      <c r="M123" s="8"/>
      <c r="N123" s="8"/>
      <c r="O123" s="8">
        <v>9.832283333333331</v>
      </c>
      <c r="P123" s="8">
        <v>2.3800864302811142E-2</v>
      </c>
      <c r="Q123" s="8">
        <v>9.8320333333333263</v>
      </c>
      <c r="R123" s="8">
        <v>0.13119687817073</v>
      </c>
      <c r="S123" s="8">
        <v>9.8320333333333263</v>
      </c>
      <c r="T123" s="8">
        <v>4.9577903373043242E-2</v>
      </c>
      <c r="U123" s="8">
        <v>9.8320333333333263</v>
      </c>
      <c r="V123" s="8">
        <v>4.3224906941667474E-2</v>
      </c>
      <c r="W123" s="8">
        <v>9.8320333333333405</v>
      </c>
      <c r="X123" s="8">
        <v>5.6702589031667028E-2</v>
      </c>
      <c r="Y123" s="8">
        <v>9.8320333333333103</v>
      </c>
      <c r="Z123" s="8">
        <v>2.9217679113197281E-2</v>
      </c>
    </row>
    <row r="124" spans="1:26" ht="15" customHeight="1">
      <c r="A124" s="8">
        <v>9.9153666666666602</v>
      </c>
      <c r="B124" s="8">
        <v>0.91682110242891535</v>
      </c>
      <c r="C124" s="8">
        <v>9.915616666666665</v>
      </c>
      <c r="D124" s="8">
        <v>0.62856976779510598</v>
      </c>
      <c r="E124" s="8">
        <v>9.9153666666666602</v>
      </c>
      <c r="F124" s="8">
        <v>0.88175582364420224</v>
      </c>
      <c r="G124" s="8">
        <v>9.9153666666666602</v>
      </c>
      <c r="H124" s="8">
        <v>0.51941754227423997</v>
      </c>
      <c r="I124" s="8">
        <v>9.9156333333333357</v>
      </c>
      <c r="J124" s="8">
        <v>0.35711423197172781</v>
      </c>
      <c r="K124" s="8">
        <v>9.9153666666666442</v>
      </c>
      <c r="L124" s="8">
        <v>0.24512977746838877</v>
      </c>
      <c r="M124" s="8"/>
      <c r="N124" s="8"/>
      <c r="O124" s="8">
        <v>9.9153666666666602</v>
      </c>
      <c r="P124" s="8">
        <v>3.198490174367663E-2</v>
      </c>
      <c r="Q124" s="8">
        <v>9.915616666666665</v>
      </c>
      <c r="R124" s="8">
        <v>0.13325237002645718</v>
      </c>
      <c r="S124" s="8">
        <v>9.9153666666666602</v>
      </c>
      <c r="T124" s="8">
        <v>4.7128945539293809E-2</v>
      </c>
      <c r="U124" s="8">
        <v>9.9153666666666602</v>
      </c>
      <c r="V124" s="8">
        <v>4.382025009150281E-2</v>
      </c>
      <c r="W124" s="8">
        <v>9.9156333333333357</v>
      </c>
      <c r="X124" s="8">
        <v>5.7030347331674225E-2</v>
      </c>
      <c r="Y124" s="8">
        <v>9.9153666666666442</v>
      </c>
      <c r="Z124" s="8">
        <v>2.9206423037550167E-2</v>
      </c>
    </row>
    <row r="125" spans="1:26" ht="15" customHeight="1">
      <c r="A125" s="8">
        <v>9.9986999999999924</v>
      </c>
      <c r="B125" s="8">
        <v>0.91982068546554685</v>
      </c>
      <c r="C125" s="8">
        <v>9.9986999999999924</v>
      </c>
      <c r="D125" s="8">
        <v>0.63986639774631882</v>
      </c>
      <c r="E125" s="8">
        <v>9.9986999999999924</v>
      </c>
      <c r="F125" s="8">
        <v>0.88563128791742218</v>
      </c>
      <c r="G125" s="8">
        <v>9.9984333333333328</v>
      </c>
      <c r="H125" s="8">
        <v>0.52299519071924938</v>
      </c>
      <c r="I125" s="8">
        <v>9.9987000000000084</v>
      </c>
      <c r="J125" s="8">
        <v>0.36165024100542326</v>
      </c>
      <c r="K125" s="8">
        <v>9.9986999999999782</v>
      </c>
      <c r="L125" s="8">
        <v>0.24766514406524004</v>
      </c>
      <c r="M125" s="8"/>
      <c r="N125" s="8"/>
      <c r="O125" s="8">
        <v>9.9986999999999924</v>
      </c>
      <c r="P125" s="8">
        <v>3.4433195060633359E-2</v>
      </c>
      <c r="Q125" s="8">
        <v>9.9986999999999924</v>
      </c>
      <c r="R125" s="8">
        <v>0.12901176466414155</v>
      </c>
      <c r="S125" s="8">
        <v>9.9986999999999924</v>
      </c>
      <c r="T125" s="8">
        <v>4.6282594308194369E-2</v>
      </c>
      <c r="U125" s="8">
        <v>9.9984333333333328</v>
      </c>
      <c r="V125" s="8">
        <v>4.3450412606040878E-2</v>
      </c>
      <c r="W125" s="8">
        <v>9.9987000000000084</v>
      </c>
      <c r="X125" s="8">
        <v>5.3077061325367048E-2</v>
      </c>
      <c r="Y125" s="8">
        <v>9.9986999999999782</v>
      </c>
      <c r="Z125" s="8">
        <v>2.7515019862114354E-2</v>
      </c>
    </row>
    <row r="126" spans="1:26" ht="15" customHeight="1">
      <c r="A126" s="8">
        <v>10.08203333333333</v>
      </c>
      <c r="B126" s="8">
        <v>0.92255996827235431</v>
      </c>
      <c r="C126" s="8">
        <v>10.08203333333333</v>
      </c>
      <c r="D126" s="8">
        <v>0.65003599255025835</v>
      </c>
      <c r="E126" s="8">
        <v>10.08176666666666</v>
      </c>
      <c r="F126" s="8">
        <v>0.88945736606786274</v>
      </c>
      <c r="G126" s="8">
        <v>10.08176666666666</v>
      </c>
      <c r="H126" s="8">
        <v>0.5266478943557692</v>
      </c>
      <c r="I126" s="8">
        <v>10.082033333333341</v>
      </c>
      <c r="J126" s="8">
        <v>0.36594543777919181</v>
      </c>
      <c r="K126" s="8">
        <v>10.081766666666651</v>
      </c>
      <c r="L126" s="8">
        <v>0.24970982595973451</v>
      </c>
      <c r="M126" s="8"/>
      <c r="N126" s="8"/>
      <c r="O126" s="8">
        <v>10.08203333333333</v>
      </c>
      <c r="P126" s="8">
        <v>3.2916201286194102E-2</v>
      </c>
      <c r="Q126" s="8">
        <v>10.08203333333333</v>
      </c>
      <c r="R126" s="8">
        <v>0.11947730695389369</v>
      </c>
      <c r="S126" s="8">
        <v>10.08176666666666</v>
      </c>
      <c r="T126" s="8">
        <v>4.7085422547417544E-2</v>
      </c>
      <c r="U126" s="8">
        <v>10.08176666666666</v>
      </c>
      <c r="V126" s="8">
        <v>4.4349967053990635E-2</v>
      </c>
      <c r="W126" s="8">
        <v>10.082033333333341</v>
      </c>
      <c r="X126" s="8">
        <v>5.1632875943924628E-2</v>
      </c>
      <c r="Y126" s="8">
        <v>10.081766666666651</v>
      </c>
      <c r="Z126" s="8">
        <v>2.9351623950357286E-2</v>
      </c>
    </row>
    <row r="127" spans="1:26" ht="15" customHeight="1">
      <c r="A127" s="8">
        <v>10.16536666666666</v>
      </c>
      <c r="B127" s="8">
        <v>0.92530671901324602</v>
      </c>
      <c r="C127" s="8">
        <v>10.16536666666666</v>
      </c>
      <c r="D127" s="8">
        <v>0.65977928223863458</v>
      </c>
      <c r="E127" s="8">
        <v>10.16536666666666</v>
      </c>
      <c r="F127" s="8">
        <v>0.89347995528333324</v>
      </c>
      <c r="G127" s="8">
        <v>10.165100000000001</v>
      </c>
      <c r="H127" s="8">
        <v>0.53038685189491452</v>
      </c>
      <c r="I127" s="8">
        <v>10.165366666666671</v>
      </c>
      <c r="J127" s="8">
        <v>0.37025572032941051</v>
      </c>
      <c r="K127" s="8">
        <v>10.165099999999979</v>
      </c>
      <c r="L127" s="8">
        <v>0.25255178457131627</v>
      </c>
      <c r="M127" s="8"/>
      <c r="N127" s="8"/>
      <c r="O127" s="8">
        <v>10.16536666666666</v>
      </c>
      <c r="P127" s="8">
        <v>2.8573251219345508E-2</v>
      </c>
      <c r="Q127" s="8">
        <v>10.16536666666666</v>
      </c>
      <c r="R127" s="8">
        <v>0.11733834462546522</v>
      </c>
      <c r="S127" s="8">
        <v>10.16536666666666</v>
      </c>
      <c r="T127" s="8">
        <v>4.666731792583878E-2</v>
      </c>
      <c r="U127" s="8">
        <v>10.165100000000001</v>
      </c>
      <c r="V127" s="8">
        <v>4.5760369266530709E-2</v>
      </c>
      <c r="W127" s="8">
        <v>10.165366666666671</v>
      </c>
      <c r="X127" s="8">
        <v>5.3105680403283895E-2</v>
      </c>
      <c r="Y127" s="8">
        <v>10.165099999999979</v>
      </c>
      <c r="Z127" s="8">
        <v>3.62571085304082E-2</v>
      </c>
    </row>
    <row r="128" spans="1:26" ht="15" customHeight="1">
      <c r="A128" s="8">
        <v>10.248433333333329</v>
      </c>
      <c r="B128" s="8">
        <v>0.92731689366845826</v>
      </c>
      <c r="C128" s="8">
        <v>10.248699999999991</v>
      </c>
      <c r="D128" s="8">
        <v>0.66959238332116855</v>
      </c>
      <c r="E128" s="8">
        <v>10.248433333333329</v>
      </c>
      <c r="F128" s="8">
        <v>0.89723679388586219</v>
      </c>
      <c r="G128" s="8">
        <v>10.248433333333329</v>
      </c>
      <c r="H128" s="8">
        <v>0.53427462256685776</v>
      </c>
      <c r="I128" s="8">
        <v>10.24870000000001</v>
      </c>
      <c r="J128" s="8">
        <v>0.37479638451307268</v>
      </c>
      <c r="K128" s="8">
        <v>10.24843333333332</v>
      </c>
      <c r="L128" s="8">
        <v>0.25575267738146934</v>
      </c>
      <c r="M128" s="8"/>
      <c r="N128" s="8"/>
      <c r="O128" s="8">
        <v>10.248433333333329</v>
      </c>
      <c r="P128" s="8">
        <v>2.032184999745823E-2</v>
      </c>
      <c r="Q128" s="8">
        <v>10.248699999999991</v>
      </c>
      <c r="R128" s="8">
        <v>0.11699453141445959</v>
      </c>
      <c r="S128" s="8">
        <v>10.248433333333329</v>
      </c>
      <c r="T128" s="8">
        <v>4.6743874687277476E-2</v>
      </c>
      <c r="U128" s="8">
        <v>10.248433333333329</v>
      </c>
      <c r="V128" s="8">
        <v>4.5787338462072835E-2</v>
      </c>
      <c r="W128" s="8">
        <v>10.24870000000001</v>
      </c>
      <c r="X128" s="8">
        <v>5.4355123126789362E-2</v>
      </c>
      <c r="Y128" s="8">
        <v>10.24843333333332</v>
      </c>
      <c r="Z128" s="8">
        <v>3.7586809471457761E-2</v>
      </c>
    </row>
    <row r="129" spans="1:26" ht="15" customHeight="1">
      <c r="A129" s="8">
        <v>10.33203333333333</v>
      </c>
      <c r="B129" s="8">
        <v>0.9286895445378357</v>
      </c>
      <c r="C129" s="8">
        <v>10.33176666666666</v>
      </c>
      <c r="D129" s="8">
        <v>0.67924757837868632</v>
      </c>
      <c r="E129" s="8">
        <v>10.33176666666666</v>
      </c>
      <c r="F129" s="8">
        <v>0.90125894644242233</v>
      </c>
      <c r="G129" s="8">
        <v>10.331500000000011</v>
      </c>
      <c r="H129" s="8">
        <v>0.53800632609454835</v>
      </c>
      <c r="I129" s="8">
        <v>10.331766666666679</v>
      </c>
      <c r="J129" s="8">
        <v>0.37930048355612045</v>
      </c>
      <c r="K129" s="8">
        <v>10.331499999999989</v>
      </c>
      <c r="L129" s="8">
        <v>0.25880666837990246</v>
      </c>
      <c r="M129" s="8"/>
      <c r="N129" s="8"/>
      <c r="O129" s="8">
        <v>10.33203333333333</v>
      </c>
      <c r="P129" s="8">
        <v>1.4667662963363526E-2</v>
      </c>
      <c r="Q129" s="8">
        <v>10.33176666666666</v>
      </c>
      <c r="R129" s="8">
        <v>0.11144313320792465</v>
      </c>
      <c r="S129" s="8">
        <v>10.33176666666666</v>
      </c>
      <c r="T129" s="8">
        <v>4.8928853568448005E-2</v>
      </c>
      <c r="U129" s="8">
        <v>10.331500000000011</v>
      </c>
      <c r="V129" s="8">
        <v>4.500080074418733E-2</v>
      </c>
      <c r="W129" s="8">
        <v>10.331766666666679</v>
      </c>
      <c r="X129" s="8">
        <v>5.2847025371267176E-2</v>
      </c>
      <c r="Y129" s="8">
        <v>10.331499999999989</v>
      </c>
      <c r="Z129" s="8">
        <v>3.5829117540342681E-2</v>
      </c>
    </row>
    <row r="130" spans="1:26" ht="15" customHeight="1">
      <c r="A130" s="8">
        <v>10.415100000000001</v>
      </c>
      <c r="B130" s="8">
        <v>0.92976336658213876</v>
      </c>
      <c r="C130" s="8">
        <v>10.41536666666666</v>
      </c>
      <c r="D130" s="8">
        <v>0.68816111188181373</v>
      </c>
      <c r="E130" s="8">
        <v>10.415100000000001</v>
      </c>
      <c r="F130" s="8">
        <v>0.90539160281393716</v>
      </c>
      <c r="G130" s="8">
        <v>10.415100000000001</v>
      </c>
      <c r="H130" s="8">
        <v>0.54177483799423065</v>
      </c>
      <c r="I130" s="8">
        <v>10.415366666666671</v>
      </c>
      <c r="J130" s="8">
        <v>0.38360274997672766</v>
      </c>
      <c r="K130" s="8">
        <v>10.415099999999979</v>
      </c>
      <c r="L130" s="8">
        <v>0.26172319491248464</v>
      </c>
      <c r="M130" s="8"/>
      <c r="N130" s="8"/>
      <c r="O130" s="8">
        <v>10.415100000000001</v>
      </c>
      <c r="P130" s="8">
        <v>1.5610092351512783E-2</v>
      </c>
      <c r="Q130" s="8">
        <v>10.41536666666666</v>
      </c>
      <c r="R130" s="8">
        <v>0.10248427711207153</v>
      </c>
      <c r="S130" s="8">
        <v>10.415100000000001</v>
      </c>
      <c r="T130" s="8">
        <v>4.3461971340548189E-2</v>
      </c>
      <c r="U130" s="8">
        <v>10.415100000000001</v>
      </c>
      <c r="V130" s="8">
        <v>4.3218978118881868E-2</v>
      </c>
      <c r="W130" s="8">
        <v>10.415366666666671</v>
      </c>
      <c r="X130" s="8">
        <v>5.630819967527767E-2</v>
      </c>
      <c r="Y130" s="8">
        <v>10.415099999999979</v>
      </c>
      <c r="Z130" s="8">
        <v>3.2124921416224472E-2</v>
      </c>
    </row>
    <row r="131" spans="1:26" ht="15" customHeight="1">
      <c r="A131" s="8">
        <v>10.498433333333329</v>
      </c>
      <c r="B131" s="8">
        <v>0.93128849706087991</v>
      </c>
      <c r="C131" s="8">
        <v>10.498433333333329</v>
      </c>
      <c r="D131" s="8">
        <v>0.69633268988783859</v>
      </c>
      <c r="E131" s="8">
        <v>10.498433333333329</v>
      </c>
      <c r="F131" s="8">
        <v>0.90850260833251395</v>
      </c>
      <c r="G131" s="8">
        <v>10.49816666666667</v>
      </c>
      <c r="H131" s="8">
        <v>0.54521146563261569</v>
      </c>
      <c r="I131" s="8">
        <v>10.498433333333351</v>
      </c>
      <c r="J131" s="8">
        <v>0.38868003126097728</v>
      </c>
      <c r="K131" s="8">
        <v>10.498166666666661</v>
      </c>
      <c r="L131" s="8">
        <v>0.26416375842943862</v>
      </c>
      <c r="M131" s="8"/>
      <c r="N131" s="8"/>
      <c r="O131" s="8">
        <v>10.498433333333329</v>
      </c>
      <c r="P131" s="8">
        <v>2.0932953623433725E-2</v>
      </c>
      <c r="Q131" s="8">
        <v>10.498433333333329</v>
      </c>
      <c r="R131" s="8">
        <v>9.6519762549555743E-2</v>
      </c>
      <c r="S131" s="8">
        <v>10.498433333333329</v>
      </c>
      <c r="T131" s="8">
        <v>3.9180036188922962E-2</v>
      </c>
      <c r="U131" s="8">
        <v>10.49816666666667</v>
      </c>
      <c r="V131" s="8">
        <v>4.4127561728386944E-2</v>
      </c>
      <c r="W131" s="8">
        <v>10.498433333333351</v>
      </c>
      <c r="X131" s="8">
        <v>6.4203055407759724E-2</v>
      </c>
      <c r="Y131" s="8">
        <v>10.498166666666661</v>
      </c>
      <c r="Z131" s="8">
        <v>2.8839630516596548E-2</v>
      </c>
    </row>
    <row r="132" spans="1:26" ht="15" customHeight="1">
      <c r="A132" s="8">
        <v>10.58176666666666</v>
      </c>
      <c r="B132" s="8">
        <v>0.93325219218604427</v>
      </c>
      <c r="C132" s="8">
        <v>10.58176666666666</v>
      </c>
      <c r="D132" s="8">
        <v>0.70422100999921211</v>
      </c>
      <c r="E132" s="8">
        <v>10.58151666666666</v>
      </c>
      <c r="F132" s="8">
        <v>0.91191089123737124</v>
      </c>
      <c r="G132" s="8">
        <v>10.581500000000011</v>
      </c>
      <c r="H132" s="8">
        <v>0.54911913629948594</v>
      </c>
      <c r="I132" s="8">
        <v>10.58151666666669</v>
      </c>
      <c r="J132" s="8">
        <v>0.39427019031257798</v>
      </c>
      <c r="K132" s="8">
        <v>10.581499999999989</v>
      </c>
      <c r="L132" s="8">
        <v>0.26652182035375066</v>
      </c>
      <c r="M132" s="8"/>
      <c r="N132" s="8"/>
      <c r="O132" s="8">
        <v>10.58176666666666</v>
      </c>
      <c r="P132" s="8">
        <v>2.2351638176054678E-2</v>
      </c>
      <c r="Q132" s="8">
        <v>10.58176666666666</v>
      </c>
      <c r="R132" s="8">
        <v>9.7202416403092684E-2</v>
      </c>
      <c r="S132" s="8">
        <v>10.58151666666666</v>
      </c>
      <c r="T132" s="8">
        <v>4.4434400474004931E-2</v>
      </c>
      <c r="U132" s="8">
        <v>10.581500000000011</v>
      </c>
      <c r="V132" s="8">
        <v>4.5007858238837795E-2</v>
      </c>
      <c r="W132" s="8">
        <v>10.58151666666669</v>
      </c>
      <c r="X132" s="8">
        <v>6.6870682593762165E-2</v>
      </c>
      <c r="Y132" s="8">
        <v>10.581499999999989</v>
      </c>
      <c r="Z132" s="8">
        <v>2.7244600753370207E-2</v>
      </c>
    </row>
    <row r="133" spans="1:26" ht="15" customHeight="1">
      <c r="A133" s="8">
        <v>10.665100000000001</v>
      </c>
      <c r="B133" s="8">
        <v>0.93501377009022235</v>
      </c>
      <c r="C133" s="8">
        <v>10.665100000000001</v>
      </c>
      <c r="D133" s="8">
        <v>0.71253309262168785</v>
      </c>
      <c r="E133" s="8">
        <v>10.665100000000001</v>
      </c>
      <c r="F133" s="8">
        <v>0.91591176394969198</v>
      </c>
      <c r="G133" s="8">
        <v>10.664833333333339</v>
      </c>
      <c r="H133" s="8">
        <v>0.5527127753390888</v>
      </c>
      <c r="I133" s="8">
        <v>10.66510000000001</v>
      </c>
      <c r="J133" s="8">
        <v>0.39982473070633784</v>
      </c>
      <c r="K133" s="8">
        <v>10.66483333333332</v>
      </c>
      <c r="L133" s="8">
        <v>0.26870452522166677</v>
      </c>
      <c r="M133" s="8"/>
      <c r="N133" s="8"/>
      <c r="O133" s="8">
        <v>10.665100000000001</v>
      </c>
      <c r="P133" s="8">
        <v>2.0886171305490642E-2</v>
      </c>
      <c r="Q133" s="8">
        <v>10.665100000000001</v>
      </c>
      <c r="R133" s="8">
        <v>9.383359991886131E-2</v>
      </c>
      <c r="S133" s="8">
        <v>10.665100000000001</v>
      </c>
      <c r="T133" s="8">
        <v>4.3050735076754165E-2</v>
      </c>
      <c r="U133" s="8">
        <v>10.664833333333339</v>
      </c>
      <c r="V133" s="8">
        <v>4.4828625912023856E-2</v>
      </c>
      <c r="W133" s="8">
        <v>10.66510000000001</v>
      </c>
      <c r="X133" s="8">
        <v>6.503060685998685E-2</v>
      </c>
      <c r="Y133" s="8">
        <v>10.66483333333332</v>
      </c>
      <c r="Z133" s="8">
        <v>2.8092673017944714E-2</v>
      </c>
    </row>
    <row r="134" spans="1:26" ht="15" customHeight="1">
      <c r="A134" s="8">
        <v>10.74818333333333</v>
      </c>
      <c r="B134" s="8">
        <v>0.93672812538633277</v>
      </c>
      <c r="C134" s="8">
        <v>10.748166666666661</v>
      </c>
      <c r="D134" s="8">
        <v>0.71983806872348399</v>
      </c>
      <c r="E134" s="8">
        <v>10.74818333333333</v>
      </c>
      <c r="F134" s="8">
        <v>0.91909081548182425</v>
      </c>
      <c r="G134" s="8">
        <v>10.74816666666667</v>
      </c>
      <c r="H134" s="8">
        <v>0.55659057395148959</v>
      </c>
      <c r="I134" s="8">
        <v>10.74818333333336</v>
      </c>
      <c r="J134" s="8">
        <v>0.40511004504099429</v>
      </c>
      <c r="K134" s="8">
        <v>10.748166666666661</v>
      </c>
      <c r="L134" s="8">
        <v>0.2712039325234083</v>
      </c>
      <c r="M134" s="8"/>
      <c r="N134" s="8"/>
      <c r="O134" s="8">
        <v>10.74818333333333</v>
      </c>
      <c r="P134" s="8">
        <v>2.9889379760274615E-2</v>
      </c>
      <c r="Q134" s="8">
        <v>10.748166666666661</v>
      </c>
      <c r="R134" s="8">
        <v>8.7778986303550077E-2</v>
      </c>
      <c r="S134" s="8">
        <v>10.74818333333333</v>
      </c>
      <c r="T134" s="8">
        <v>3.8199654494936119E-2</v>
      </c>
      <c r="U134" s="8">
        <v>10.74816666666667</v>
      </c>
      <c r="V134" s="8">
        <v>4.5554616926764879E-2</v>
      </c>
      <c r="W134" s="8">
        <v>10.74818333333336</v>
      </c>
      <c r="X134" s="8">
        <v>6.3241720821607839E-2</v>
      </c>
      <c r="Y134" s="8">
        <v>10.748166666666661</v>
      </c>
      <c r="Z134" s="8">
        <v>3.3326577158557136E-2</v>
      </c>
    </row>
    <row r="135" spans="1:26" ht="15" customHeight="1">
      <c r="A135" s="8">
        <v>10.83176666666666</v>
      </c>
      <c r="B135" s="8">
        <v>0.94000461644649869</v>
      </c>
      <c r="C135" s="8">
        <v>10.831499999999989</v>
      </c>
      <c r="D135" s="8">
        <v>0.72713942932991948</v>
      </c>
      <c r="E135" s="8">
        <v>10.83176666666666</v>
      </c>
      <c r="F135" s="8">
        <v>0.92227830908622677</v>
      </c>
      <c r="G135" s="8">
        <v>10.83125000000001</v>
      </c>
      <c r="H135" s="8">
        <v>0.56029431158830434</v>
      </c>
      <c r="I135" s="8">
        <v>10.83151666666669</v>
      </c>
      <c r="J135" s="8">
        <v>0.41034902035170084</v>
      </c>
      <c r="K135" s="8">
        <v>10.831250000000001</v>
      </c>
      <c r="L135" s="8">
        <v>0.27424895875930211</v>
      </c>
      <c r="M135" s="8"/>
      <c r="N135" s="8"/>
      <c r="O135" s="8">
        <v>10.83176666666666</v>
      </c>
      <c r="P135" s="8">
        <v>3.5585485749321855E-2</v>
      </c>
      <c r="Q135" s="8">
        <v>10.831499999999989</v>
      </c>
      <c r="R135" s="8">
        <v>8.978659450451687E-2</v>
      </c>
      <c r="S135" s="8">
        <v>10.83176666666666</v>
      </c>
      <c r="T135" s="8">
        <v>3.544919231154342E-2</v>
      </c>
      <c r="U135" s="8">
        <v>10.83125000000001</v>
      </c>
      <c r="V135" s="8">
        <v>4.446396767757399E-2</v>
      </c>
      <c r="W135" s="8">
        <v>10.83151666666669</v>
      </c>
      <c r="X135" s="8">
        <v>5.8603547726488348E-2</v>
      </c>
      <c r="Y135" s="8">
        <v>10.831250000000001</v>
      </c>
      <c r="Z135" s="8">
        <v>3.604567859122354E-2</v>
      </c>
    </row>
    <row r="136" spans="1:26" ht="15" customHeight="1">
      <c r="A136" s="8">
        <v>10.914849999999991</v>
      </c>
      <c r="B136" s="8">
        <v>0.94266264367200092</v>
      </c>
      <c r="C136" s="8">
        <v>10.91483333333332</v>
      </c>
      <c r="D136" s="8">
        <v>0.73480250114090284</v>
      </c>
      <c r="E136" s="8">
        <v>10.914849999999991</v>
      </c>
      <c r="F136" s="8">
        <v>0.92500169248993724</v>
      </c>
      <c r="G136" s="8">
        <v>10.914833333333339</v>
      </c>
      <c r="H136" s="8">
        <v>0.56400112026646521</v>
      </c>
      <c r="I136" s="8">
        <v>10.914850000000021</v>
      </c>
      <c r="J136" s="8">
        <v>0.4148773029954087</v>
      </c>
      <c r="K136" s="8">
        <v>10.91483333333332</v>
      </c>
      <c r="L136" s="8">
        <v>0.27721093921569012</v>
      </c>
      <c r="M136" s="8"/>
      <c r="N136" s="8"/>
      <c r="O136" s="8">
        <v>10.914849999999991</v>
      </c>
      <c r="P136" s="8">
        <v>2.7373754622374236E-2</v>
      </c>
      <c r="Q136" s="8">
        <v>10.91483333333332</v>
      </c>
      <c r="R136" s="8">
        <v>8.875926472522977E-2</v>
      </c>
      <c r="S136" s="8">
        <v>10.914849999999991</v>
      </c>
      <c r="T136" s="8">
        <v>3.4807408945579432E-2</v>
      </c>
      <c r="U136" s="8">
        <v>10.914833333333339</v>
      </c>
      <c r="V136" s="8">
        <v>4.4724446430338016E-2</v>
      </c>
      <c r="W136" s="8">
        <v>10.914850000000021</v>
      </c>
      <c r="X136" s="8">
        <v>5.7456526500935468E-2</v>
      </c>
      <c r="Y136" s="8">
        <v>10.91483333333332</v>
      </c>
      <c r="Z136" s="8">
        <v>3.3741844041821345E-2</v>
      </c>
    </row>
    <row r="137" spans="1:26" ht="15" customHeight="1">
      <c r="A137" s="8">
        <v>10.99818333333333</v>
      </c>
      <c r="B137" s="8">
        <v>0.94455775269607334</v>
      </c>
      <c r="C137" s="8">
        <v>10.998166666666661</v>
      </c>
      <c r="D137" s="8">
        <v>0.74193264011745808</v>
      </c>
      <c r="E137" s="8">
        <v>10.99791666666667</v>
      </c>
      <c r="F137" s="8">
        <v>0.92806149247360759</v>
      </c>
      <c r="G137" s="8">
        <v>10.997916666666679</v>
      </c>
      <c r="H137" s="8">
        <v>0.5677480113290867</v>
      </c>
      <c r="I137" s="8">
        <v>10.99818333333336</v>
      </c>
      <c r="J137" s="8">
        <v>0.4199251081018569</v>
      </c>
      <c r="K137" s="8">
        <v>10.99791666666667</v>
      </c>
      <c r="L137" s="8">
        <v>0.27987428997040209</v>
      </c>
      <c r="M137" s="8"/>
      <c r="N137" s="8"/>
      <c r="O137" s="8">
        <v>10.99818333333333</v>
      </c>
      <c r="P137" s="8">
        <v>2.160662815486436E-2</v>
      </c>
      <c r="Q137" s="8">
        <v>10.998166666666661</v>
      </c>
      <c r="R137" s="8">
        <v>8.5558161150015799E-2</v>
      </c>
      <c r="S137" s="8">
        <v>10.99791666666667</v>
      </c>
      <c r="T137" s="8">
        <v>4.2122502914503812E-2</v>
      </c>
      <c r="U137" s="8">
        <v>10.997916666666679</v>
      </c>
      <c r="V137" s="8">
        <v>4.3778069919410356E-2</v>
      </c>
      <c r="W137" s="8">
        <v>10.99818333333336</v>
      </c>
      <c r="X137" s="8">
        <v>5.6916678037666202E-2</v>
      </c>
      <c r="Y137" s="8">
        <v>10.99791666666667</v>
      </c>
      <c r="Z137" s="8">
        <v>3.2387752063694375E-2</v>
      </c>
    </row>
    <row r="138" spans="1:26" ht="15" customHeight="1">
      <c r="A138" s="8">
        <v>11.08151666666666</v>
      </c>
      <c r="B138" s="8">
        <v>0.94626374836447835</v>
      </c>
      <c r="C138" s="8">
        <v>11.081250000000001</v>
      </c>
      <c r="D138" s="8">
        <v>0.7490408068762735</v>
      </c>
      <c r="E138" s="8">
        <v>11.08151666666666</v>
      </c>
      <c r="F138" s="8">
        <v>0.93202776724491798</v>
      </c>
      <c r="G138" s="8">
        <v>11.08125000000001</v>
      </c>
      <c r="H138" s="8">
        <v>0.57128585978424151</v>
      </c>
      <c r="I138" s="8">
        <v>11.081250000000001</v>
      </c>
      <c r="J138" s="8">
        <v>0.42435018549131093</v>
      </c>
      <c r="K138" s="8">
        <v>11.081250000000001</v>
      </c>
      <c r="L138" s="8">
        <v>0.28260096689117153</v>
      </c>
      <c r="M138" s="8"/>
      <c r="N138" s="8"/>
      <c r="O138" s="8">
        <v>11.08151666666666</v>
      </c>
      <c r="P138" s="8">
        <v>2.3309094202678793E-2</v>
      </c>
      <c r="Q138" s="8">
        <v>11.081250000000001</v>
      </c>
      <c r="R138" s="8">
        <v>8.058762586796675E-2</v>
      </c>
      <c r="S138" s="8">
        <v>11.08151666666666</v>
      </c>
      <c r="T138" s="8">
        <v>4.3069896169908084E-2</v>
      </c>
      <c r="U138" s="8">
        <v>11.08125000000001</v>
      </c>
      <c r="V138" s="8">
        <v>4.1950477732163094E-2</v>
      </c>
      <c r="W138" s="8">
        <v>11.081250000000001</v>
      </c>
      <c r="X138" s="8">
        <v>5.5734032752084328E-2</v>
      </c>
      <c r="Y138" s="8">
        <v>11.081250000000001</v>
      </c>
      <c r="Z138" s="8">
        <v>3.195745948081119E-2</v>
      </c>
    </row>
    <row r="139" spans="1:26" ht="15" customHeight="1">
      <c r="A139" s="8">
        <v>11.164849999999991</v>
      </c>
      <c r="B139" s="8">
        <v>0.94844260172985295</v>
      </c>
      <c r="C139" s="8">
        <v>11.16483333333332</v>
      </c>
      <c r="D139" s="8">
        <v>0.75535892911026337</v>
      </c>
      <c r="E139" s="8">
        <v>11.164583333333329</v>
      </c>
      <c r="F139" s="8">
        <v>0.93524445877513696</v>
      </c>
      <c r="G139" s="8">
        <v>11.164583333333351</v>
      </c>
      <c r="H139" s="8">
        <v>0.57473975761778073</v>
      </c>
      <c r="I139" s="8">
        <v>11.164850000000021</v>
      </c>
      <c r="J139" s="8">
        <v>0.42921674880463367</v>
      </c>
      <c r="K139" s="8">
        <v>11.164583333333329</v>
      </c>
      <c r="L139" s="8">
        <v>0.28520053321720373</v>
      </c>
      <c r="M139" s="8"/>
      <c r="N139" s="8"/>
      <c r="O139" s="8">
        <v>11.164849999999991</v>
      </c>
      <c r="P139" s="8">
        <v>2.6290418760034129E-2</v>
      </c>
      <c r="Q139" s="8">
        <v>11.16483333333332</v>
      </c>
      <c r="R139" s="8">
        <v>7.2117171924193535E-2</v>
      </c>
      <c r="S139" s="8">
        <v>11.164583333333329</v>
      </c>
      <c r="T139" s="8">
        <v>3.819352594533143E-2</v>
      </c>
      <c r="U139" s="8">
        <v>11.164583333333351</v>
      </c>
      <c r="V139" s="8">
        <v>4.3617257911724661E-2</v>
      </c>
      <c r="W139" s="8">
        <v>11.164850000000021</v>
      </c>
      <c r="X139" s="8">
        <v>6.1579327928715344E-2</v>
      </c>
      <c r="Y139" s="8">
        <v>11.164583333333329</v>
      </c>
      <c r="Z139" s="8">
        <v>3.0965120414589764E-2</v>
      </c>
    </row>
    <row r="140" spans="1:26" ht="15" customHeight="1">
      <c r="A140" s="8">
        <v>11.24791666666667</v>
      </c>
      <c r="B140" s="8">
        <v>0.95063839727404686</v>
      </c>
      <c r="C140" s="8">
        <v>11.24791666666667</v>
      </c>
      <c r="D140" s="8">
        <v>0.7610637986637051</v>
      </c>
      <c r="E140" s="8">
        <v>11.24791666666667</v>
      </c>
      <c r="F140" s="8">
        <v>0.9383828864732946</v>
      </c>
      <c r="G140" s="8">
        <v>11.247649999999989</v>
      </c>
      <c r="H140" s="8">
        <v>0.57854261576147947</v>
      </c>
      <c r="I140" s="8">
        <v>11.24791666666667</v>
      </c>
      <c r="J140" s="8">
        <v>0.43460982696363598</v>
      </c>
      <c r="K140" s="8">
        <v>11.24791666666667</v>
      </c>
      <c r="L140" s="8">
        <v>0.28776182029360325</v>
      </c>
      <c r="M140" s="8"/>
      <c r="N140" s="8"/>
      <c r="O140" s="8">
        <v>11.24791666666667</v>
      </c>
      <c r="P140" s="8">
        <v>1.9579826576779702E-2</v>
      </c>
      <c r="Q140" s="8">
        <v>11.24791666666667</v>
      </c>
      <c r="R140" s="8">
        <v>6.8864479182391136E-2</v>
      </c>
      <c r="S140" s="8">
        <v>11.24791666666667</v>
      </c>
      <c r="T140" s="8">
        <v>3.8163028129634569E-2</v>
      </c>
      <c r="U140" s="8">
        <v>11.247649999999989</v>
      </c>
      <c r="V140" s="8">
        <v>4.5022228016231125E-2</v>
      </c>
      <c r="W140" s="8">
        <v>11.24791666666667</v>
      </c>
      <c r="X140" s="8">
        <v>6.4278997698012041E-2</v>
      </c>
      <c r="Y140" s="8">
        <v>11.24791666666667</v>
      </c>
      <c r="Z140" s="8">
        <v>3.2948062738864525E-2</v>
      </c>
    </row>
    <row r="141" spans="1:26" ht="15" customHeight="1">
      <c r="A141" s="8">
        <v>11.331250000000001</v>
      </c>
      <c r="B141" s="8">
        <v>0.95169702337287509</v>
      </c>
      <c r="C141" s="8">
        <v>11.331250000000001</v>
      </c>
      <c r="D141" s="8">
        <v>0.76681922636365241</v>
      </c>
      <c r="E141" s="8">
        <v>11.331250000000001</v>
      </c>
      <c r="F141" s="8">
        <v>0.94160496346340949</v>
      </c>
      <c r="G141" s="8">
        <v>11.330983333333331</v>
      </c>
      <c r="H141" s="8">
        <v>0.5822310511405544</v>
      </c>
      <c r="I141" s="8">
        <v>11.331250000000001</v>
      </c>
      <c r="J141" s="8">
        <v>0.4399124290958879</v>
      </c>
      <c r="K141" s="8">
        <v>11.330983333333309</v>
      </c>
      <c r="L141" s="8">
        <v>0.29068191268221205</v>
      </c>
      <c r="M141" s="8"/>
      <c r="N141" s="8"/>
      <c r="O141" s="8">
        <v>11.331250000000001</v>
      </c>
      <c r="P141" s="8">
        <v>1.6567890420306597E-2</v>
      </c>
      <c r="Q141" s="8">
        <v>11.331250000000001</v>
      </c>
      <c r="R141" s="8">
        <v>6.5943019881301801E-2</v>
      </c>
      <c r="S141" s="8">
        <v>11.331250000000001</v>
      </c>
      <c r="T141" s="8">
        <v>3.2615713330422125E-2</v>
      </c>
      <c r="U141" s="8">
        <v>11.330983333333331</v>
      </c>
      <c r="V141" s="8">
        <v>4.717299533659336E-2</v>
      </c>
      <c r="W141" s="8">
        <v>11.331250000000001</v>
      </c>
      <c r="X141" s="8">
        <v>5.9583910720018896E-2</v>
      </c>
      <c r="Y141" s="8">
        <v>11.330983333333309</v>
      </c>
      <c r="Z141" s="8">
        <v>3.6624359230885473E-2</v>
      </c>
    </row>
    <row r="142" spans="1:26" ht="15" customHeight="1">
      <c r="A142" s="8">
        <v>11.414583333333329</v>
      </c>
      <c r="B142" s="8">
        <v>0.95339971234409771</v>
      </c>
      <c r="C142" s="8">
        <v>11.414583333333329</v>
      </c>
      <c r="D142" s="8">
        <v>0.772054301977255</v>
      </c>
      <c r="E142" s="8">
        <v>11.414583333333329</v>
      </c>
      <c r="F142" s="8">
        <v>0.94381883869503136</v>
      </c>
      <c r="G142" s="8">
        <v>11.414316666666659</v>
      </c>
      <c r="H142" s="8">
        <v>0.58640478165091181</v>
      </c>
      <c r="I142" s="8">
        <v>11.414583333333329</v>
      </c>
      <c r="J142" s="8">
        <v>0.44454047875030528</v>
      </c>
      <c r="K142" s="8">
        <v>11.41431666666664</v>
      </c>
      <c r="L142" s="8">
        <v>0.29385689933352338</v>
      </c>
      <c r="M142" s="8"/>
      <c r="N142" s="8"/>
      <c r="O142" s="8">
        <v>11.414583333333329</v>
      </c>
      <c r="P142" s="8">
        <v>3.0908101738163829E-2</v>
      </c>
      <c r="Q142" s="8">
        <v>11.414583333333329</v>
      </c>
      <c r="R142" s="8">
        <v>6.0956987230641246E-2</v>
      </c>
      <c r="S142" s="8">
        <v>11.414583333333329</v>
      </c>
      <c r="T142" s="8">
        <v>2.9116391942939579E-2</v>
      </c>
      <c r="U142" s="8">
        <v>11.414316666666659</v>
      </c>
      <c r="V142" s="8">
        <v>4.864407709020524E-2</v>
      </c>
      <c r="W142" s="8">
        <v>11.414583333333329</v>
      </c>
      <c r="X142" s="8">
        <v>5.4892562615632912E-2</v>
      </c>
      <c r="Y142" s="8">
        <v>11.41431666666664</v>
      </c>
      <c r="Z142" s="8">
        <v>3.702647418968108E-2</v>
      </c>
    </row>
    <row r="143" spans="1:26" ht="15" customHeight="1">
      <c r="A143" s="8">
        <v>11.497649999999989</v>
      </c>
      <c r="B143" s="8">
        <v>0.95683455332997236</v>
      </c>
      <c r="C143" s="8">
        <v>11.49791666666667</v>
      </c>
      <c r="D143" s="8">
        <v>0.77697872423542613</v>
      </c>
      <c r="E143" s="8">
        <v>11.497649999999989</v>
      </c>
      <c r="F143" s="8">
        <v>0.94644857331773258</v>
      </c>
      <c r="G143" s="8">
        <v>11.497649999999989</v>
      </c>
      <c r="H143" s="8">
        <v>0.5903383973222549</v>
      </c>
      <c r="I143" s="8">
        <v>11.49791666666667</v>
      </c>
      <c r="J143" s="8">
        <v>0.44906118953182694</v>
      </c>
      <c r="K143" s="8">
        <v>11.497649999999981</v>
      </c>
      <c r="L143" s="8">
        <v>0.29685299171382573</v>
      </c>
      <c r="M143" s="8"/>
      <c r="N143" s="8"/>
      <c r="O143" s="8">
        <v>11.497649999999989</v>
      </c>
      <c r="P143" s="8">
        <v>3.797305671775586E-2</v>
      </c>
      <c r="Q143" s="8">
        <v>11.49791666666667</v>
      </c>
      <c r="R143" s="8">
        <v>5.8444217955050171E-2</v>
      </c>
      <c r="S143" s="8">
        <v>11.497649999999989</v>
      </c>
      <c r="T143" s="8">
        <v>3.1958360606563652E-2</v>
      </c>
      <c r="U143" s="8">
        <v>11.497649999999989</v>
      </c>
      <c r="V143" s="8">
        <v>4.901408274123753E-2</v>
      </c>
      <c r="W143" s="8">
        <v>11.49791666666667</v>
      </c>
      <c r="X143" s="8">
        <v>5.5618215382172487E-2</v>
      </c>
      <c r="Y143" s="8">
        <v>11.497649999999981</v>
      </c>
      <c r="Z143" s="8">
        <v>3.5969218056154162E-2</v>
      </c>
    </row>
    <row r="144" spans="1:26" ht="15" customHeight="1">
      <c r="A144" s="8">
        <v>11.581250000000001</v>
      </c>
      <c r="B144" s="8">
        <v>0.95972494105180828</v>
      </c>
      <c r="C144" s="8">
        <v>11.581250000000001</v>
      </c>
      <c r="D144" s="8">
        <v>0.78179500496976373</v>
      </c>
      <c r="E144" s="8">
        <v>11.581250000000001</v>
      </c>
      <c r="F144" s="8">
        <v>0.9491455534126535</v>
      </c>
      <c r="G144" s="8">
        <v>11.580733333333329</v>
      </c>
      <c r="H144" s="8">
        <v>0.59456063793111147</v>
      </c>
      <c r="I144" s="8">
        <v>11.58100000000001</v>
      </c>
      <c r="J144" s="8">
        <v>0.45379559294441857</v>
      </c>
      <c r="K144" s="8">
        <v>11.58073333333332</v>
      </c>
      <c r="L144" s="8">
        <v>0.29984276866237142</v>
      </c>
      <c r="M144" s="8"/>
      <c r="N144" s="8"/>
      <c r="O144" s="8">
        <v>11.581250000000001</v>
      </c>
      <c r="P144" s="8">
        <v>2.8859320280203882E-2</v>
      </c>
      <c r="Q144" s="8">
        <v>11.581250000000001</v>
      </c>
      <c r="R144" s="8">
        <v>5.7088054463587667E-2</v>
      </c>
      <c r="S144" s="8">
        <v>11.581250000000001</v>
      </c>
      <c r="T144" s="8">
        <v>3.1715777307104176E-2</v>
      </c>
      <c r="U144" s="8">
        <v>11.580733333333329</v>
      </c>
      <c r="V144" s="8">
        <v>5.082953820740066E-2</v>
      </c>
      <c r="W144" s="8">
        <v>11.58100000000001</v>
      </c>
      <c r="X144" s="8">
        <v>5.9230582781735208E-2</v>
      </c>
      <c r="Y144" s="8">
        <v>11.58073333333332</v>
      </c>
      <c r="Z144" s="8">
        <v>3.129502662101924E-2</v>
      </c>
    </row>
    <row r="145" spans="1:26" ht="15" customHeight="1">
      <c r="A145" s="8">
        <v>11.664316666666659</v>
      </c>
      <c r="B145" s="8">
        <v>0.96165051627463327</v>
      </c>
      <c r="C145" s="8">
        <v>11.664583333333329</v>
      </c>
      <c r="D145" s="8">
        <v>0.78649339997935697</v>
      </c>
      <c r="E145" s="8">
        <v>11.664316666666659</v>
      </c>
      <c r="F145" s="8">
        <v>0.95173511541558753</v>
      </c>
      <c r="G145" s="8">
        <v>11.664316666666659</v>
      </c>
      <c r="H145" s="8">
        <v>0.59880999724702433</v>
      </c>
      <c r="I145" s="8">
        <v>11.664583333333329</v>
      </c>
      <c r="J145" s="8">
        <v>0.45893520687988926</v>
      </c>
      <c r="K145" s="8">
        <v>11.66431666666664</v>
      </c>
      <c r="L145" s="8">
        <v>0.30206412511829928</v>
      </c>
      <c r="M145" s="8"/>
      <c r="N145" s="8"/>
      <c r="O145" s="8">
        <v>11.664316666666659</v>
      </c>
      <c r="P145" s="8">
        <v>2.328938754415244E-2</v>
      </c>
      <c r="Q145" s="8">
        <v>11.664583333333329</v>
      </c>
      <c r="R145" s="8">
        <v>5.9020006534736602E-2</v>
      </c>
      <c r="S145" s="8">
        <v>11.664316666666659</v>
      </c>
      <c r="T145" s="8">
        <v>3.3797219873060946E-2</v>
      </c>
      <c r="U145" s="8">
        <v>11.664316666666659</v>
      </c>
      <c r="V145" s="8">
        <v>5.0473284240431848E-2</v>
      </c>
      <c r="W145" s="8">
        <v>11.664583333333329</v>
      </c>
      <c r="X145" s="8">
        <v>6.2635107647175392E-2</v>
      </c>
      <c r="Y145" s="8">
        <v>11.66431666666664</v>
      </c>
      <c r="Z145" s="8">
        <v>2.8226272668666619E-2</v>
      </c>
    </row>
    <row r="146" spans="1:26" ht="15" customHeight="1">
      <c r="A146" s="8">
        <v>11.747649999999989</v>
      </c>
      <c r="B146" s="8">
        <v>0.96360035299475633</v>
      </c>
      <c r="C146" s="8">
        <v>11.747649999999989</v>
      </c>
      <c r="D146" s="8">
        <v>0.79161452870056004</v>
      </c>
      <c r="E146" s="8">
        <v>11.747649999999989</v>
      </c>
      <c r="F146" s="8">
        <v>0.95477081182739687</v>
      </c>
      <c r="G146" s="8">
        <v>11.747400000000001</v>
      </c>
      <c r="H146" s="8">
        <v>0.60297321738312115</v>
      </c>
      <c r="I146" s="8">
        <v>11.74766666666668</v>
      </c>
      <c r="J146" s="8">
        <v>0.46423363676154844</v>
      </c>
      <c r="K146" s="8">
        <v>11.74739999999999</v>
      </c>
      <c r="L146" s="8">
        <v>0.30454550265001312</v>
      </c>
      <c r="M146" s="8"/>
      <c r="N146" s="8"/>
      <c r="O146" s="8">
        <v>11.747649999999989</v>
      </c>
      <c r="P146" s="8">
        <v>2.5346837052369509E-2</v>
      </c>
      <c r="Q146" s="8">
        <v>11.747649999999989</v>
      </c>
      <c r="R146" s="8">
        <v>6.0845546934814365E-2</v>
      </c>
      <c r="S146" s="8">
        <v>11.747649999999989</v>
      </c>
      <c r="T146" s="8">
        <v>3.3473922753151086E-2</v>
      </c>
      <c r="U146" s="8">
        <v>11.747400000000001</v>
      </c>
      <c r="V146" s="8">
        <v>5.0873484801773117E-2</v>
      </c>
      <c r="W146" s="8">
        <v>11.74766666666668</v>
      </c>
      <c r="X146" s="8">
        <v>6.5539733924811827E-2</v>
      </c>
      <c r="Y146" s="8">
        <v>11.74739999999999</v>
      </c>
      <c r="Z146" s="8">
        <v>2.9965961720771483E-2</v>
      </c>
    </row>
    <row r="147" spans="1:26" ht="15" customHeight="1">
      <c r="A147" s="8">
        <v>11.830983333333331</v>
      </c>
      <c r="B147" s="8">
        <v>0.965874989116695</v>
      </c>
      <c r="C147" s="8">
        <v>11.830983333333331</v>
      </c>
      <c r="D147" s="8">
        <v>0.79661766881706919</v>
      </c>
      <c r="E147" s="8">
        <v>11.830983333333331</v>
      </c>
      <c r="F147" s="8">
        <v>0.95731410254111282</v>
      </c>
      <c r="G147" s="8">
        <v>11.830733333333329</v>
      </c>
      <c r="H147" s="8">
        <v>0.60727657584269701</v>
      </c>
      <c r="I147" s="8">
        <v>11.83100000000001</v>
      </c>
      <c r="J147" s="8">
        <v>0.46984299589226769</v>
      </c>
      <c r="K147" s="8">
        <v>11.83073333333332</v>
      </c>
      <c r="L147" s="8">
        <v>0.30705101057290834</v>
      </c>
      <c r="M147" s="8"/>
      <c r="N147" s="8"/>
      <c r="O147" s="8">
        <v>11.830983333333331</v>
      </c>
      <c r="P147" s="8">
        <v>2.6007582026282172E-2</v>
      </c>
      <c r="Q147" s="8">
        <v>11.830983333333331</v>
      </c>
      <c r="R147" s="8">
        <v>5.79307294310345E-2</v>
      </c>
      <c r="S147" s="8">
        <v>11.830983333333331</v>
      </c>
      <c r="T147" s="8">
        <v>3.1175262916405266E-2</v>
      </c>
      <c r="U147" s="8">
        <v>11.830733333333329</v>
      </c>
      <c r="V147" s="8">
        <v>5.2052721188049489E-2</v>
      </c>
      <c r="W147" s="8">
        <v>11.83100000000001</v>
      </c>
      <c r="X147" s="8">
        <v>6.9916952897229656E-2</v>
      </c>
      <c r="Y147" s="8">
        <v>11.83073333333332</v>
      </c>
      <c r="Z147" s="8">
        <v>3.008671689272413E-2</v>
      </c>
    </row>
    <row r="148" spans="1:26" ht="15" customHeight="1">
      <c r="A148" s="8">
        <v>11.914316666666659</v>
      </c>
      <c r="B148" s="8">
        <v>0.96793494999913676</v>
      </c>
      <c r="C148" s="8">
        <v>11.914316666666659</v>
      </c>
      <c r="D148" s="8">
        <v>0.80126965027239938</v>
      </c>
      <c r="E148" s="8">
        <v>11.914316666666659</v>
      </c>
      <c r="F148" s="8">
        <v>0.95996668898013116</v>
      </c>
      <c r="G148" s="8">
        <v>11.91406666666667</v>
      </c>
      <c r="H148" s="8">
        <v>0.61164867091446284</v>
      </c>
      <c r="I148" s="8">
        <v>11.914333333333341</v>
      </c>
      <c r="J148" s="8">
        <v>0.47588646224441961</v>
      </c>
      <c r="K148" s="8">
        <v>11.914066666666651</v>
      </c>
      <c r="L148" s="8">
        <v>0.30955995546546694</v>
      </c>
      <c r="M148" s="8"/>
      <c r="N148" s="8"/>
      <c r="O148" s="8">
        <v>11.914316666666659</v>
      </c>
      <c r="P148" s="8">
        <v>2.4907482273880177E-2</v>
      </c>
      <c r="Q148" s="8">
        <v>11.914316666666659</v>
      </c>
      <c r="R148" s="8">
        <v>5.956308149492795E-2</v>
      </c>
      <c r="S148" s="8">
        <v>11.914316666666659</v>
      </c>
      <c r="T148" s="8">
        <v>3.5658154470742609E-2</v>
      </c>
      <c r="U148" s="8">
        <v>11.91406666666667</v>
      </c>
      <c r="V148" s="8">
        <v>5.3893863423823518E-2</v>
      </c>
      <c r="W148" s="8">
        <v>11.914333333333341</v>
      </c>
      <c r="X148" s="8">
        <v>7.2795458118912304E-2</v>
      </c>
      <c r="Y148" s="8">
        <v>11.914066666666651</v>
      </c>
      <c r="Z148" s="8">
        <v>3.6491853558453746E-2</v>
      </c>
    </row>
    <row r="149" spans="1:26" ht="15" customHeight="1">
      <c r="A149" s="8">
        <v>11.997400000000001</v>
      </c>
      <c r="B149" s="8">
        <v>0.97001991545689481</v>
      </c>
      <c r="C149" s="8">
        <v>11.997649999999989</v>
      </c>
      <c r="D149" s="8">
        <v>0.80654484906622337</v>
      </c>
      <c r="E149" s="8">
        <v>11.997400000000001</v>
      </c>
      <c r="F149" s="8">
        <v>0.96324630305935566</v>
      </c>
      <c r="G149" s="8">
        <v>11.997400000000001</v>
      </c>
      <c r="H149" s="8">
        <v>0.61625888641333448</v>
      </c>
      <c r="I149" s="8">
        <v>11.99766666666668</v>
      </c>
      <c r="J149" s="8">
        <v>0.48197557224541993</v>
      </c>
      <c r="K149" s="8">
        <v>11.99739999999999</v>
      </c>
      <c r="L149" s="8">
        <v>0.31313298616598417</v>
      </c>
      <c r="M149" s="8"/>
      <c r="N149" s="8"/>
      <c r="O149" s="8">
        <v>11.997400000000001</v>
      </c>
      <c r="P149" s="8">
        <v>2.4144755880219471E-2</v>
      </c>
      <c r="Q149" s="8">
        <v>11.997649999999989</v>
      </c>
      <c r="R149" s="8">
        <v>5.7421385499268673E-2</v>
      </c>
      <c r="S149" s="8">
        <v>11.997400000000001</v>
      </c>
      <c r="T149" s="8">
        <v>3.7928497450199217E-2</v>
      </c>
      <c r="U149" s="8">
        <v>11.997400000000001</v>
      </c>
      <c r="V149" s="8">
        <v>5.6697950429764887E-2</v>
      </c>
      <c r="W149" s="8">
        <v>11.99766666666668</v>
      </c>
      <c r="X149" s="8">
        <v>6.8998867039666401E-2</v>
      </c>
      <c r="Y149" s="8">
        <v>11.99739999999999</v>
      </c>
      <c r="Z149" s="8">
        <v>4.0017917330111397E-2</v>
      </c>
    </row>
    <row r="150" spans="1:26" ht="15" customHeight="1">
      <c r="A150" s="8">
        <v>12.080983333333331</v>
      </c>
      <c r="B150" s="8">
        <v>0.97195812300603113</v>
      </c>
      <c r="C150" s="8">
        <v>12.080983333333331</v>
      </c>
      <c r="D150" s="8">
        <v>0.81083988118894434</v>
      </c>
      <c r="E150" s="8">
        <v>12.080983333333331</v>
      </c>
      <c r="F150" s="8">
        <v>0.96628655527913188</v>
      </c>
      <c r="G150" s="8">
        <v>12.08046666666667</v>
      </c>
      <c r="H150" s="8">
        <v>0.62108247751191703</v>
      </c>
      <c r="I150" s="8">
        <v>12.080733333333351</v>
      </c>
      <c r="J150" s="8">
        <v>0.48737004115461957</v>
      </c>
      <c r="K150" s="8">
        <v>12.080466666666659</v>
      </c>
      <c r="L150" s="8">
        <v>0.31622045897722684</v>
      </c>
      <c r="M150" s="8"/>
      <c r="N150" s="8"/>
      <c r="O150" s="8">
        <v>12.080983333333331</v>
      </c>
      <c r="P150" s="8">
        <v>2.8578250084616563E-2</v>
      </c>
      <c r="Q150" s="8">
        <v>12.080983333333331</v>
      </c>
      <c r="R150" s="8">
        <v>4.9704536767908536E-2</v>
      </c>
      <c r="S150" s="8">
        <v>12.080983333333331</v>
      </c>
      <c r="T150" s="8">
        <v>3.6803659804574451E-2</v>
      </c>
      <c r="U150" s="8">
        <v>12.08046666666667</v>
      </c>
      <c r="V150" s="8">
        <v>5.7991395036194326E-2</v>
      </c>
      <c r="W150" s="8">
        <v>12.080733333333351</v>
      </c>
      <c r="X150" s="8">
        <v>6.330616059134897E-2</v>
      </c>
      <c r="Y150" s="8">
        <v>12.080466666666659</v>
      </c>
      <c r="Z150" s="8">
        <v>3.5231068243103625E-2</v>
      </c>
    </row>
    <row r="151" spans="1:26" ht="15" customHeight="1">
      <c r="A151" s="8">
        <v>12.16406666666667</v>
      </c>
      <c r="B151" s="8">
        <v>0.97477758393101777</v>
      </c>
      <c r="C151" s="8">
        <v>12.16405</v>
      </c>
      <c r="D151" s="8">
        <v>0.81481666153712229</v>
      </c>
      <c r="E151" s="8">
        <v>12.16406666666667</v>
      </c>
      <c r="F151" s="8">
        <v>0.96937981789064442</v>
      </c>
      <c r="G151" s="8">
        <v>12.16406666666667</v>
      </c>
      <c r="H151" s="8">
        <v>0.62592403596733848</v>
      </c>
      <c r="I151" s="8">
        <v>12.164066666666679</v>
      </c>
      <c r="J151" s="8">
        <v>0.49250884381914228</v>
      </c>
      <c r="K151" s="8">
        <v>12.164066666666651</v>
      </c>
      <c r="L151" s="8">
        <v>0.31900275752372509</v>
      </c>
      <c r="M151" s="8"/>
      <c r="N151" s="8"/>
      <c r="O151" s="8">
        <v>12.16406666666667</v>
      </c>
      <c r="P151" s="8">
        <v>2.9211932403545582E-2</v>
      </c>
      <c r="Q151" s="8">
        <v>12.16405</v>
      </c>
      <c r="R151" s="8">
        <v>4.3204081021605667E-2</v>
      </c>
      <c r="S151" s="8">
        <v>12.16406666666667</v>
      </c>
      <c r="T151" s="8">
        <v>3.3889712159322904E-2</v>
      </c>
      <c r="U151" s="8">
        <v>12.16406666666667</v>
      </c>
      <c r="V151" s="8">
        <v>5.742525323007186E-2</v>
      </c>
      <c r="W151" s="8">
        <v>12.164066666666679</v>
      </c>
      <c r="X151" s="8">
        <v>6.044524867578982E-2</v>
      </c>
      <c r="Y151" s="8">
        <v>12.164066666666651</v>
      </c>
      <c r="Z151" s="8">
        <v>3.5192067602227706E-2</v>
      </c>
    </row>
    <row r="152" spans="1:26" ht="15" customHeight="1">
      <c r="A152" s="8">
        <v>12.247400000000001</v>
      </c>
      <c r="B152" s="8">
        <v>0.97681711016795447</v>
      </c>
      <c r="C152" s="8">
        <v>12.24738333333333</v>
      </c>
      <c r="D152" s="8">
        <v>0.81802654534906327</v>
      </c>
      <c r="E152" s="8">
        <v>12.247400000000001</v>
      </c>
      <c r="F152" s="8">
        <v>0.97192469513173518</v>
      </c>
      <c r="G152" s="8">
        <v>12.247133333333339</v>
      </c>
      <c r="H152" s="8">
        <v>0.63065387205656054</v>
      </c>
      <c r="I152" s="8">
        <v>12.24740000000002</v>
      </c>
      <c r="J152" s="8">
        <v>0.49744424926725134</v>
      </c>
      <c r="K152" s="8">
        <v>12.247133333333331</v>
      </c>
      <c r="L152" s="8">
        <v>0.32208377169614155</v>
      </c>
      <c r="M152" s="8"/>
      <c r="N152" s="8"/>
      <c r="O152" s="8">
        <v>12.247400000000001</v>
      </c>
      <c r="P152" s="8">
        <v>2.3358137351891628E-2</v>
      </c>
      <c r="Q152" s="8">
        <v>12.24738333333333</v>
      </c>
      <c r="R152" s="8">
        <v>3.6063419845035583E-2</v>
      </c>
      <c r="S152" s="8">
        <v>12.247400000000001</v>
      </c>
      <c r="T152" s="8">
        <v>2.9944059452311045E-2</v>
      </c>
      <c r="U152" s="8">
        <v>12.247133333333339</v>
      </c>
      <c r="V152" s="8">
        <v>5.9371854231720977E-2</v>
      </c>
      <c r="W152" s="8">
        <v>12.24740000000002</v>
      </c>
      <c r="X152" s="8">
        <v>6.0268135630875186E-2</v>
      </c>
      <c r="Y152" s="8">
        <v>12.247133333333331</v>
      </c>
      <c r="Z152" s="8">
        <v>3.3240285024366933E-2</v>
      </c>
    </row>
    <row r="153" spans="1:26" ht="15" customHeight="1">
      <c r="A153" s="8">
        <v>12.330733333333329</v>
      </c>
      <c r="B153" s="8">
        <v>0.97867060682299944</v>
      </c>
      <c r="C153" s="8">
        <v>12.33071666666666</v>
      </c>
      <c r="D153" s="8">
        <v>0.82082723151129466</v>
      </c>
      <c r="E153" s="8">
        <v>12.330733333333329</v>
      </c>
      <c r="F153" s="8">
        <v>0.97437049446602941</v>
      </c>
      <c r="G153" s="8">
        <v>12.33046666666667</v>
      </c>
      <c r="H153" s="8">
        <v>0.63580481145307366</v>
      </c>
      <c r="I153" s="8">
        <v>12.330466666666689</v>
      </c>
      <c r="J153" s="8">
        <v>0.50253690606757584</v>
      </c>
      <c r="K153" s="8">
        <v>12.33073333333332</v>
      </c>
      <c r="L153" s="8">
        <v>0.32453868456144164</v>
      </c>
      <c r="M153" s="8"/>
      <c r="N153" s="8"/>
      <c r="O153" s="8">
        <v>12.330733333333329</v>
      </c>
      <c r="P153" s="8">
        <v>2.0695094349767018E-2</v>
      </c>
      <c r="Q153" s="8">
        <v>12.33071666666666</v>
      </c>
      <c r="R153" s="8">
        <v>3.6091991076665053E-2</v>
      </c>
      <c r="S153" s="8">
        <v>12.330733333333329</v>
      </c>
      <c r="T153" s="8">
        <v>3.2890381930624102E-2</v>
      </c>
      <c r="U153" s="8">
        <v>12.33046666666667</v>
      </c>
      <c r="V153" s="8">
        <v>6.2895985741074245E-2</v>
      </c>
      <c r="W153" s="8">
        <v>12.330466666666689</v>
      </c>
      <c r="X153" s="8">
        <v>6.5444859427946422E-2</v>
      </c>
      <c r="Y153" s="8">
        <v>12.33073333333332</v>
      </c>
      <c r="Z153" s="8">
        <v>3.3838179549925851E-2</v>
      </c>
    </row>
    <row r="154" spans="1:26" ht="15" customHeight="1">
      <c r="A154" s="8">
        <v>12.41406666666667</v>
      </c>
      <c r="B154" s="8">
        <v>0.98026629255958231</v>
      </c>
      <c r="C154" s="8">
        <v>12.41405</v>
      </c>
      <c r="D154" s="8">
        <v>0.82404187719517419</v>
      </c>
      <c r="E154" s="8">
        <v>12.41379999999999</v>
      </c>
      <c r="F154" s="8">
        <v>0.97739576928517458</v>
      </c>
      <c r="G154" s="8">
        <v>12.413800000000011</v>
      </c>
      <c r="H154" s="8">
        <v>0.64113653634673995</v>
      </c>
      <c r="I154" s="8">
        <v>12.414066666666679</v>
      </c>
      <c r="J154" s="8">
        <v>0.50835615258229727</v>
      </c>
      <c r="K154" s="8">
        <v>12.41379999999999</v>
      </c>
      <c r="L154" s="8">
        <v>0.32771871210159376</v>
      </c>
      <c r="M154" s="8"/>
      <c r="N154" s="8"/>
      <c r="O154" s="8">
        <v>12.41406666666667</v>
      </c>
      <c r="P154" s="8">
        <v>2.3050361480177806E-2</v>
      </c>
      <c r="Q154" s="8">
        <v>12.41405</v>
      </c>
      <c r="R154" s="8">
        <v>3.5008517327282718E-2</v>
      </c>
      <c r="S154" s="8">
        <v>12.41379999999999</v>
      </c>
      <c r="T154" s="8">
        <v>3.6828052044424631E-2</v>
      </c>
      <c r="U154" s="8">
        <v>12.413800000000011</v>
      </c>
      <c r="V154" s="8">
        <v>6.4179892819559825E-2</v>
      </c>
      <c r="W154" s="8">
        <v>12.414066666666679</v>
      </c>
      <c r="X154" s="8">
        <v>6.8608718462666474E-2</v>
      </c>
      <c r="Y154" s="8">
        <v>12.41379999999999</v>
      </c>
      <c r="Z154" s="8">
        <v>3.5659837661339067E-2</v>
      </c>
    </row>
    <row r="155" spans="1:26" ht="15" customHeight="1">
      <c r="A155" s="8">
        <v>12.497133333333331</v>
      </c>
      <c r="B155" s="8">
        <v>0.98250410916571229</v>
      </c>
      <c r="C155" s="8">
        <v>12.497133333333331</v>
      </c>
      <c r="D155" s="8">
        <v>0.82665501320986012</v>
      </c>
      <c r="E155" s="8">
        <v>12.497133333333331</v>
      </c>
      <c r="F155" s="8">
        <v>0.9804989003880652</v>
      </c>
      <c r="G155" s="8">
        <v>12.497133333333339</v>
      </c>
      <c r="H155" s="8">
        <v>0.64650146025633382</v>
      </c>
      <c r="I155" s="8">
        <v>12.497133333333361</v>
      </c>
      <c r="J155" s="8">
        <v>0.51397275520363028</v>
      </c>
      <c r="K155" s="8">
        <v>12.497133333333331</v>
      </c>
      <c r="L155" s="8">
        <v>0.33047108037060141</v>
      </c>
      <c r="M155" s="8"/>
      <c r="N155" s="8"/>
      <c r="O155" s="8">
        <v>12.497133333333331</v>
      </c>
      <c r="P155" s="8">
        <v>2.8203658266725107E-2</v>
      </c>
      <c r="Q155" s="8">
        <v>12.497133333333331</v>
      </c>
      <c r="R155" s="8">
        <v>3.8655763254077158E-2</v>
      </c>
      <c r="S155" s="8">
        <v>12.497133333333331</v>
      </c>
      <c r="T155" s="8">
        <v>3.7555373589760244E-2</v>
      </c>
      <c r="U155" s="8">
        <v>12.497133333333339</v>
      </c>
      <c r="V155" s="8">
        <v>6.5209623709316045E-2</v>
      </c>
      <c r="W155" s="8">
        <v>12.497133333333361</v>
      </c>
      <c r="X155" s="8">
        <v>7.506393023701996E-2</v>
      </c>
      <c r="Y155" s="8">
        <v>12.497133333333331</v>
      </c>
      <c r="Z155" s="8">
        <v>3.470493691476717E-2</v>
      </c>
    </row>
    <row r="156" spans="1:26" ht="15" customHeight="1">
      <c r="A156" s="8">
        <v>12.580466666666659</v>
      </c>
      <c r="B156" s="8">
        <v>0.98496005632412631</v>
      </c>
      <c r="C156" s="8">
        <v>12.58071666666666</v>
      </c>
      <c r="D156" s="8">
        <v>0.83049172985565478</v>
      </c>
      <c r="E156" s="8">
        <v>12.580466666666659</v>
      </c>
      <c r="F156" s="8">
        <v>0.98365499821680147</v>
      </c>
      <c r="G156" s="8">
        <v>12.58020000000001</v>
      </c>
      <c r="H156" s="8">
        <v>0.65198697548773799</v>
      </c>
      <c r="I156" s="8">
        <v>12.580733333333351</v>
      </c>
      <c r="J156" s="8">
        <v>0.52087477801116022</v>
      </c>
      <c r="K156" s="8">
        <v>12.5802</v>
      </c>
      <c r="L156" s="8">
        <v>0.33349272089207355</v>
      </c>
      <c r="M156" s="8"/>
      <c r="N156" s="8"/>
      <c r="O156" s="8">
        <v>12.580466666666659</v>
      </c>
      <c r="P156" s="8">
        <v>2.8230351302547696E-2</v>
      </c>
      <c r="Q156" s="8">
        <v>12.58071666666666</v>
      </c>
      <c r="R156" s="8">
        <v>4.7407439001154295E-2</v>
      </c>
      <c r="S156" s="8">
        <v>12.580466666666659</v>
      </c>
      <c r="T156" s="8">
        <v>3.8438734565738208E-2</v>
      </c>
      <c r="U156" s="8">
        <v>12.58020000000001</v>
      </c>
      <c r="V156" s="8">
        <v>6.7500619558961361E-2</v>
      </c>
      <c r="W156" s="8">
        <v>12.580733333333351</v>
      </c>
      <c r="X156" s="8">
        <v>7.6956063739742397E-2</v>
      </c>
      <c r="Y156" s="8">
        <v>12.5802</v>
      </c>
      <c r="Z156" s="8">
        <v>3.753142257504849E-2</v>
      </c>
    </row>
    <row r="157" spans="1:26" ht="15" customHeight="1">
      <c r="A157" s="8">
        <v>12.66379999999999</v>
      </c>
      <c r="B157" s="8">
        <v>0.98720916771613665</v>
      </c>
      <c r="C157" s="8">
        <v>12.66379999999999</v>
      </c>
      <c r="D157" s="8">
        <v>0.834554752995604</v>
      </c>
      <c r="E157" s="8">
        <v>12.66379999999999</v>
      </c>
      <c r="F157" s="8">
        <v>0.98690535614902131</v>
      </c>
      <c r="G157" s="8">
        <v>12.663800000000011</v>
      </c>
      <c r="H157" s="8">
        <v>0.65775312918419004</v>
      </c>
      <c r="I157" s="8">
        <v>12.66380000000002</v>
      </c>
      <c r="J157" s="8">
        <v>0.52680472437842452</v>
      </c>
      <c r="K157" s="8">
        <v>12.66379999999999</v>
      </c>
      <c r="L157" s="8">
        <v>0.33672755377765728</v>
      </c>
      <c r="M157" s="8"/>
      <c r="N157" s="8"/>
      <c r="O157" s="8">
        <v>12.66379999999999</v>
      </c>
      <c r="P157" s="8">
        <v>1.9296303894463129E-2</v>
      </c>
      <c r="Q157" s="8">
        <v>12.66379999999999</v>
      </c>
      <c r="R157" s="8">
        <v>4.4946722329625821E-2</v>
      </c>
      <c r="S157" s="8">
        <v>12.66379999999999</v>
      </c>
      <c r="T157" s="8">
        <v>2.814812906153108E-2</v>
      </c>
      <c r="U157" s="8">
        <v>12.663800000000011</v>
      </c>
      <c r="V157" s="8">
        <v>6.8568583408403327E-2</v>
      </c>
      <c r="W157" s="8">
        <v>12.66380000000002</v>
      </c>
      <c r="X157" s="8">
        <v>6.8961408904887556E-2</v>
      </c>
      <c r="Y157" s="8">
        <v>12.66379999999999</v>
      </c>
      <c r="Z157" s="8">
        <v>3.9987511715170232E-2</v>
      </c>
    </row>
    <row r="158" spans="1:26" ht="15" customHeight="1">
      <c r="A158" s="8">
        <v>12.746866666666669</v>
      </c>
      <c r="B158" s="8">
        <v>0.98817505767827529</v>
      </c>
      <c r="C158" s="8">
        <v>12.747133333333331</v>
      </c>
      <c r="D158" s="8">
        <v>0.83796963245506206</v>
      </c>
      <c r="E158" s="8">
        <v>12.746866666666669</v>
      </c>
      <c r="F158" s="8">
        <v>0.98834462758397845</v>
      </c>
      <c r="G158" s="8">
        <v>12.74686666666668</v>
      </c>
      <c r="H158" s="8">
        <v>0.66341550286275064</v>
      </c>
      <c r="I158" s="8">
        <v>12.747133333333361</v>
      </c>
      <c r="J158" s="8">
        <v>0.53234866030192707</v>
      </c>
      <c r="K158" s="8">
        <v>12.746866666666669</v>
      </c>
      <c r="L158" s="8">
        <v>0.34015593101744357</v>
      </c>
      <c r="M158" s="8"/>
      <c r="N158" s="8"/>
      <c r="O158" s="8">
        <v>12.746866666666669</v>
      </c>
      <c r="P158" s="8">
        <v>2.0611400142706238E-2</v>
      </c>
      <c r="Q158" s="8">
        <v>12.747133333333331</v>
      </c>
      <c r="R158" s="8">
        <v>4.267042897661355E-2</v>
      </c>
      <c r="S158" s="8">
        <v>12.746866666666669</v>
      </c>
      <c r="T158" s="8">
        <v>1.5115521419916789E-2</v>
      </c>
      <c r="U158" s="8">
        <v>12.74686666666668</v>
      </c>
      <c r="V158" s="8">
        <v>6.8218034806734273E-2</v>
      </c>
      <c r="W158" s="8">
        <v>12.747133333333361</v>
      </c>
      <c r="X158" s="8">
        <v>6.3231616696878934E-2</v>
      </c>
      <c r="Y158" s="8">
        <v>12.746866666666669</v>
      </c>
      <c r="Z158" s="8">
        <v>4.1944587610027728E-2</v>
      </c>
    </row>
    <row r="159" spans="1:26" ht="15" customHeight="1">
      <c r="A159" s="8">
        <v>12.830466666666659</v>
      </c>
      <c r="B159" s="8">
        <v>0.99065401424752131</v>
      </c>
      <c r="C159" s="8">
        <v>12.830466666666659</v>
      </c>
      <c r="D159" s="8">
        <v>0.84166649115837289</v>
      </c>
      <c r="E159" s="8">
        <v>12.830466666666659</v>
      </c>
      <c r="F159" s="8">
        <v>0.98942224355394803</v>
      </c>
      <c r="G159" s="8">
        <v>12.82994999999999</v>
      </c>
      <c r="H159" s="8">
        <v>0.66908755738141568</v>
      </c>
      <c r="I159" s="8">
        <v>12.830466666666689</v>
      </c>
      <c r="J159" s="8">
        <v>0.53734332716123789</v>
      </c>
      <c r="K159" s="8">
        <v>12.830466666666659</v>
      </c>
      <c r="L159" s="8">
        <v>0.34371903746805538</v>
      </c>
      <c r="M159" s="8"/>
      <c r="N159" s="8"/>
      <c r="O159" s="8">
        <v>12.830466666666659</v>
      </c>
      <c r="P159" s="8">
        <v>3.1669461677219068E-2</v>
      </c>
      <c r="Q159" s="8">
        <v>12.830466666666659</v>
      </c>
      <c r="R159" s="8">
        <v>3.800917362871381E-2</v>
      </c>
      <c r="S159" s="8">
        <v>12.830466666666659</v>
      </c>
      <c r="T159" s="8">
        <v>1.1766201929823694E-2</v>
      </c>
      <c r="U159" s="8">
        <v>12.82994999999999</v>
      </c>
      <c r="V159" s="8">
        <v>6.8259618692696922E-2</v>
      </c>
      <c r="W159" s="8">
        <v>12.830466666666689</v>
      </c>
      <c r="X159" s="8">
        <v>5.6413347956815407E-2</v>
      </c>
      <c r="Y159" s="8">
        <v>12.830466666666659</v>
      </c>
      <c r="Z159" s="8">
        <v>4.4786964694269571E-2</v>
      </c>
    </row>
    <row r="160" spans="1:26" ht="15" customHeight="1">
      <c r="A160" s="8">
        <v>12.91353333333333</v>
      </c>
      <c r="B160" s="8">
        <v>0.99345115682422747</v>
      </c>
      <c r="C160" s="8">
        <v>12.91379999999999</v>
      </c>
      <c r="D160" s="8">
        <v>0.84430449472651414</v>
      </c>
      <c r="E160" s="8">
        <v>12.91353333333333</v>
      </c>
      <c r="F160" s="8">
        <v>0.99030685628546855</v>
      </c>
      <c r="G160" s="8">
        <v>12.91353333333335</v>
      </c>
      <c r="H160" s="8">
        <v>0.67479209610466073</v>
      </c>
      <c r="I160" s="8">
        <v>12.91380000000002</v>
      </c>
      <c r="J160" s="8">
        <v>0.54175088496139578</v>
      </c>
      <c r="K160" s="8">
        <v>12.91353333333333</v>
      </c>
      <c r="L160" s="8">
        <v>0.34761812202402503</v>
      </c>
      <c r="M160" s="8"/>
      <c r="N160" s="8"/>
      <c r="O160" s="8">
        <v>12.91353333333333</v>
      </c>
      <c r="P160" s="8">
        <v>3.5525731372193725E-2</v>
      </c>
      <c r="Q160" s="8">
        <v>12.91379999999999</v>
      </c>
      <c r="R160" s="8">
        <v>3.5446889339850962E-2</v>
      </c>
      <c r="S160" s="8">
        <v>12.91353333333333</v>
      </c>
      <c r="T160" s="8">
        <v>1.6556885861136017E-2</v>
      </c>
      <c r="U160" s="8">
        <v>12.91353333333335</v>
      </c>
      <c r="V160" s="8">
        <v>7.1244151215934082E-2</v>
      </c>
      <c r="W160" s="8">
        <v>12.91380000000002</v>
      </c>
      <c r="X160" s="8">
        <v>5.399580833067974E-2</v>
      </c>
      <c r="Y160" s="8">
        <v>12.91353333333333</v>
      </c>
      <c r="Z160" s="8">
        <v>4.5293153664601515E-2</v>
      </c>
    </row>
    <row r="161" spans="1:26" ht="15" customHeight="1">
      <c r="A161" s="8">
        <v>12.996866666666669</v>
      </c>
      <c r="B161" s="8">
        <v>0.99656648540838755</v>
      </c>
      <c r="C161" s="8">
        <v>12.996866666666669</v>
      </c>
      <c r="D161" s="8">
        <v>0.84756283499456841</v>
      </c>
      <c r="E161" s="8">
        <v>12.996866666666669</v>
      </c>
      <c r="F161" s="8">
        <v>0.99218046506106794</v>
      </c>
      <c r="G161" s="8">
        <v>12.996616666666659</v>
      </c>
      <c r="H161" s="8">
        <v>0.68095859710482531</v>
      </c>
      <c r="I161" s="8">
        <v>12.996883333333329</v>
      </c>
      <c r="J161" s="8">
        <v>0.54632857786907196</v>
      </c>
      <c r="K161" s="8">
        <v>12.99661666666664</v>
      </c>
      <c r="L161" s="8">
        <v>0.35124444007503991</v>
      </c>
      <c r="M161" s="8"/>
      <c r="N161" s="8"/>
      <c r="O161" s="8">
        <v>12.996866666666669</v>
      </c>
      <c r="P161" s="8">
        <v>3.929305905463476E-2</v>
      </c>
      <c r="Q161" s="8">
        <v>12.996866666666669</v>
      </c>
      <c r="R161" s="8">
        <v>3.4936206182309526E-2</v>
      </c>
      <c r="S161" s="8">
        <v>12.996866666666669</v>
      </c>
      <c r="T161" s="8">
        <v>2.4682013919330004E-2</v>
      </c>
      <c r="U161" s="8">
        <v>12.996616666666659</v>
      </c>
      <c r="V161" s="8">
        <v>7.3832262885995092E-2</v>
      </c>
      <c r="W161" s="8">
        <v>12.996883333333329</v>
      </c>
      <c r="X161" s="8">
        <v>5.9290425323991869E-2</v>
      </c>
      <c r="Y161" s="8">
        <v>12.99661666666664</v>
      </c>
      <c r="Z161" s="8">
        <v>4.7595878288648752E-2</v>
      </c>
    </row>
    <row r="162" spans="1:26" ht="15" customHeight="1">
      <c r="A162" s="8">
        <v>13.0802</v>
      </c>
      <c r="B162" s="8">
        <v>1</v>
      </c>
      <c r="C162" s="8">
        <v>13.080466666666659</v>
      </c>
      <c r="D162" s="8">
        <v>0.85012260570984666</v>
      </c>
      <c r="E162" s="8">
        <v>13.0802</v>
      </c>
      <c r="F162" s="8">
        <v>0.99442052527202351</v>
      </c>
      <c r="G162" s="8">
        <v>13.07994999999999</v>
      </c>
      <c r="H162" s="8">
        <v>0.68707882068884907</v>
      </c>
      <c r="I162" s="8">
        <v>13.08021666666667</v>
      </c>
      <c r="J162" s="8">
        <v>0.55161989947194257</v>
      </c>
      <c r="K162" s="8">
        <v>13.0802</v>
      </c>
      <c r="L162" s="8">
        <v>0.35555472940988608</v>
      </c>
      <c r="M162" s="8"/>
      <c r="N162" s="8"/>
      <c r="O162" s="8">
        <v>13.0802</v>
      </c>
      <c r="P162" s="8">
        <v>4.1202175099350889E-2</v>
      </c>
      <c r="Q162" s="8">
        <v>13.080466666666659</v>
      </c>
      <c r="R162" s="8">
        <v>2.8716765329367178E-2</v>
      </c>
      <c r="S162" s="8">
        <v>13.0802</v>
      </c>
      <c r="T162" s="8">
        <v>2.9079431143599344E-2</v>
      </c>
      <c r="U162" s="8">
        <v>13.07994999999999</v>
      </c>
      <c r="V162" s="8">
        <v>7.2399005491618595E-2</v>
      </c>
      <c r="W162" s="8">
        <v>13.08021666666667</v>
      </c>
      <c r="X162" s="8">
        <v>6.587914148990226E-2</v>
      </c>
      <c r="Y162" s="8">
        <v>13.0802</v>
      </c>
      <c r="Z162" s="8">
        <v>4.9123556061104967E-2</v>
      </c>
    </row>
    <row r="163" spans="1:26" ht="15" customHeight="1">
      <c r="A163" s="8"/>
      <c r="B163" s="8"/>
      <c r="C163" s="8">
        <v>13.16353333333333</v>
      </c>
      <c r="D163" s="8">
        <v>0.85235098541134457</v>
      </c>
      <c r="E163" s="8">
        <v>13.16353333333333</v>
      </c>
      <c r="F163" s="8">
        <v>0.99702703691833439</v>
      </c>
      <c r="G163" s="8">
        <v>13.163283333333331</v>
      </c>
      <c r="H163" s="8">
        <v>0.69302509802009549</v>
      </c>
      <c r="I163" s="8">
        <v>13.163550000000001</v>
      </c>
      <c r="J163" s="8">
        <v>0.55730843478405589</v>
      </c>
      <c r="K163" s="8">
        <v>13.163283333333309</v>
      </c>
      <c r="L163" s="8">
        <v>0.35943413731452972</v>
      </c>
      <c r="M163" s="8"/>
      <c r="N163" s="8"/>
      <c r="O163" s="8"/>
      <c r="P163" s="8"/>
      <c r="Q163" s="8">
        <v>13.16353333333333</v>
      </c>
      <c r="R163" s="8">
        <v>3.3843242767986226E-2</v>
      </c>
      <c r="S163" s="8">
        <v>13.16353333333333</v>
      </c>
      <c r="T163" s="8">
        <v>3.3533906376337796E-2</v>
      </c>
      <c r="U163" s="8">
        <v>13.163283333333331</v>
      </c>
      <c r="V163" s="8">
        <v>6.9781048642329147E-2</v>
      </c>
      <c r="W163" s="8">
        <v>13.163550000000001</v>
      </c>
      <c r="X163" s="8">
        <v>7.1509245977741553E-2</v>
      </c>
      <c r="Y163" s="8">
        <v>13.163283333333309</v>
      </c>
      <c r="Z163" s="8">
        <v>4.5000138256280575E-2</v>
      </c>
    </row>
    <row r="164" spans="1:26" ht="15" customHeight="1">
      <c r="A164" s="8"/>
      <c r="B164" s="8"/>
      <c r="C164" s="8">
        <v>13.246866666666669</v>
      </c>
      <c r="D164" s="8">
        <v>0.85575786962902967</v>
      </c>
      <c r="E164" s="8">
        <v>13.246616666666659</v>
      </c>
      <c r="F164" s="8">
        <v>1</v>
      </c>
      <c r="G164" s="8">
        <v>13.246616666666659</v>
      </c>
      <c r="H164" s="8">
        <v>0.69870899546257093</v>
      </c>
      <c r="I164" s="8">
        <v>13.246883333333329</v>
      </c>
      <c r="J164" s="8">
        <v>0.56353810713489894</v>
      </c>
      <c r="K164" s="8">
        <v>13.24661666666664</v>
      </c>
      <c r="L164" s="8">
        <v>0.36304265472682684</v>
      </c>
      <c r="M164" s="8"/>
      <c r="N164" s="8"/>
      <c r="O164" s="8"/>
      <c r="P164" s="8"/>
      <c r="Q164" s="8">
        <v>13.246866666666669</v>
      </c>
      <c r="R164" s="8">
        <v>3.9432091510125389E-2</v>
      </c>
      <c r="S164" s="8">
        <v>13.246616666666659</v>
      </c>
      <c r="T164" s="8">
        <v>3.578290569708039E-2</v>
      </c>
      <c r="U164" s="8">
        <v>13.246616666666659</v>
      </c>
      <c r="V164" s="8">
        <v>6.8185597058936231E-2</v>
      </c>
      <c r="W164" s="8">
        <v>13.246883333333329</v>
      </c>
      <c r="X164" s="8">
        <v>7.2796385285707199E-2</v>
      </c>
      <c r="Y164" s="8">
        <v>13.24661666666664</v>
      </c>
      <c r="Z164" s="8">
        <v>4.2493661834120289E-2</v>
      </c>
    </row>
    <row r="165" spans="1:26" ht="15" customHeight="1">
      <c r="A165" s="8"/>
      <c r="B165" s="8"/>
      <c r="C165" s="8">
        <v>13.3302</v>
      </c>
      <c r="D165" s="8">
        <v>0.85892300066303229</v>
      </c>
      <c r="E165" s="8"/>
      <c r="F165" s="8"/>
      <c r="G165" s="8">
        <v>13.32968333333333</v>
      </c>
      <c r="H165" s="8">
        <v>0.70437119264450254</v>
      </c>
      <c r="I165" s="8">
        <v>13.33021666666667</v>
      </c>
      <c r="J165" s="8">
        <v>0.56944116566500724</v>
      </c>
      <c r="K165" s="8">
        <v>13.329949999999981</v>
      </c>
      <c r="L165" s="8">
        <v>0.36651641428688325</v>
      </c>
      <c r="M165" s="8"/>
      <c r="N165" s="8"/>
      <c r="O165" s="8"/>
      <c r="P165" s="8"/>
      <c r="Q165" s="8">
        <v>13.3302</v>
      </c>
      <c r="R165" s="8">
        <v>4.0810212522200295E-2</v>
      </c>
      <c r="S165" s="8"/>
      <c r="T165" s="8"/>
      <c r="U165" s="8">
        <v>13.32968333333333</v>
      </c>
      <c r="V165" s="8">
        <v>6.6545090639023918E-2</v>
      </c>
      <c r="W165" s="8">
        <v>13.33021666666667</v>
      </c>
      <c r="X165" s="8">
        <v>7.1231559521595766E-2</v>
      </c>
      <c r="Y165" s="8">
        <v>13.329949999999981</v>
      </c>
      <c r="Z165" s="8">
        <v>4.3302037099077317E-2</v>
      </c>
    </row>
    <row r="166" spans="1:26" ht="15" customHeight="1">
      <c r="A166" s="8"/>
      <c r="B166" s="8"/>
      <c r="C166" s="8">
        <v>13.41353333333333</v>
      </c>
      <c r="D166" s="8">
        <v>0.86255957171606279</v>
      </c>
      <c r="E166" s="8"/>
      <c r="F166" s="8"/>
      <c r="G166" s="8">
        <v>13.413283333333331</v>
      </c>
      <c r="H166" s="8">
        <v>0.70979811099505652</v>
      </c>
      <c r="I166" s="8">
        <v>13.413550000000001</v>
      </c>
      <c r="J166" s="8">
        <v>0.57541003372183186</v>
      </c>
      <c r="K166" s="8">
        <v>13.413283333333309</v>
      </c>
      <c r="L166" s="8">
        <v>0.37025966091000651</v>
      </c>
      <c r="M166" s="8"/>
      <c r="N166" s="8"/>
      <c r="O166" s="8"/>
      <c r="P166" s="8"/>
      <c r="Q166" s="8">
        <v>13.41353333333333</v>
      </c>
      <c r="R166" s="8">
        <v>4.2336561089316049E-2</v>
      </c>
      <c r="S166" s="8"/>
      <c r="T166" s="8"/>
      <c r="U166" s="8">
        <v>13.413283333333331</v>
      </c>
      <c r="V166" s="8">
        <v>6.4938322214870503E-2</v>
      </c>
      <c r="W166" s="8">
        <v>13.413550000000001</v>
      </c>
      <c r="X166" s="8">
        <v>6.7596964916227353E-2</v>
      </c>
      <c r="Y166" s="8">
        <v>13.413283333333309</v>
      </c>
      <c r="Z166" s="8">
        <v>4.703575154188E-2</v>
      </c>
    </row>
    <row r="167" spans="1:26" ht="15" customHeight="1">
      <c r="A167" s="8"/>
      <c r="B167" s="8"/>
      <c r="C167" s="8">
        <v>13.496616666666659</v>
      </c>
      <c r="D167" s="8">
        <v>0.86596916020670045</v>
      </c>
      <c r="E167" s="8"/>
      <c r="F167" s="8"/>
      <c r="G167" s="8">
        <v>13.49635</v>
      </c>
      <c r="H167" s="8">
        <v>0.7151942218590065</v>
      </c>
      <c r="I167" s="8">
        <v>13.49661666666668</v>
      </c>
      <c r="J167" s="8">
        <v>0.58069144622954427</v>
      </c>
      <c r="K167" s="8">
        <v>13.49634999999998</v>
      </c>
      <c r="L167" s="8">
        <v>0.37434203619401363</v>
      </c>
      <c r="M167" s="8"/>
      <c r="N167" s="8"/>
      <c r="O167" s="8"/>
      <c r="P167" s="8"/>
      <c r="Q167" s="8">
        <v>13.496616666666659</v>
      </c>
      <c r="R167" s="8">
        <v>4.0069264815197236E-2</v>
      </c>
      <c r="S167" s="8"/>
      <c r="T167" s="8"/>
      <c r="U167" s="8">
        <v>13.49635</v>
      </c>
      <c r="V167" s="8">
        <v>6.4983991602725055E-2</v>
      </c>
      <c r="W167" s="8">
        <v>13.49661666666668</v>
      </c>
      <c r="X167" s="8">
        <v>6.0395514222611357E-2</v>
      </c>
      <c r="Y167" s="8">
        <v>13.49634999999998</v>
      </c>
      <c r="Z167" s="8">
        <v>4.9387956870912131E-2</v>
      </c>
    </row>
    <row r="168" spans="1:26" ht="15" customHeight="1">
      <c r="A168" s="8"/>
      <c r="B168" s="8"/>
      <c r="C168" s="8">
        <v>13.57994999999999</v>
      </c>
      <c r="D168" s="8">
        <v>0.86922728001772043</v>
      </c>
      <c r="E168" s="8"/>
      <c r="F168" s="8"/>
      <c r="G168" s="8">
        <v>13.57968333333333</v>
      </c>
      <c r="H168" s="8">
        <v>0.72061145936945603</v>
      </c>
      <c r="I168" s="8">
        <v>13.579950000000011</v>
      </c>
      <c r="J168" s="8">
        <v>0.58545814595228218</v>
      </c>
      <c r="K168" s="8">
        <v>13.579949999999981</v>
      </c>
      <c r="L168" s="8">
        <v>0.3784912462172767</v>
      </c>
      <c r="M168" s="8"/>
      <c r="N168" s="8"/>
      <c r="O168" s="8"/>
      <c r="P168" s="8"/>
      <c r="Q168" s="8">
        <v>13.57994999999999</v>
      </c>
      <c r="R168" s="8">
        <v>3.5856366598531864E-2</v>
      </c>
      <c r="S168" s="8"/>
      <c r="T168" s="8"/>
      <c r="U168" s="8">
        <v>13.57968333333333</v>
      </c>
      <c r="V168" s="8">
        <v>6.6403062008954628E-2</v>
      </c>
      <c r="W168" s="8">
        <v>13.579950000000011</v>
      </c>
      <c r="X168" s="8">
        <v>6.3398506720607983E-2</v>
      </c>
      <c r="Y168" s="8">
        <v>13.579949999999981</v>
      </c>
      <c r="Z168" s="8">
        <v>5.0510068436370403E-2</v>
      </c>
    </row>
    <row r="169" spans="1:26" ht="15" customHeight="1">
      <c r="A169" s="8"/>
      <c r="B169" s="8"/>
      <c r="C169" s="8">
        <v>13.663283333333331</v>
      </c>
      <c r="D169" s="8">
        <v>0.8719452213064558</v>
      </c>
      <c r="E169" s="8"/>
      <c r="F169" s="8"/>
      <c r="G169" s="8">
        <v>13.663016666666669</v>
      </c>
      <c r="H169" s="8">
        <v>0.72626139886049901</v>
      </c>
      <c r="I169" s="8">
        <v>13.663283333333339</v>
      </c>
      <c r="J169" s="8">
        <v>0.59125786401631175</v>
      </c>
      <c r="K169" s="8">
        <v>13.66301666666665</v>
      </c>
      <c r="L169" s="8">
        <v>0.38275944699444708</v>
      </c>
      <c r="M169" s="8"/>
      <c r="N169" s="8"/>
      <c r="O169" s="8"/>
      <c r="P169" s="8"/>
      <c r="Q169" s="8">
        <v>13.663283333333331</v>
      </c>
      <c r="R169" s="8">
        <v>3.0110602415187593E-2</v>
      </c>
      <c r="S169" s="8"/>
      <c r="T169" s="8"/>
      <c r="U169" s="8">
        <v>13.663016666666669</v>
      </c>
      <c r="V169" s="8">
        <v>6.8526210558651712E-2</v>
      </c>
      <c r="W169" s="8">
        <v>13.663283333333339</v>
      </c>
      <c r="X169" s="8">
        <v>7.0262247741662343E-2</v>
      </c>
      <c r="Y169" s="8">
        <v>13.66301666666665</v>
      </c>
      <c r="Z169" s="8">
        <v>5.3640753131530605E-2</v>
      </c>
    </row>
    <row r="170" spans="1:26" ht="15" customHeight="1">
      <c r="A170" s="8"/>
      <c r="B170" s="8"/>
      <c r="C170" s="8">
        <v>13.74635</v>
      </c>
      <c r="D170" s="8">
        <v>0.87423901795856296</v>
      </c>
      <c r="E170" s="8"/>
      <c r="F170" s="8"/>
      <c r="G170" s="8">
        <v>13.74635</v>
      </c>
      <c r="H170" s="8">
        <v>0.73203249446256491</v>
      </c>
      <c r="I170" s="8">
        <v>13.74635000000001</v>
      </c>
      <c r="J170" s="8">
        <v>0.59714942954131411</v>
      </c>
      <c r="K170" s="8">
        <v>13.74634999999998</v>
      </c>
      <c r="L170" s="8">
        <v>0.38741827369463161</v>
      </c>
      <c r="M170" s="8"/>
      <c r="N170" s="8"/>
      <c r="O170" s="8"/>
      <c r="P170" s="8"/>
      <c r="Q170" s="8">
        <v>13.74635</v>
      </c>
      <c r="R170" s="8">
        <v>2.6807549934396491E-2</v>
      </c>
      <c r="S170" s="8"/>
      <c r="T170" s="8"/>
      <c r="U170" s="8">
        <v>13.74635</v>
      </c>
      <c r="V170" s="8">
        <v>6.8140259868573416E-2</v>
      </c>
      <c r="W170" s="8">
        <v>13.74635000000001</v>
      </c>
      <c r="X170" s="8">
        <v>7.13548988281274E-2</v>
      </c>
      <c r="Y170" s="8">
        <v>13.74634999999998</v>
      </c>
      <c r="Z170" s="8">
        <v>5.5752116009752939E-2</v>
      </c>
    </row>
    <row r="171" spans="1:26" ht="15" customHeight="1">
      <c r="A171" s="8"/>
      <c r="B171" s="8"/>
      <c r="C171" s="8">
        <v>13.82994999999999</v>
      </c>
      <c r="D171" s="8">
        <v>0.87641228340151545</v>
      </c>
      <c r="E171" s="8"/>
      <c r="F171" s="8"/>
      <c r="G171" s="8">
        <v>13.82941666666667</v>
      </c>
      <c r="H171" s="8">
        <v>0.73760053069288922</v>
      </c>
      <c r="I171" s="8">
        <v>13.829950000000011</v>
      </c>
      <c r="J171" s="8">
        <v>0.60315080638400931</v>
      </c>
      <c r="K171" s="8">
        <v>13.829683333333319</v>
      </c>
      <c r="L171" s="8">
        <v>0.39205146632940602</v>
      </c>
      <c r="M171" s="8"/>
      <c r="N171" s="8"/>
      <c r="O171" s="8"/>
      <c r="P171" s="8"/>
      <c r="Q171" s="8">
        <v>13.82994999999999</v>
      </c>
      <c r="R171" s="8">
        <v>2.6084068123393145E-2</v>
      </c>
      <c r="S171" s="8"/>
      <c r="T171" s="8"/>
      <c r="U171" s="8">
        <v>13.82941666666667</v>
      </c>
      <c r="V171" s="8">
        <v>6.6483090748715945E-2</v>
      </c>
      <c r="W171" s="8">
        <v>13.829950000000011</v>
      </c>
      <c r="X171" s="8">
        <v>7.0488497172464193E-2</v>
      </c>
      <c r="Y171" s="8">
        <v>13.829683333333319</v>
      </c>
      <c r="Z171" s="8">
        <v>5.3787887846809213E-2</v>
      </c>
    </row>
    <row r="172" spans="1:26" ht="15" customHeight="1">
      <c r="A172" s="8"/>
      <c r="B172" s="8"/>
      <c r="C172" s="8">
        <v>13.913016666666669</v>
      </c>
      <c r="D172" s="8">
        <v>0.8785862690041133</v>
      </c>
      <c r="E172" s="8"/>
      <c r="F172" s="8"/>
      <c r="G172" s="8">
        <v>13.913016666666669</v>
      </c>
      <c r="H172" s="8">
        <v>0.7431124233455072</v>
      </c>
      <c r="I172" s="8">
        <v>13.91301666666668</v>
      </c>
      <c r="J172" s="8">
        <v>0.60889889284694942</v>
      </c>
      <c r="K172" s="8">
        <v>13.91301666666665</v>
      </c>
      <c r="L172" s="8">
        <v>0.3963829216691</v>
      </c>
      <c r="M172" s="8"/>
      <c r="N172" s="8"/>
      <c r="O172" s="8"/>
      <c r="P172" s="8"/>
      <c r="Q172" s="8">
        <v>13.913016666666669</v>
      </c>
      <c r="R172" s="8">
        <v>3.083875626462973E-2</v>
      </c>
      <c r="S172" s="8"/>
      <c r="T172" s="8"/>
      <c r="U172" s="8">
        <v>13.913016666666669</v>
      </c>
      <c r="V172" s="8">
        <v>6.5648745656619489E-2</v>
      </c>
      <c r="W172" s="8">
        <v>13.91301666666668</v>
      </c>
      <c r="X172" s="8">
        <v>7.0016621960870662E-2</v>
      </c>
      <c r="Y172" s="8">
        <v>13.91301666666665</v>
      </c>
      <c r="Z172" s="8">
        <v>5.4007351262676639E-2</v>
      </c>
    </row>
    <row r="173" spans="1:26" ht="15" customHeight="1">
      <c r="A173" s="8"/>
      <c r="B173" s="8"/>
      <c r="C173" s="8">
        <v>13.99635</v>
      </c>
      <c r="D173" s="8">
        <v>0.88154634560205669</v>
      </c>
      <c r="E173" s="8"/>
      <c r="F173" s="8"/>
      <c r="G173" s="8">
        <v>13.99608333333334</v>
      </c>
      <c r="H173" s="8">
        <v>0.74854228918976651</v>
      </c>
      <c r="I173" s="8">
        <v>13.99635000000001</v>
      </c>
      <c r="J173" s="8">
        <v>0.61480200932498297</v>
      </c>
      <c r="K173" s="8">
        <v>13.996083333333321</v>
      </c>
      <c r="L173" s="8">
        <v>0.4010372087051865</v>
      </c>
      <c r="M173" s="8"/>
      <c r="N173" s="8"/>
      <c r="O173" s="8"/>
      <c r="P173" s="8"/>
      <c r="Q173" s="8">
        <v>13.99635</v>
      </c>
      <c r="R173" s="8">
        <v>3.9431297864807924E-2</v>
      </c>
      <c r="S173" s="8"/>
      <c r="T173" s="8"/>
      <c r="U173" s="8">
        <v>13.99608333333334</v>
      </c>
      <c r="V173" s="8">
        <v>6.4167008016063676E-2</v>
      </c>
      <c r="W173" s="8">
        <v>13.99635000000001</v>
      </c>
      <c r="X173" s="8">
        <v>7.0945644460119972E-2</v>
      </c>
      <c r="Y173" s="8">
        <v>13.996083333333321</v>
      </c>
      <c r="Z173" s="8">
        <v>5.4980727747582669E-2</v>
      </c>
    </row>
    <row r="174" spans="1:26" ht="15" customHeight="1">
      <c r="A174" s="8"/>
      <c r="B174" s="8"/>
      <c r="C174" s="8">
        <v>14.07968333333333</v>
      </c>
      <c r="D174" s="8">
        <v>0.88515815198158099</v>
      </c>
      <c r="E174" s="8"/>
      <c r="F174" s="8"/>
      <c r="G174" s="8">
        <v>14.07941666666667</v>
      </c>
      <c r="H174" s="8">
        <v>0.75378917215384034</v>
      </c>
      <c r="I174" s="8">
        <v>14.07968333333335</v>
      </c>
      <c r="J174" s="8">
        <v>0.62072316692363627</v>
      </c>
      <c r="K174" s="8">
        <v>14.079683333333319</v>
      </c>
      <c r="L174" s="8">
        <v>0.40554525268207353</v>
      </c>
      <c r="M174" s="8"/>
      <c r="N174" s="8"/>
      <c r="O174" s="8"/>
      <c r="P174" s="8"/>
      <c r="Q174" s="8">
        <v>14.07968333333333</v>
      </c>
      <c r="R174" s="8">
        <v>4.44980177899712E-2</v>
      </c>
      <c r="S174" s="8"/>
      <c r="T174" s="8"/>
      <c r="U174" s="8">
        <v>14.07941666666667</v>
      </c>
      <c r="V174" s="8">
        <v>6.3007496311318967E-2</v>
      </c>
      <c r="W174" s="8">
        <v>14.07968333333335</v>
      </c>
      <c r="X174" s="8">
        <v>6.7226894327318654E-2</v>
      </c>
      <c r="Y174" s="8">
        <v>14.079683333333319</v>
      </c>
      <c r="Z174" s="8">
        <v>5.689495875968964E-2</v>
      </c>
    </row>
    <row r="175" spans="1:26" ht="15" customHeight="1">
      <c r="A175" s="8"/>
      <c r="B175" s="8"/>
      <c r="C175" s="8">
        <v>14.163016666666669</v>
      </c>
      <c r="D175" s="8">
        <v>0.8889626819003853</v>
      </c>
      <c r="E175" s="8"/>
      <c r="F175" s="8"/>
      <c r="G175" s="8">
        <v>14.16275000000001</v>
      </c>
      <c r="H175" s="8">
        <v>0.75904353857498663</v>
      </c>
      <c r="I175" s="8">
        <v>14.16301666666668</v>
      </c>
      <c r="J175" s="8">
        <v>0.62600649171286971</v>
      </c>
      <c r="K175" s="8">
        <v>14.16274999999999</v>
      </c>
      <c r="L175" s="8">
        <v>0.41051654288683165</v>
      </c>
      <c r="M175" s="8"/>
      <c r="N175" s="8"/>
      <c r="O175" s="8"/>
      <c r="P175" s="8"/>
      <c r="Q175" s="8">
        <v>14.163016666666669</v>
      </c>
      <c r="R175" s="8">
        <v>4.3839971383793142E-2</v>
      </c>
      <c r="S175" s="8"/>
      <c r="T175" s="8"/>
      <c r="U175" s="8">
        <v>14.16275000000001</v>
      </c>
      <c r="V175" s="8">
        <v>6.2879175180285962E-2</v>
      </c>
      <c r="W175" s="8">
        <v>14.16301666666668</v>
      </c>
      <c r="X175" s="8">
        <v>6.8853621018643452E-2</v>
      </c>
      <c r="Y175" s="8">
        <v>14.16274999999999</v>
      </c>
      <c r="Z175" s="8">
        <v>5.6966931503203977E-2</v>
      </c>
    </row>
    <row r="176" spans="1:26" ht="15" customHeight="1">
      <c r="A176" s="8"/>
      <c r="B176" s="8"/>
      <c r="C176" s="8">
        <v>14.246083333333321</v>
      </c>
      <c r="D176" s="8">
        <v>0.89245408934497539</v>
      </c>
      <c r="E176" s="8"/>
      <c r="F176" s="8"/>
      <c r="G176" s="8">
        <v>14.24583333333335</v>
      </c>
      <c r="H176" s="8">
        <v>0.76425340137111408</v>
      </c>
      <c r="I176" s="8">
        <v>14.24610000000002</v>
      </c>
      <c r="J176" s="8">
        <v>0.63217883425000798</v>
      </c>
      <c r="K176" s="8">
        <v>14.246083333333321</v>
      </c>
      <c r="L176" s="8">
        <v>0.41502301158595484</v>
      </c>
      <c r="M176" s="8"/>
      <c r="N176" s="8"/>
      <c r="O176" s="8"/>
      <c r="P176" s="8"/>
      <c r="Q176" s="8">
        <v>14.246083333333321</v>
      </c>
      <c r="R176" s="8">
        <v>3.7216811102931402E-2</v>
      </c>
      <c r="S176" s="8"/>
      <c r="T176" s="8"/>
      <c r="U176" s="8">
        <v>14.24583333333335</v>
      </c>
      <c r="V176" s="8">
        <v>6.3289283472311553E-2</v>
      </c>
      <c r="W176" s="8">
        <v>14.24610000000002</v>
      </c>
      <c r="X176" s="8">
        <v>7.8603125017171038E-2</v>
      </c>
      <c r="Y176" s="8">
        <v>14.246083333333321</v>
      </c>
      <c r="Z176" s="8">
        <v>5.6553703259627497E-2</v>
      </c>
    </row>
    <row r="177" spans="1:26" ht="15" customHeight="1">
      <c r="A177" s="8"/>
      <c r="B177" s="8"/>
      <c r="C177" s="8">
        <v>14.32968333333333</v>
      </c>
      <c r="D177" s="8">
        <v>0.8951603317137633</v>
      </c>
      <c r="E177" s="8"/>
      <c r="F177" s="8"/>
      <c r="G177" s="8">
        <v>14.32916666666668</v>
      </c>
      <c r="H177" s="8">
        <v>0.76957622200984377</v>
      </c>
      <c r="I177" s="8">
        <v>14.32968333333335</v>
      </c>
      <c r="J177" s="8">
        <v>0.63911133766603734</v>
      </c>
      <c r="K177" s="8">
        <v>14.32941666666666</v>
      </c>
      <c r="L177" s="8">
        <v>0.41994216009676977</v>
      </c>
      <c r="M177" s="8"/>
      <c r="N177" s="8"/>
      <c r="O177" s="8"/>
      <c r="P177" s="8"/>
      <c r="Q177" s="8">
        <v>14.32968333333333</v>
      </c>
      <c r="R177" s="8">
        <v>3.5650391333035714E-2</v>
      </c>
      <c r="S177" s="8"/>
      <c r="T177" s="8"/>
      <c r="U177" s="8">
        <v>14.32916666666668</v>
      </c>
      <c r="V177" s="8">
        <v>6.5117566460804355E-2</v>
      </c>
      <c r="W177" s="8">
        <v>14.32968333333335</v>
      </c>
      <c r="X177" s="8">
        <v>7.9515351131800749E-2</v>
      </c>
      <c r="Y177" s="8">
        <v>14.32941666666666</v>
      </c>
      <c r="Z177" s="8">
        <v>6.0563852794726092E-2</v>
      </c>
    </row>
    <row r="178" spans="1:26" ht="15" customHeight="1">
      <c r="A178" s="8"/>
      <c r="B178" s="8"/>
      <c r="C178" s="8">
        <v>14.41274999999999</v>
      </c>
      <c r="D178" s="8">
        <v>0.89839233471480107</v>
      </c>
      <c r="E178" s="8"/>
      <c r="F178" s="8"/>
      <c r="G178" s="8">
        <v>14.412500000000019</v>
      </c>
      <c r="H178" s="8">
        <v>0.77510632911458177</v>
      </c>
      <c r="I178" s="8">
        <v>14.412766666666689</v>
      </c>
      <c r="J178" s="8">
        <v>0.64543480839132539</v>
      </c>
      <c r="K178" s="8">
        <v>14.4125</v>
      </c>
      <c r="L178" s="8">
        <v>0.42510108020376508</v>
      </c>
      <c r="M178" s="8"/>
      <c r="N178" s="8"/>
      <c r="O178" s="8"/>
      <c r="P178" s="8"/>
      <c r="Q178" s="8">
        <v>14.41274999999999</v>
      </c>
      <c r="R178" s="8">
        <v>3.6796959525288386E-2</v>
      </c>
      <c r="S178" s="8"/>
      <c r="T178" s="8"/>
      <c r="U178" s="8">
        <v>14.412500000000019</v>
      </c>
      <c r="V178" s="8">
        <v>6.3779280770906333E-2</v>
      </c>
      <c r="W178" s="8">
        <v>14.412766666666689</v>
      </c>
      <c r="X178" s="8">
        <v>7.2765496946160191E-2</v>
      </c>
      <c r="Y178" s="8">
        <v>14.4125</v>
      </c>
      <c r="Z178" s="8">
        <v>6.3060920973570855E-2</v>
      </c>
    </row>
    <row r="179" spans="1:26" ht="15" customHeight="1">
      <c r="A179" s="8"/>
      <c r="B179" s="8"/>
      <c r="C179" s="8">
        <v>14.496083333333321</v>
      </c>
      <c r="D179" s="8">
        <v>0.90128221779306117</v>
      </c>
      <c r="E179" s="8"/>
      <c r="F179" s="8"/>
      <c r="G179" s="8">
        <v>14.49583333333335</v>
      </c>
      <c r="H179" s="8">
        <v>0.78020610213832831</v>
      </c>
      <c r="I179" s="8">
        <v>14.49610000000002</v>
      </c>
      <c r="J179" s="8">
        <v>0.65121905435940552</v>
      </c>
      <c r="K179" s="8">
        <v>14.49583333333333</v>
      </c>
      <c r="L179" s="8">
        <v>0.43043703288986812</v>
      </c>
      <c r="M179" s="8"/>
      <c r="N179" s="8"/>
      <c r="O179" s="8"/>
      <c r="P179" s="8"/>
      <c r="Q179" s="8">
        <v>14.496083333333321</v>
      </c>
      <c r="R179" s="8">
        <v>3.6894101949825675E-2</v>
      </c>
      <c r="S179" s="8"/>
      <c r="T179" s="8"/>
      <c r="U179" s="8">
        <v>14.49583333333335</v>
      </c>
      <c r="V179" s="8">
        <v>6.2798094149053796E-2</v>
      </c>
      <c r="W179" s="8">
        <v>14.49610000000002</v>
      </c>
      <c r="X179" s="8">
        <v>7.0036557414222322E-2</v>
      </c>
      <c r="Y179" s="8">
        <v>14.49583333333333</v>
      </c>
      <c r="Z179" s="8">
        <v>6.4439916077796422E-2</v>
      </c>
    </row>
    <row r="180" spans="1:26" ht="15" customHeight="1">
      <c r="A180" s="8"/>
      <c r="B180" s="8"/>
      <c r="C180" s="8">
        <v>14.57941666666666</v>
      </c>
      <c r="D180" s="8">
        <v>0.90454135170643879</v>
      </c>
      <c r="E180" s="8"/>
      <c r="F180" s="8"/>
      <c r="G180" s="8">
        <v>14.57889999999999</v>
      </c>
      <c r="H180" s="8">
        <v>0.78555507957748605</v>
      </c>
      <c r="I180" s="8">
        <v>14.579433333333361</v>
      </c>
      <c r="J180" s="8">
        <v>0.65710756796036274</v>
      </c>
      <c r="K180" s="8">
        <v>14.579166666666669</v>
      </c>
      <c r="L180" s="8">
        <v>0.4358410662167313</v>
      </c>
      <c r="M180" s="8"/>
      <c r="N180" s="8"/>
      <c r="O180" s="8"/>
      <c r="P180" s="8"/>
      <c r="Q180" s="8">
        <v>14.57941666666666</v>
      </c>
      <c r="R180" s="8">
        <v>3.7464115657402708E-2</v>
      </c>
      <c r="S180" s="8"/>
      <c r="T180" s="8"/>
      <c r="U180" s="8">
        <v>14.57889999999999</v>
      </c>
      <c r="V180" s="8">
        <v>6.3055167349086894E-2</v>
      </c>
      <c r="W180" s="8">
        <v>14.579433333333361</v>
      </c>
      <c r="X180" s="8">
        <v>6.6755545906152403E-2</v>
      </c>
      <c r="Y180" s="8">
        <v>14.579166666666669</v>
      </c>
      <c r="Z180" s="8">
        <v>6.5601096278754767E-2</v>
      </c>
    </row>
    <row r="181" spans="1:26" ht="15" customHeight="1">
      <c r="A181" s="8"/>
      <c r="B181" s="8"/>
      <c r="C181" s="8">
        <v>14.66274999999999</v>
      </c>
      <c r="D181" s="8">
        <v>0.90752623706929514</v>
      </c>
      <c r="E181" s="8"/>
      <c r="F181" s="8"/>
      <c r="G181" s="8">
        <v>14.662500000000019</v>
      </c>
      <c r="H181" s="8">
        <v>0.79071386424916112</v>
      </c>
      <c r="I181" s="8">
        <v>14.662766666666689</v>
      </c>
      <c r="J181" s="8">
        <v>0.66234497867709785</v>
      </c>
      <c r="K181" s="8">
        <v>14.6625</v>
      </c>
      <c r="L181" s="8">
        <v>0.44137054893632743</v>
      </c>
      <c r="M181" s="8"/>
      <c r="N181" s="8"/>
      <c r="O181" s="8"/>
      <c r="P181" s="8"/>
      <c r="Q181" s="8">
        <v>14.66274999999999</v>
      </c>
      <c r="R181" s="8">
        <v>4.0836321495245187E-2</v>
      </c>
      <c r="S181" s="8"/>
      <c r="T181" s="8"/>
      <c r="U181" s="8">
        <v>14.662500000000019</v>
      </c>
      <c r="V181" s="8">
        <v>6.3170751081907284E-2</v>
      </c>
      <c r="W181" s="8">
        <v>14.662766666666689</v>
      </c>
      <c r="X181" s="8">
        <v>6.5949483076749082E-2</v>
      </c>
      <c r="Y181" s="8">
        <v>14.6625</v>
      </c>
      <c r="Z181" s="8">
        <v>6.7647534437820234E-2</v>
      </c>
    </row>
    <row r="182" spans="1:26" ht="15" customHeight="1">
      <c r="A182" s="8"/>
      <c r="B182" s="8"/>
      <c r="C182" s="8">
        <v>14.74583333333333</v>
      </c>
      <c r="D182" s="8">
        <v>0.91133469112330834</v>
      </c>
      <c r="E182" s="8"/>
      <c r="F182" s="8"/>
      <c r="G182" s="8">
        <v>14.74556666666666</v>
      </c>
      <c r="H182" s="8">
        <v>0.79608198274774145</v>
      </c>
      <c r="I182" s="8">
        <v>14.74583333333333</v>
      </c>
      <c r="J182" s="8">
        <v>0.66807991096108421</v>
      </c>
      <c r="K182" s="8">
        <v>14.74556666666664</v>
      </c>
      <c r="L182" s="8">
        <v>0.44709692705554743</v>
      </c>
      <c r="M182" s="8"/>
      <c r="N182" s="8"/>
      <c r="O182" s="8"/>
      <c r="P182" s="8"/>
      <c r="Q182" s="8">
        <v>14.74583333333333</v>
      </c>
      <c r="R182" s="8">
        <v>4.3016775875964086E-2</v>
      </c>
      <c r="S182" s="8"/>
      <c r="T182" s="8"/>
      <c r="U182" s="8">
        <v>14.74556666666666</v>
      </c>
      <c r="V182" s="8">
        <v>6.3273075676582025E-2</v>
      </c>
      <c r="W182" s="8">
        <v>14.74583333333333</v>
      </c>
      <c r="X182" s="8">
        <v>6.8612898602320893E-2</v>
      </c>
      <c r="Y182" s="8">
        <v>14.74556666666664</v>
      </c>
      <c r="Z182" s="8">
        <v>6.8524567937254144E-2</v>
      </c>
    </row>
    <row r="183" spans="1:26" ht="15" customHeight="1">
      <c r="A183" s="8"/>
      <c r="B183" s="8"/>
      <c r="C183" s="8">
        <v>14.82941666666666</v>
      </c>
      <c r="D183" s="8">
        <v>0.9146928690335755</v>
      </c>
      <c r="E183" s="8"/>
      <c r="F183" s="8"/>
      <c r="G183" s="8">
        <v>14.82889999999999</v>
      </c>
      <c r="H183" s="8">
        <v>0.80124178227503373</v>
      </c>
      <c r="I183" s="8">
        <v>14.829166666666669</v>
      </c>
      <c r="J183" s="8">
        <v>0.67376193678963303</v>
      </c>
      <c r="K183" s="8">
        <v>14.829166666666669</v>
      </c>
      <c r="L183" s="8">
        <v>0.45279086877356439</v>
      </c>
      <c r="M183" s="8"/>
      <c r="N183" s="8"/>
      <c r="O183" s="8"/>
      <c r="P183" s="8"/>
      <c r="Q183" s="8">
        <v>14.82941666666666</v>
      </c>
      <c r="R183" s="8">
        <v>3.6846130774145003E-2</v>
      </c>
      <c r="S183" s="8"/>
      <c r="T183" s="8"/>
      <c r="U183" s="8">
        <v>14.82889999999999</v>
      </c>
      <c r="V183" s="8">
        <v>6.3063675188356427E-2</v>
      </c>
      <c r="W183" s="8">
        <v>14.829166666666669</v>
      </c>
      <c r="X183" s="8">
        <v>7.540091271844851E-2</v>
      </c>
      <c r="Y183" s="8">
        <v>14.829166666666669</v>
      </c>
      <c r="Z183" s="8">
        <v>6.462796288640682E-2</v>
      </c>
    </row>
    <row r="184" spans="1:26" ht="15" customHeight="1">
      <c r="A184" s="8"/>
      <c r="B184" s="8"/>
      <c r="C184" s="8">
        <v>14.9125</v>
      </c>
      <c r="D184" s="8">
        <v>0.91747903442582135</v>
      </c>
      <c r="E184" s="8"/>
      <c r="F184" s="8"/>
      <c r="G184" s="8">
        <v>14.912233333333321</v>
      </c>
      <c r="H184" s="8">
        <v>0.80659259527913374</v>
      </c>
      <c r="I184" s="8">
        <v>14.9125</v>
      </c>
      <c r="J184" s="8">
        <v>0.6806467297474923</v>
      </c>
      <c r="K184" s="8">
        <v>14.91223333333331</v>
      </c>
      <c r="L184" s="8">
        <v>0.45787195583837831</v>
      </c>
      <c r="M184" s="8"/>
      <c r="N184" s="8"/>
      <c r="O184" s="8"/>
      <c r="P184" s="8"/>
      <c r="Q184" s="8">
        <v>14.9125</v>
      </c>
      <c r="R184" s="8">
        <v>3.1893737747453521E-2</v>
      </c>
      <c r="S184" s="8"/>
      <c r="T184" s="8"/>
      <c r="U184" s="8">
        <v>14.912233333333321</v>
      </c>
      <c r="V184" s="8">
        <v>6.3754077052273317E-2</v>
      </c>
      <c r="W184" s="8">
        <v>14.9125</v>
      </c>
      <c r="X184" s="8">
        <v>7.9720340736656681E-2</v>
      </c>
      <c r="Y184" s="8">
        <v>14.91223333333331</v>
      </c>
      <c r="Z184" s="8">
        <v>6.2826521695686477E-2</v>
      </c>
    </row>
    <row r="185" spans="1:26" ht="15" customHeight="1">
      <c r="A185" s="8"/>
      <c r="B185" s="8"/>
      <c r="C185" s="8">
        <v>14.99556666666666</v>
      </c>
      <c r="D185" s="8">
        <v>0.91999206824985325</v>
      </c>
      <c r="E185" s="8"/>
      <c r="F185" s="8"/>
      <c r="G185" s="8">
        <v>14.99556666666666</v>
      </c>
      <c r="H185" s="8">
        <v>0.81186746178374625</v>
      </c>
      <c r="I185" s="8">
        <v>14.995583333333339</v>
      </c>
      <c r="J185" s="8">
        <v>0.68703017657505627</v>
      </c>
      <c r="K185" s="8">
        <v>14.99556666666664</v>
      </c>
      <c r="L185" s="8">
        <v>0.46324608752916491</v>
      </c>
      <c r="M185" s="8"/>
      <c r="N185" s="8"/>
      <c r="O185" s="8"/>
      <c r="P185" s="8"/>
      <c r="Q185" s="8">
        <v>14.99556666666666</v>
      </c>
      <c r="R185" s="8">
        <v>3.1169037314807468E-2</v>
      </c>
      <c r="S185" s="8"/>
      <c r="T185" s="8"/>
      <c r="U185" s="8">
        <v>14.99556666666666</v>
      </c>
      <c r="V185" s="8">
        <v>6.1747868792183525E-2</v>
      </c>
      <c r="W185" s="8">
        <v>14.995583333333339</v>
      </c>
      <c r="X185" s="8">
        <v>7.4964790846453688E-2</v>
      </c>
      <c r="Y185" s="8">
        <v>14.99556666666664</v>
      </c>
      <c r="Z185" s="8">
        <v>6.4174667943978747E-2</v>
      </c>
    </row>
    <row r="186" spans="1:26" ht="15" customHeight="1">
      <c r="A186" s="8"/>
      <c r="B186" s="8"/>
      <c r="C186" s="8">
        <v>15.079166666666669</v>
      </c>
      <c r="D186" s="8">
        <v>0.92267485399020444</v>
      </c>
      <c r="E186" s="8"/>
      <c r="F186" s="8"/>
      <c r="G186" s="8">
        <v>15.07865</v>
      </c>
      <c r="H186" s="8">
        <v>0.81686924387903481</v>
      </c>
      <c r="I186" s="8">
        <v>15.079166666666669</v>
      </c>
      <c r="J186" s="8">
        <v>0.69313898887052405</v>
      </c>
      <c r="K186" s="8">
        <v>15.07889999999998</v>
      </c>
      <c r="L186" s="8">
        <v>0.46856773382904165</v>
      </c>
      <c r="M186" s="8"/>
      <c r="N186" s="8"/>
      <c r="O186" s="8"/>
      <c r="P186" s="8"/>
      <c r="Q186" s="8">
        <v>15.079166666666669</v>
      </c>
      <c r="R186" s="8">
        <v>2.9499668710179172E-2</v>
      </c>
      <c r="S186" s="8"/>
      <c r="T186" s="8"/>
      <c r="U186" s="8">
        <v>15.07865</v>
      </c>
      <c r="V186" s="8">
        <v>5.8418445238923589E-2</v>
      </c>
      <c r="W186" s="8">
        <v>15.079166666666669</v>
      </c>
      <c r="X186" s="8">
        <v>7.0860939263788225E-2</v>
      </c>
      <c r="Y186" s="8">
        <v>15.07889999999998</v>
      </c>
      <c r="Z186" s="8">
        <v>6.6441779058556971E-2</v>
      </c>
    </row>
    <row r="187" spans="1:26" ht="15" customHeight="1">
      <c r="A187" s="8"/>
      <c r="B187" s="8"/>
      <c r="C187" s="8">
        <v>15.162233333333321</v>
      </c>
      <c r="D187" s="8">
        <v>0.924911434693374</v>
      </c>
      <c r="E187" s="8"/>
      <c r="F187" s="8"/>
      <c r="G187" s="8">
        <v>15.162233333333321</v>
      </c>
      <c r="H187" s="8">
        <v>0.82160208041095073</v>
      </c>
      <c r="I187" s="8">
        <v>15.162250000000011</v>
      </c>
      <c r="J187" s="8">
        <v>0.69884255201116241</v>
      </c>
      <c r="K187" s="8">
        <v>15.16223333333331</v>
      </c>
      <c r="L187" s="8">
        <v>0.47431971737225781</v>
      </c>
      <c r="M187" s="8"/>
      <c r="N187" s="8"/>
      <c r="O187" s="8"/>
      <c r="P187" s="8"/>
      <c r="Q187" s="8">
        <v>15.162233333333321</v>
      </c>
      <c r="R187" s="8">
        <v>2.6924553683604913E-2</v>
      </c>
      <c r="S187" s="8"/>
      <c r="T187" s="8"/>
      <c r="U187" s="8">
        <v>15.162233333333321</v>
      </c>
      <c r="V187" s="8">
        <v>5.7119726942161719E-2</v>
      </c>
      <c r="W187" s="8">
        <v>15.162250000000011</v>
      </c>
      <c r="X187" s="8">
        <v>7.0689167871832659E-2</v>
      </c>
      <c r="Y187" s="8">
        <v>15.16223333333331</v>
      </c>
      <c r="Z187" s="8">
        <v>6.94921298115041E-2</v>
      </c>
    </row>
    <row r="188" spans="1:26" ht="15" customHeight="1">
      <c r="A188" s="8"/>
      <c r="B188" s="8"/>
      <c r="C188" s="8">
        <v>15.24556666666666</v>
      </c>
      <c r="D188" s="8">
        <v>0.92715509941590812</v>
      </c>
      <c r="E188" s="8"/>
      <c r="F188" s="8"/>
      <c r="G188" s="8">
        <v>15.245316666666669</v>
      </c>
      <c r="H188" s="8">
        <v>0.82638870429057498</v>
      </c>
      <c r="I188" s="8">
        <v>15.245583333333339</v>
      </c>
      <c r="J188" s="8">
        <v>0.70490386632418445</v>
      </c>
      <c r="K188" s="8">
        <v>15.24531666666665</v>
      </c>
      <c r="L188" s="8">
        <v>0.48013214861943876</v>
      </c>
      <c r="M188" s="8"/>
      <c r="N188" s="8"/>
      <c r="O188" s="8"/>
      <c r="P188" s="8"/>
      <c r="Q188" s="8">
        <v>15.24556666666666</v>
      </c>
      <c r="R188" s="8">
        <v>2.4929722339214422E-2</v>
      </c>
      <c r="S188" s="8"/>
      <c r="T188" s="8"/>
      <c r="U188" s="8">
        <v>15.245316666666669</v>
      </c>
      <c r="V188" s="8">
        <v>5.7088117242659386E-2</v>
      </c>
      <c r="W188" s="8">
        <v>15.245583333333339</v>
      </c>
      <c r="X188" s="8">
        <v>7.0103197527862982E-2</v>
      </c>
      <c r="Y188" s="8">
        <v>15.24531666666665</v>
      </c>
      <c r="Z188" s="8">
        <v>7.1242291092551202E-2</v>
      </c>
    </row>
    <row r="189" spans="1:26" ht="15" customHeight="1">
      <c r="A189" s="8"/>
      <c r="B189" s="8"/>
      <c r="C189" s="8">
        <v>15.32889999999999</v>
      </c>
      <c r="D189" s="8">
        <v>0.92906638841657652</v>
      </c>
      <c r="E189" s="8"/>
      <c r="F189" s="8"/>
      <c r="G189" s="8">
        <v>15.32865</v>
      </c>
      <c r="H189" s="8">
        <v>0.83110223209127143</v>
      </c>
      <c r="I189" s="8">
        <v>15.328916666666681</v>
      </c>
      <c r="J189" s="8">
        <v>0.71052641826580643</v>
      </c>
      <c r="K189" s="8">
        <v>15.32889999999998</v>
      </c>
      <c r="L189" s="8">
        <v>0.48619471965462074</v>
      </c>
      <c r="M189" s="8"/>
      <c r="N189" s="8"/>
      <c r="O189" s="8"/>
      <c r="P189" s="8"/>
      <c r="Q189" s="8">
        <v>15.32889999999999</v>
      </c>
      <c r="R189" s="8">
        <v>2.7280411603279653E-2</v>
      </c>
      <c r="S189" s="8"/>
      <c r="T189" s="8"/>
      <c r="U189" s="8">
        <v>15.32865</v>
      </c>
      <c r="V189" s="8">
        <v>5.6886063725392511E-2</v>
      </c>
      <c r="W189" s="8">
        <v>15.328916666666681</v>
      </c>
      <c r="X189" s="8">
        <v>7.1773836202845942E-2</v>
      </c>
      <c r="Y189" s="8">
        <v>15.32889999999998</v>
      </c>
      <c r="Z189" s="8">
        <v>7.5102415497391828E-2</v>
      </c>
    </row>
    <row r="190" spans="1:26" ht="15" customHeight="1">
      <c r="A190" s="8"/>
      <c r="B190" s="8"/>
      <c r="C190" s="8">
        <v>15.412233333333321</v>
      </c>
      <c r="D190" s="8">
        <v>0.93170183468312118</v>
      </c>
      <c r="E190" s="8"/>
      <c r="F190" s="8"/>
      <c r="G190" s="8">
        <v>15.41198333333333</v>
      </c>
      <c r="H190" s="8">
        <v>0.83586971491147333</v>
      </c>
      <c r="I190" s="8">
        <v>15.412250000000011</v>
      </c>
      <c r="J190" s="8">
        <v>0.71686617235799233</v>
      </c>
      <c r="K190" s="8">
        <v>15.411983333333319</v>
      </c>
      <c r="L190" s="8">
        <v>0.49264665639060623</v>
      </c>
      <c r="M190" s="8"/>
      <c r="N190" s="8"/>
      <c r="O190" s="8"/>
      <c r="P190" s="8"/>
      <c r="Q190" s="8">
        <v>15.412233333333321</v>
      </c>
      <c r="R190" s="8">
        <v>2.8499614344394963E-2</v>
      </c>
      <c r="S190" s="8"/>
      <c r="T190" s="8"/>
      <c r="U190" s="8">
        <v>15.41198333333333</v>
      </c>
      <c r="V190" s="8">
        <v>5.6352609457538172E-2</v>
      </c>
      <c r="W190" s="8">
        <v>15.412250000000011</v>
      </c>
      <c r="X190" s="8">
        <v>7.9048761040027671E-2</v>
      </c>
      <c r="Y190" s="8">
        <v>15.411983333333319</v>
      </c>
      <c r="Z190" s="8">
        <v>7.7471521391165865E-2</v>
      </c>
    </row>
    <row r="191" spans="1:26" ht="15" customHeight="1">
      <c r="A191" s="8"/>
      <c r="B191" s="8"/>
      <c r="C191" s="8">
        <v>15.4953</v>
      </c>
      <c r="D191" s="8">
        <v>0.93381038863797416</v>
      </c>
      <c r="E191" s="8"/>
      <c r="F191" s="8"/>
      <c r="G191" s="8">
        <v>15.49505000000001</v>
      </c>
      <c r="H191" s="8">
        <v>0.84047976273854763</v>
      </c>
      <c r="I191" s="8">
        <v>15.49531666666668</v>
      </c>
      <c r="J191" s="8">
        <v>0.72367854972569656</v>
      </c>
      <c r="K191" s="8">
        <v>15.49531666666665</v>
      </c>
      <c r="L191" s="8">
        <v>0.49908717952316684</v>
      </c>
      <c r="M191" s="8"/>
      <c r="N191" s="8"/>
      <c r="O191" s="8"/>
      <c r="P191" s="8"/>
      <c r="Q191" s="8">
        <v>15.4953</v>
      </c>
      <c r="R191" s="8">
        <v>3.1601308792437166E-2</v>
      </c>
      <c r="S191" s="8"/>
      <c r="T191" s="8"/>
      <c r="U191" s="8">
        <v>15.49505000000001</v>
      </c>
      <c r="V191" s="8">
        <v>5.5109615061357253E-2</v>
      </c>
      <c r="W191" s="8">
        <v>15.49531666666668</v>
      </c>
      <c r="X191" s="8">
        <v>8.4311167650332308E-2</v>
      </c>
      <c r="Y191" s="8">
        <v>15.49531666666665</v>
      </c>
      <c r="Z191" s="8">
        <v>7.5054996884888148E-2</v>
      </c>
    </row>
    <row r="192" spans="1:26" ht="15" customHeight="1">
      <c r="A192" s="8"/>
      <c r="B192" s="8"/>
      <c r="C192" s="8">
        <v>15.57889999999999</v>
      </c>
      <c r="D192" s="8">
        <v>0.9369753727006207</v>
      </c>
      <c r="E192" s="8"/>
      <c r="F192" s="8"/>
      <c r="G192" s="8">
        <v>15.57838333333334</v>
      </c>
      <c r="H192" s="8">
        <v>0.84503974729678677</v>
      </c>
      <c r="I192" s="8">
        <v>15.578916666666681</v>
      </c>
      <c r="J192" s="8">
        <v>0.73092049506071488</v>
      </c>
      <c r="K192" s="8">
        <v>15.578649999999991</v>
      </c>
      <c r="L192" s="8">
        <v>0.50515582253808788</v>
      </c>
      <c r="M192" s="8"/>
      <c r="N192" s="8"/>
      <c r="O192" s="8"/>
      <c r="P192" s="8"/>
      <c r="Q192" s="8">
        <v>15.57889999999999</v>
      </c>
      <c r="R192" s="8">
        <v>3.9490206999008848E-2</v>
      </c>
      <c r="S192" s="8"/>
      <c r="T192" s="8"/>
      <c r="U192" s="8">
        <v>15.57838333333334</v>
      </c>
      <c r="V192" s="8">
        <v>5.318402928104593E-2</v>
      </c>
      <c r="W192" s="8">
        <v>15.578916666666681</v>
      </c>
      <c r="X192" s="8">
        <v>8.2297728584618035E-2</v>
      </c>
      <c r="Y192" s="8">
        <v>15.578649999999991</v>
      </c>
      <c r="Z192" s="8">
        <v>7.3154868206175117E-2</v>
      </c>
    </row>
    <row r="193" spans="1:26" ht="15" customHeight="1">
      <c r="A193" s="8"/>
      <c r="B193" s="8"/>
      <c r="C193" s="8">
        <v>15.661966666666659</v>
      </c>
      <c r="D193" s="8">
        <v>0.9403903550400281</v>
      </c>
      <c r="E193" s="8"/>
      <c r="F193" s="8"/>
      <c r="G193" s="8">
        <v>15.661716666666671</v>
      </c>
      <c r="H193" s="8">
        <v>0.84934376761872166</v>
      </c>
      <c r="I193" s="8">
        <v>15.66198333333335</v>
      </c>
      <c r="J193" s="8">
        <v>0.7373994400685201</v>
      </c>
      <c r="K193" s="8">
        <v>15.661983333333319</v>
      </c>
      <c r="L193" s="8">
        <v>0.51127965755752958</v>
      </c>
      <c r="M193" s="8"/>
      <c r="N193" s="8"/>
      <c r="O193" s="8"/>
      <c r="P193" s="8"/>
      <c r="Q193" s="8">
        <v>15.661966666666659</v>
      </c>
      <c r="R193" s="8">
        <v>4.0945304333220633E-2</v>
      </c>
      <c r="S193" s="8"/>
      <c r="T193" s="8"/>
      <c r="U193" s="8">
        <v>15.661716666666671</v>
      </c>
      <c r="V193" s="8">
        <v>5.1701881188789933E-2</v>
      </c>
      <c r="W193" s="8">
        <v>15.66198333333335</v>
      </c>
      <c r="X193" s="8">
        <v>7.5652205115608773E-2</v>
      </c>
      <c r="Y193" s="8">
        <v>15.661983333333319</v>
      </c>
      <c r="Z193" s="8">
        <v>7.1144474717001582E-2</v>
      </c>
    </row>
    <row r="194" spans="1:26" ht="15" customHeight="1">
      <c r="A194" s="8"/>
      <c r="B194" s="8"/>
      <c r="C194" s="8">
        <v>15.7453</v>
      </c>
      <c r="D194" s="8">
        <v>0.94378858264483789</v>
      </c>
      <c r="E194" s="8"/>
      <c r="F194" s="8"/>
      <c r="G194" s="8">
        <v>15.74505000000001</v>
      </c>
      <c r="H194" s="8">
        <v>0.85365672749491872</v>
      </c>
      <c r="I194" s="8">
        <v>15.74531666666668</v>
      </c>
      <c r="J194" s="8">
        <v>0.74350776946461405</v>
      </c>
      <c r="K194" s="8">
        <v>15.74504999999999</v>
      </c>
      <c r="L194" s="8">
        <v>0.51699550995715338</v>
      </c>
      <c r="M194" s="8"/>
      <c r="N194" s="8"/>
      <c r="O194" s="8"/>
      <c r="P194" s="8"/>
      <c r="Q194" s="8">
        <v>15.7453</v>
      </c>
      <c r="R194" s="8">
        <v>3.56023119123412E-2</v>
      </c>
      <c r="S194" s="8"/>
      <c r="T194" s="8"/>
      <c r="U194" s="8">
        <v>15.74505000000001</v>
      </c>
      <c r="V194" s="8">
        <v>5.3609092609000264E-2</v>
      </c>
      <c r="W194" s="8">
        <v>15.74531666666668</v>
      </c>
      <c r="X194" s="8">
        <v>7.3053558176431999E-2</v>
      </c>
      <c r="Y194" s="8">
        <v>15.74504999999999</v>
      </c>
      <c r="Z194" s="8">
        <v>6.8996122333332632E-2</v>
      </c>
    </row>
    <row r="195" spans="1:26" ht="15" customHeight="1">
      <c r="A195" s="8"/>
      <c r="B195" s="8"/>
      <c r="C195" s="8">
        <v>15.828633333333331</v>
      </c>
      <c r="D195" s="8">
        <v>0.94632407369208527</v>
      </c>
      <c r="E195" s="8"/>
      <c r="F195" s="8"/>
      <c r="G195" s="8">
        <v>15.828116666666681</v>
      </c>
      <c r="H195" s="8">
        <v>0.85826333363772611</v>
      </c>
      <c r="I195" s="8">
        <v>15.828650000000019</v>
      </c>
      <c r="J195" s="8">
        <v>0.74957503309792561</v>
      </c>
      <c r="K195" s="8">
        <v>15.828383333333329</v>
      </c>
      <c r="L195" s="8">
        <v>0.5227607115128694</v>
      </c>
      <c r="M195" s="8"/>
      <c r="N195" s="8"/>
      <c r="O195" s="8"/>
      <c r="P195" s="8"/>
      <c r="Q195" s="8">
        <v>15.828633333333331</v>
      </c>
      <c r="R195" s="8">
        <v>2.8243103380138912E-2</v>
      </c>
      <c r="S195" s="8"/>
      <c r="T195" s="8"/>
      <c r="U195" s="8">
        <v>15.828116666666681</v>
      </c>
      <c r="V195" s="8">
        <v>5.262364566270783E-2</v>
      </c>
      <c r="W195" s="8">
        <v>15.828650000000019</v>
      </c>
      <c r="X195" s="8">
        <v>6.8827300117323631E-2</v>
      </c>
      <c r="Y195" s="8">
        <v>15.828383333333329</v>
      </c>
      <c r="Z195" s="8">
        <v>6.984515234403732E-2</v>
      </c>
    </row>
    <row r="196" spans="1:26" ht="15" customHeight="1">
      <c r="A196" s="8"/>
      <c r="B196" s="8"/>
      <c r="C196" s="8">
        <v>15.911966666666659</v>
      </c>
      <c r="D196" s="8">
        <v>0.94849576654152745</v>
      </c>
      <c r="E196" s="8"/>
      <c r="F196" s="8"/>
      <c r="G196" s="8">
        <v>15.911716666666671</v>
      </c>
      <c r="H196" s="8">
        <v>0.8624243034418021</v>
      </c>
      <c r="I196" s="8">
        <v>15.91198333333335</v>
      </c>
      <c r="J196" s="8">
        <v>0.75497898615083481</v>
      </c>
      <c r="K196" s="8">
        <v>15.91171666666666</v>
      </c>
      <c r="L196" s="8">
        <v>0.52863636868115982</v>
      </c>
      <c r="M196" s="8"/>
      <c r="N196" s="8"/>
      <c r="O196" s="8"/>
      <c r="P196" s="8"/>
      <c r="Q196" s="8">
        <v>15.911966666666659</v>
      </c>
      <c r="R196" s="8">
        <v>2.4370745232895175E-2</v>
      </c>
      <c r="S196" s="8"/>
      <c r="T196" s="8"/>
      <c r="U196" s="8">
        <v>15.911716666666671</v>
      </c>
      <c r="V196" s="8">
        <v>4.9862105689356007E-2</v>
      </c>
      <c r="W196" s="8">
        <v>15.91198333333335</v>
      </c>
      <c r="X196" s="8">
        <v>6.5281840180603012E-2</v>
      </c>
      <c r="Y196" s="8">
        <v>15.91171666666666</v>
      </c>
      <c r="Z196" s="8">
        <v>7.1810551188304483E-2</v>
      </c>
    </row>
    <row r="197" spans="1:26" ht="15" customHeight="1">
      <c r="A197" s="8"/>
      <c r="B197" s="8"/>
      <c r="C197" s="8">
        <v>15.99504999999999</v>
      </c>
      <c r="D197" s="8">
        <v>0.95038061539522956</v>
      </c>
      <c r="E197" s="8"/>
      <c r="F197" s="8"/>
      <c r="G197" s="8">
        <v>15.99478333333335</v>
      </c>
      <c r="H197" s="8">
        <v>0.86657358916903371</v>
      </c>
      <c r="I197" s="8">
        <v>15.99505000000002</v>
      </c>
      <c r="J197" s="8">
        <v>0.7604376999927781</v>
      </c>
      <c r="K197" s="8">
        <v>15.994783333333331</v>
      </c>
      <c r="L197" s="8">
        <v>0.53470929358745434</v>
      </c>
      <c r="M197" s="8"/>
      <c r="N197" s="8"/>
      <c r="O197" s="8"/>
      <c r="P197" s="8"/>
      <c r="Q197" s="8">
        <v>15.99504999999999</v>
      </c>
      <c r="R197" s="8">
        <v>3.3924023262240866E-2</v>
      </c>
      <c r="S197" s="8"/>
      <c r="T197" s="8"/>
      <c r="U197" s="8">
        <v>15.99478333333335</v>
      </c>
      <c r="V197" s="8">
        <v>5.0369751120802775E-2</v>
      </c>
      <c r="W197" s="8">
        <v>15.99505000000002</v>
      </c>
      <c r="X197" s="8">
        <v>7.2075239498927246E-2</v>
      </c>
      <c r="Y197" s="8">
        <v>15.994783333333331</v>
      </c>
      <c r="Z197" s="8">
        <v>7.3557977871849811E-2</v>
      </c>
    </row>
    <row r="198" spans="1:26" ht="15" customHeight="1">
      <c r="A198" s="8"/>
      <c r="B198" s="8"/>
      <c r="C198" s="8">
        <v>16.078633333333329</v>
      </c>
      <c r="D198" s="8">
        <v>0.95416104201162999</v>
      </c>
      <c r="E198" s="8"/>
      <c r="F198" s="8"/>
      <c r="G198" s="8">
        <v>16.078383333333338</v>
      </c>
      <c r="H198" s="8">
        <v>0.87081970977180334</v>
      </c>
      <c r="I198" s="8">
        <v>16.078650000000021</v>
      </c>
      <c r="J198" s="8">
        <v>0.7669983322587236</v>
      </c>
      <c r="K198" s="8">
        <v>16.078383333333321</v>
      </c>
      <c r="L198" s="8">
        <v>0.54089651205578093</v>
      </c>
      <c r="M198" s="8"/>
      <c r="N198" s="8"/>
      <c r="O198" s="8"/>
      <c r="P198" s="8"/>
      <c r="Q198" s="8">
        <v>16.078633333333329</v>
      </c>
      <c r="R198" s="8">
        <v>5.4545033379015173E-2</v>
      </c>
      <c r="S198" s="8"/>
      <c r="T198" s="8"/>
      <c r="U198" s="8">
        <v>16.078383333333338</v>
      </c>
      <c r="V198" s="8">
        <v>5.0247079957619789E-2</v>
      </c>
      <c r="W198" s="8">
        <v>16.078650000000021</v>
      </c>
      <c r="X198" s="8">
        <v>7.6812571653595896E-2</v>
      </c>
      <c r="Y198" s="8">
        <v>16.078383333333321</v>
      </c>
      <c r="Z198" s="8">
        <v>7.5073727834813031E-2</v>
      </c>
    </row>
    <row r="199" spans="1:26" ht="15" customHeight="1">
      <c r="A199" s="8"/>
      <c r="B199" s="8"/>
      <c r="C199" s="8">
        <v>16.16171666666666</v>
      </c>
      <c r="D199" s="8">
        <v>0.95946216655267358</v>
      </c>
      <c r="E199" s="8"/>
      <c r="F199" s="8"/>
      <c r="G199" s="8">
        <v>16.161450000000009</v>
      </c>
      <c r="H199" s="8">
        <v>0.87494868073702947</v>
      </c>
      <c r="I199" s="8">
        <v>16.161716666666688</v>
      </c>
      <c r="J199" s="8">
        <v>0.77324156442399439</v>
      </c>
      <c r="K199" s="8">
        <v>16.161449999999999</v>
      </c>
      <c r="L199" s="8">
        <v>0.54722045031319932</v>
      </c>
      <c r="M199" s="8"/>
      <c r="N199" s="8"/>
      <c r="O199" s="8"/>
      <c r="P199" s="8"/>
      <c r="Q199" s="8">
        <v>16.16171666666666</v>
      </c>
      <c r="R199" s="8">
        <v>7.3315285606694758E-2</v>
      </c>
      <c r="S199" s="8"/>
      <c r="T199" s="8"/>
      <c r="U199" s="8">
        <v>16.161450000000009</v>
      </c>
      <c r="V199" s="8">
        <v>4.6401963198244189E-2</v>
      </c>
      <c r="W199" s="8">
        <v>16.161716666666688</v>
      </c>
      <c r="X199" s="8">
        <v>7.5273083723620182E-2</v>
      </c>
      <c r="Y199" s="8">
        <v>16.161449999999999</v>
      </c>
      <c r="Z199" s="8">
        <v>7.5349565189254175E-2</v>
      </c>
    </row>
    <row r="200" spans="1:26" ht="15" customHeight="1">
      <c r="A200" s="8"/>
      <c r="B200" s="8"/>
      <c r="C200" s="8">
        <v>16.245049999999988</v>
      </c>
      <c r="D200" s="8">
        <v>0.96636668980044849</v>
      </c>
      <c r="E200" s="8"/>
      <c r="F200" s="8"/>
      <c r="G200" s="8">
        <v>16.244783333333348</v>
      </c>
      <c r="H200" s="8">
        <v>0.87853923108562326</v>
      </c>
      <c r="I200" s="8">
        <v>16.24505000000002</v>
      </c>
      <c r="J200" s="8">
        <v>0.77952383417467519</v>
      </c>
      <c r="K200" s="8">
        <v>16.244783333333331</v>
      </c>
      <c r="L200" s="8">
        <v>0.5534342623343016</v>
      </c>
      <c r="M200" s="8"/>
      <c r="N200" s="8"/>
      <c r="O200" s="8"/>
      <c r="P200" s="8"/>
      <c r="Q200" s="8">
        <v>16.245049999999988</v>
      </c>
      <c r="R200" s="8">
        <v>8.08761620970051E-2</v>
      </c>
      <c r="S200" s="8"/>
      <c r="T200" s="8"/>
      <c r="U200" s="8">
        <v>16.244783333333348</v>
      </c>
      <c r="V200" s="8">
        <v>4.5118953609010859E-2</v>
      </c>
      <c r="W200" s="8">
        <v>16.24505000000002</v>
      </c>
      <c r="X200" s="8">
        <v>8.0746840582549773E-2</v>
      </c>
      <c r="Y200" s="8">
        <v>16.244783333333331</v>
      </c>
      <c r="Z200" s="8">
        <v>7.5955053315630128E-2</v>
      </c>
    </row>
    <row r="201" spans="1:26" ht="15" customHeight="1">
      <c r="A201" s="8"/>
      <c r="B201" s="8"/>
      <c r="C201" s="8">
        <v>16.328383333333321</v>
      </c>
      <c r="D201" s="8">
        <v>0.97294152690217384</v>
      </c>
      <c r="E201" s="8"/>
      <c r="F201" s="8"/>
      <c r="G201" s="8">
        <v>16.327866666666662</v>
      </c>
      <c r="H201" s="8">
        <v>0.88245621194967716</v>
      </c>
      <c r="I201" s="8">
        <v>16.32838333333336</v>
      </c>
      <c r="J201" s="8">
        <v>0.78669937118775313</v>
      </c>
      <c r="K201" s="8">
        <v>16.32811666666667</v>
      </c>
      <c r="L201" s="8">
        <v>0.55987962586580475</v>
      </c>
      <c r="M201" s="8"/>
      <c r="N201" s="8"/>
      <c r="O201" s="8"/>
      <c r="P201" s="8"/>
      <c r="Q201" s="8">
        <v>16.328383333333321</v>
      </c>
      <c r="R201" s="8">
        <v>7.5881710179092288E-2</v>
      </c>
      <c r="S201" s="8"/>
      <c r="T201" s="8"/>
      <c r="U201" s="8">
        <v>16.327866666666662</v>
      </c>
      <c r="V201" s="8">
        <v>4.6268870291009456E-2</v>
      </c>
      <c r="W201" s="8">
        <v>16.32838333333336</v>
      </c>
      <c r="X201" s="8">
        <v>8.1008731608330109E-2</v>
      </c>
      <c r="Y201" s="8">
        <v>16.32811666666667</v>
      </c>
      <c r="Z201" s="8">
        <v>7.5358395381968535E-2</v>
      </c>
    </row>
    <row r="202" spans="1:26" ht="15" customHeight="1">
      <c r="A202" s="8"/>
      <c r="B202" s="8"/>
      <c r="C202" s="8">
        <v>16.411449999999999</v>
      </c>
      <c r="D202" s="8">
        <v>0.97899501251233312</v>
      </c>
      <c r="E202" s="8"/>
      <c r="F202" s="8"/>
      <c r="G202" s="8">
        <v>16.411450000000009</v>
      </c>
      <c r="H202" s="8">
        <v>0.88624983049484429</v>
      </c>
      <c r="I202" s="8">
        <v>16.411466666666669</v>
      </c>
      <c r="J202" s="8">
        <v>0.79300758229281676</v>
      </c>
      <c r="K202" s="8">
        <v>16.411449999999999</v>
      </c>
      <c r="L202" s="8">
        <v>0.5659939948979632</v>
      </c>
      <c r="M202" s="8"/>
      <c r="N202" s="8"/>
      <c r="O202" s="8"/>
      <c r="P202" s="8"/>
      <c r="Q202" s="8">
        <v>16.411449999999999</v>
      </c>
      <c r="R202" s="8">
        <v>6.2816264270603384E-2</v>
      </c>
      <c r="S202" s="8"/>
      <c r="T202" s="8"/>
      <c r="U202" s="8">
        <v>16.411450000000009</v>
      </c>
      <c r="V202" s="8">
        <v>4.597984008395084E-2</v>
      </c>
      <c r="W202" s="8">
        <v>16.411466666666669</v>
      </c>
      <c r="X202" s="8">
        <v>8.0471782712107753E-2</v>
      </c>
      <c r="Y202" s="8">
        <v>16.411449999999999</v>
      </c>
      <c r="Z202" s="8">
        <v>7.2161543355965474E-2</v>
      </c>
    </row>
    <row r="203" spans="1:26" ht="15" customHeight="1">
      <c r="A203" s="8"/>
      <c r="B203" s="8"/>
      <c r="C203" s="8">
        <v>16.494783333333331</v>
      </c>
      <c r="D203" s="8">
        <v>0.98338877999209584</v>
      </c>
      <c r="E203" s="8"/>
      <c r="F203" s="8"/>
      <c r="G203" s="8">
        <v>16.494533333333329</v>
      </c>
      <c r="H203" s="8">
        <v>0.89011892782343216</v>
      </c>
      <c r="I203" s="8">
        <v>16.494800000000001</v>
      </c>
      <c r="J203" s="8">
        <v>0.80009349318204281</v>
      </c>
      <c r="K203" s="8">
        <v>16.494533333333312</v>
      </c>
      <c r="L203" s="8">
        <v>0.57188911390697617</v>
      </c>
      <c r="M203" s="8"/>
      <c r="N203" s="8"/>
      <c r="O203" s="8"/>
      <c r="P203" s="8"/>
      <c r="Q203" s="8">
        <v>16.494783333333331</v>
      </c>
      <c r="R203" s="8">
        <v>4.1500507587624469E-2</v>
      </c>
      <c r="S203" s="8"/>
      <c r="T203" s="8"/>
      <c r="U203" s="8">
        <v>16.494533333333329</v>
      </c>
      <c r="V203" s="8">
        <v>4.3628126112017718E-2</v>
      </c>
      <c r="W203" s="8">
        <v>16.494800000000001</v>
      </c>
      <c r="X203" s="8">
        <v>8.6110732303380288E-2</v>
      </c>
      <c r="Y203" s="8">
        <v>16.494533333333312</v>
      </c>
      <c r="Z203" s="8">
        <v>7.2687919639395471E-2</v>
      </c>
    </row>
    <row r="204" spans="1:26" ht="15" customHeight="1">
      <c r="A204" s="8"/>
      <c r="B204" s="8"/>
      <c r="C204" s="8">
        <v>16.57811666666667</v>
      </c>
      <c r="D204" s="8">
        <v>0.98591176377693712</v>
      </c>
      <c r="E204" s="8"/>
      <c r="F204" s="8"/>
      <c r="G204" s="8">
        <v>16.578116666666681</v>
      </c>
      <c r="H204" s="8">
        <v>0.89351823524960072</v>
      </c>
      <c r="I204" s="8">
        <v>16.57813333333333</v>
      </c>
      <c r="J204" s="8">
        <v>0.80735937101004629</v>
      </c>
      <c r="K204" s="8">
        <v>16.57811666666667</v>
      </c>
      <c r="L204" s="8">
        <v>0.57811038701639017</v>
      </c>
      <c r="M204" s="8"/>
      <c r="N204" s="8"/>
      <c r="O204" s="8"/>
      <c r="P204" s="8"/>
      <c r="Q204" s="8">
        <v>16.57811666666667</v>
      </c>
      <c r="R204" s="8">
        <v>2.153865223944873E-2</v>
      </c>
      <c r="S204" s="8"/>
      <c r="T204" s="8"/>
      <c r="U204" s="8">
        <v>16.578116666666681</v>
      </c>
      <c r="V204" s="8">
        <v>4.0903379862244904E-2</v>
      </c>
      <c r="W204" s="8">
        <v>16.57813333333333</v>
      </c>
      <c r="X204" s="8">
        <v>8.6559944617234486E-2</v>
      </c>
      <c r="Y204" s="8">
        <v>16.57811666666667</v>
      </c>
      <c r="Z204" s="8">
        <v>7.4920440084664808E-2</v>
      </c>
    </row>
    <row r="205" spans="1:26" ht="15" customHeight="1">
      <c r="A205" s="8"/>
      <c r="B205" s="8"/>
      <c r="C205" s="8">
        <v>16.661449999999999</v>
      </c>
      <c r="D205" s="8">
        <v>0.98697855536533752</v>
      </c>
      <c r="E205" s="8"/>
      <c r="F205" s="8"/>
      <c r="G205" s="8">
        <v>16.66119999999999</v>
      </c>
      <c r="H205" s="8">
        <v>0.89693592479968665</v>
      </c>
      <c r="I205" s="8">
        <v>16.661466666666669</v>
      </c>
      <c r="J205" s="8">
        <v>0.81452015061824878</v>
      </c>
      <c r="K205" s="8">
        <v>16.66119999999998</v>
      </c>
      <c r="L205" s="8">
        <v>0.58437536692336434</v>
      </c>
      <c r="M205" s="8"/>
      <c r="N205" s="8"/>
      <c r="O205" s="8"/>
      <c r="P205" s="8"/>
      <c r="Q205" s="8">
        <v>16.661449999999999</v>
      </c>
      <c r="R205" s="8">
        <v>1.6216541796136852E-2</v>
      </c>
      <c r="S205" s="8"/>
      <c r="T205" s="8"/>
      <c r="U205" s="8">
        <v>16.66119999999999</v>
      </c>
      <c r="V205" s="8">
        <v>4.1216712582929027E-2</v>
      </c>
      <c r="W205" s="8">
        <v>16.661466666666669</v>
      </c>
      <c r="X205" s="8">
        <v>8.309081800425222E-2</v>
      </c>
      <c r="Y205" s="8">
        <v>16.66119999999998</v>
      </c>
      <c r="Z205" s="8">
        <v>7.3184964851175316E-2</v>
      </c>
    </row>
    <row r="206" spans="1:26" ht="15" customHeight="1">
      <c r="A206" s="8"/>
      <c r="B206" s="8"/>
      <c r="C206" s="8">
        <v>16.744533333333329</v>
      </c>
      <c r="D206" s="8">
        <v>0.98860876164742506</v>
      </c>
      <c r="E206" s="8"/>
      <c r="F206" s="8"/>
      <c r="G206" s="8">
        <v>16.744533333333329</v>
      </c>
      <c r="H206" s="8">
        <v>0.9003774237450336</v>
      </c>
      <c r="I206" s="8">
        <v>16.74453333333334</v>
      </c>
      <c r="J206" s="8">
        <v>0.8211871945902931</v>
      </c>
      <c r="K206" s="8">
        <v>16.744533333333312</v>
      </c>
      <c r="L206" s="8">
        <v>0.59028847274028517</v>
      </c>
      <c r="M206" s="8"/>
      <c r="N206" s="8"/>
      <c r="O206" s="8"/>
      <c r="P206" s="8"/>
      <c r="Q206" s="8">
        <v>16.744533333333329</v>
      </c>
      <c r="R206" s="8">
        <v>2.1649374258104537E-2</v>
      </c>
      <c r="S206" s="8"/>
      <c r="T206" s="8"/>
      <c r="U206" s="8">
        <v>16.744533333333329</v>
      </c>
      <c r="V206" s="8">
        <v>3.9468282089951678E-2</v>
      </c>
      <c r="W206" s="8">
        <v>16.74453333333334</v>
      </c>
      <c r="X206" s="8">
        <v>7.5037854899733247E-2</v>
      </c>
      <c r="Y206" s="8">
        <v>16.744533333333312</v>
      </c>
      <c r="Z206" s="8">
        <v>7.074065478998337E-2</v>
      </c>
    </row>
    <row r="207" spans="1:26" ht="15" customHeight="1">
      <c r="A207" s="8"/>
      <c r="B207" s="8"/>
      <c r="C207" s="8">
        <v>16.82811666666667</v>
      </c>
      <c r="D207" s="8">
        <v>0.99058881854562175</v>
      </c>
      <c r="E207" s="8"/>
      <c r="F207" s="8"/>
      <c r="G207" s="8">
        <v>16.827866666666662</v>
      </c>
      <c r="H207" s="8">
        <v>0.90351397181467874</v>
      </c>
      <c r="I207" s="8">
        <v>16.82813333333333</v>
      </c>
      <c r="J207" s="8">
        <v>0.8270208701383166</v>
      </c>
      <c r="K207" s="8">
        <v>16.82786666666664</v>
      </c>
      <c r="L207" s="8">
        <v>0.59616547605502779</v>
      </c>
      <c r="M207" s="8"/>
      <c r="N207" s="8"/>
      <c r="O207" s="8"/>
      <c r="P207" s="8"/>
      <c r="Q207" s="8">
        <v>16.82811666666667</v>
      </c>
      <c r="R207" s="8">
        <v>2.1607501484870895E-2</v>
      </c>
      <c r="S207" s="8"/>
      <c r="T207" s="8"/>
      <c r="U207" s="8">
        <v>16.827866666666662</v>
      </c>
      <c r="V207" s="8">
        <v>3.8466275427414764E-2</v>
      </c>
      <c r="W207" s="8">
        <v>16.82813333333333</v>
      </c>
      <c r="X207" s="8">
        <v>6.7183552976032068E-2</v>
      </c>
      <c r="Y207" s="8">
        <v>16.82786666666664</v>
      </c>
      <c r="Z207" s="8">
        <v>7.0370579081412643E-2</v>
      </c>
    </row>
    <row r="208" spans="1:26" ht="15" customHeight="1">
      <c r="A208" s="8"/>
      <c r="B208" s="8"/>
      <c r="C208" s="8">
        <v>16.91119999999999</v>
      </c>
      <c r="D208" s="8">
        <v>0.99221208777970094</v>
      </c>
      <c r="E208" s="8"/>
      <c r="F208" s="8"/>
      <c r="G208" s="8">
        <v>16.91119999999999</v>
      </c>
      <c r="H208" s="8">
        <v>0.90678846964960247</v>
      </c>
      <c r="I208" s="8">
        <v>16.911200000000012</v>
      </c>
      <c r="J208" s="8">
        <v>0.83238721498796242</v>
      </c>
      <c r="K208" s="8">
        <v>16.91119999999998</v>
      </c>
      <c r="L208" s="8">
        <v>0.60201690258718743</v>
      </c>
      <c r="M208" s="8"/>
      <c r="N208" s="8"/>
      <c r="O208" s="8"/>
      <c r="P208" s="8"/>
      <c r="Q208" s="8">
        <v>16.91119999999999</v>
      </c>
      <c r="R208" s="8">
        <v>1.7340782212574624E-2</v>
      </c>
      <c r="S208" s="8"/>
      <c r="T208" s="8"/>
      <c r="U208" s="8">
        <v>16.91119999999999</v>
      </c>
      <c r="V208" s="8">
        <v>4.0231396990823676E-2</v>
      </c>
      <c r="W208" s="8">
        <v>16.911200000000012</v>
      </c>
      <c r="X208" s="8">
        <v>6.7517041212378892E-2</v>
      </c>
      <c r="Y208" s="8">
        <v>16.91119999999998</v>
      </c>
      <c r="Z208" s="8">
        <v>6.850706182220101E-2</v>
      </c>
    </row>
    <row r="209" spans="1:26" ht="15" customHeight="1">
      <c r="A209" s="8"/>
      <c r="B209" s="8"/>
      <c r="C209" s="8">
        <v>16.994533333333329</v>
      </c>
      <c r="D209" s="8">
        <v>0.99347351353501134</v>
      </c>
      <c r="E209" s="8"/>
      <c r="F209" s="8"/>
      <c r="G209" s="8">
        <v>16.994266666666661</v>
      </c>
      <c r="H209" s="8">
        <v>0.91020797711496781</v>
      </c>
      <c r="I209" s="8">
        <v>16.99453333333334</v>
      </c>
      <c r="J209" s="8">
        <v>0.8382572625168504</v>
      </c>
      <c r="K209" s="8">
        <v>16.99426666666665</v>
      </c>
      <c r="L209" s="8">
        <v>0.6075659617131618</v>
      </c>
      <c r="M209" s="8"/>
      <c r="N209" s="8"/>
      <c r="O209" s="8"/>
      <c r="P209" s="8"/>
      <c r="Q209" s="8">
        <v>16.994533333333329</v>
      </c>
      <c r="R209" s="8">
        <v>1.4347431967289381E-2</v>
      </c>
      <c r="S209" s="8"/>
      <c r="T209" s="8"/>
      <c r="U209" s="8">
        <v>16.994266666666661</v>
      </c>
      <c r="V209" s="8">
        <v>4.0043359264150702E-2</v>
      </c>
      <c r="W209" s="8">
        <v>16.99453333333334</v>
      </c>
      <c r="X209" s="8">
        <v>6.9810676402950023E-2</v>
      </c>
      <c r="Y209" s="8">
        <v>16.99426666666665</v>
      </c>
      <c r="Z209" s="8">
        <v>6.7029162444788959E-2</v>
      </c>
    </row>
    <row r="210" spans="1:26" ht="15" customHeight="1">
      <c r="A210" s="8"/>
      <c r="B210" s="8"/>
      <c r="C210" s="8">
        <v>17.077866666666662</v>
      </c>
      <c r="D210" s="8">
        <v>0.99460332644091576</v>
      </c>
      <c r="E210" s="8"/>
      <c r="F210" s="8"/>
      <c r="G210" s="8">
        <v>17.0776</v>
      </c>
      <c r="H210" s="8">
        <v>0.91345108502441208</v>
      </c>
      <c r="I210" s="8">
        <v>17.077866666666679</v>
      </c>
      <c r="J210" s="8">
        <v>0.84402232772178742</v>
      </c>
      <c r="K210" s="8">
        <v>17.07786666666664</v>
      </c>
      <c r="L210" s="8">
        <v>0.61318867223489282</v>
      </c>
      <c r="M210" s="8"/>
      <c r="N210" s="8"/>
      <c r="O210" s="8"/>
      <c r="P210" s="8"/>
      <c r="Q210" s="8">
        <v>17.077866666666662</v>
      </c>
      <c r="R210" s="8">
        <v>1.2379808845821572E-2</v>
      </c>
      <c r="S210" s="8"/>
      <c r="T210" s="8"/>
      <c r="U210" s="8">
        <v>17.0776</v>
      </c>
      <c r="V210" s="8">
        <v>3.8990311568775304E-2</v>
      </c>
      <c r="W210" s="8">
        <v>17.077866666666679</v>
      </c>
      <c r="X210" s="8">
        <v>7.1638585746123695E-2</v>
      </c>
      <c r="Y210" s="8">
        <v>17.07786666666664</v>
      </c>
      <c r="Z210" s="8">
        <v>6.6166911025303587E-2</v>
      </c>
    </row>
    <row r="211" spans="1:26" ht="15" customHeight="1">
      <c r="A211" s="8"/>
      <c r="B211" s="8"/>
      <c r="C211" s="8">
        <v>17.16119999999999</v>
      </c>
      <c r="D211" s="8">
        <v>0.9955368150093149</v>
      </c>
      <c r="E211" s="8"/>
      <c r="F211" s="8"/>
      <c r="G211" s="8">
        <v>17.160933333333329</v>
      </c>
      <c r="H211" s="8">
        <v>0.91670636237643033</v>
      </c>
      <c r="I211" s="8">
        <v>17.161200000000012</v>
      </c>
      <c r="J211" s="8">
        <v>0.85019702680787124</v>
      </c>
      <c r="K211" s="8">
        <v>17.160933333333318</v>
      </c>
      <c r="L211" s="8">
        <v>0.61859493959203748</v>
      </c>
      <c r="M211" s="8"/>
      <c r="N211" s="8"/>
      <c r="O211" s="8"/>
      <c r="P211" s="8"/>
      <c r="Q211" s="8">
        <v>17.16119999999999</v>
      </c>
      <c r="R211" s="8">
        <v>1.0051668542304881E-2</v>
      </c>
      <c r="S211" s="8"/>
      <c r="T211" s="8"/>
      <c r="U211" s="8">
        <v>17.160933333333329</v>
      </c>
      <c r="V211" s="8">
        <v>3.7243663355797985E-2</v>
      </c>
      <c r="W211" s="8">
        <v>17.161200000000012</v>
      </c>
      <c r="X211" s="8">
        <v>8.0962872758836291E-2</v>
      </c>
      <c r="Y211" s="8">
        <v>17.160933333333318</v>
      </c>
      <c r="Z211" s="8">
        <v>6.3795128983541005E-2</v>
      </c>
    </row>
    <row r="212" spans="1:26" ht="15" customHeight="1">
      <c r="A212" s="8"/>
      <c r="B212" s="8"/>
      <c r="C212" s="8">
        <v>17.244266666666661</v>
      </c>
      <c r="D212" s="8">
        <v>0.9962765365418047</v>
      </c>
      <c r="E212" s="8"/>
      <c r="F212" s="8"/>
      <c r="G212" s="8">
        <v>17.24400000000001</v>
      </c>
      <c r="H212" s="8">
        <v>0.91964939954196634</v>
      </c>
      <c r="I212" s="8">
        <v>17.244266666666679</v>
      </c>
      <c r="J212" s="8">
        <v>0.8574908934836033</v>
      </c>
      <c r="K212" s="8">
        <v>17.243999999999989</v>
      </c>
      <c r="L212" s="8">
        <v>0.62378716966335934</v>
      </c>
      <c r="M212" s="8"/>
      <c r="N212" s="8"/>
      <c r="O212" s="8"/>
      <c r="P212" s="8"/>
      <c r="Q212" s="8">
        <v>17.244266666666661</v>
      </c>
      <c r="R212" s="8">
        <v>1.0186394826798839E-2</v>
      </c>
      <c r="S212" s="8"/>
      <c r="T212" s="8"/>
      <c r="U212" s="8">
        <v>17.24400000000001</v>
      </c>
      <c r="V212" s="8">
        <v>3.4394421505750117E-2</v>
      </c>
      <c r="W212" s="8">
        <v>17.244266666666679</v>
      </c>
      <c r="X212" s="8">
        <v>8.8444492797838059E-2</v>
      </c>
      <c r="Y212" s="8">
        <v>17.243999999999989</v>
      </c>
      <c r="Z212" s="8">
        <v>6.4183578649305684E-2</v>
      </c>
    </row>
    <row r="213" spans="1:26" ht="15" customHeight="1">
      <c r="A213" s="8"/>
      <c r="B213" s="8"/>
      <c r="C213" s="8">
        <v>17.327866666666662</v>
      </c>
      <c r="D213" s="8">
        <v>0.99723591852372384</v>
      </c>
      <c r="E213" s="8"/>
      <c r="F213" s="8"/>
      <c r="G213" s="8">
        <v>17.3276</v>
      </c>
      <c r="H213" s="8">
        <v>0.92243765798864175</v>
      </c>
      <c r="I213" s="8">
        <v>17.327866666666679</v>
      </c>
      <c r="J213" s="8">
        <v>0.86493845737215647</v>
      </c>
      <c r="K213" s="8">
        <v>17.327599999999979</v>
      </c>
      <c r="L213" s="8">
        <v>0.62929399702458766</v>
      </c>
      <c r="M213" s="8"/>
      <c r="N213" s="8"/>
      <c r="O213" s="8"/>
      <c r="P213" s="8"/>
      <c r="Q213" s="8">
        <v>17.327866666666662</v>
      </c>
      <c r="R213" s="8">
        <v>1.1398022737537872E-2</v>
      </c>
      <c r="S213" s="8"/>
      <c r="T213" s="8"/>
      <c r="U213" s="8">
        <v>17.3276</v>
      </c>
      <c r="V213" s="8">
        <v>3.4105275662374979E-2</v>
      </c>
      <c r="W213" s="8">
        <v>17.327866666666679</v>
      </c>
      <c r="X213" s="8">
        <v>7.7704984714404013E-2</v>
      </c>
      <c r="Y213" s="8">
        <v>17.327599999999979</v>
      </c>
      <c r="Z213" s="8">
        <v>6.4897005006813835E-2</v>
      </c>
    </row>
    <row r="214" spans="1:26" ht="15" customHeight="1">
      <c r="A214" s="8"/>
      <c r="B214" s="8"/>
      <c r="C214" s="8">
        <v>17.410933333333329</v>
      </c>
      <c r="D214" s="8">
        <v>0.99817628976072992</v>
      </c>
      <c r="E214" s="8"/>
      <c r="F214" s="8"/>
      <c r="G214" s="8">
        <v>17.410666666666671</v>
      </c>
      <c r="H214" s="8">
        <v>0.92533281161871161</v>
      </c>
      <c r="I214" s="8">
        <v>17.41093333333335</v>
      </c>
      <c r="J214" s="8">
        <v>0.87045382496868107</v>
      </c>
      <c r="K214" s="8">
        <v>17.410666666666661</v>
      </c>
      <c r="L214" s="8">
        <v>0.63460437292810801</v>
      </c>
      <c r="M214" s="8"/>
      <c r="N214" s="8"/>
      <c r="O214" s="8"/>
      <c r="P214" s="8"/>
      <c r="Q214" s="8">
        <v>17.410933333333329</v>
      </c>
      <c r="R214" s="8">
        <v>1.1188715287236306E-2</v>
      </c>
      <c r="S214" s="8"/>
      <c r="T214" s="8"/>
      <c r="U214" s="8">
        <v>17.410666666666671</v>
      </c>
      <c r="V214" s="8">
        <v>3.3761931338777806E-2</v>
      </c>
      <c r="W214" s="8">
        <v>17.41093333333335</v>
      </c>
      <c r="X214" s="8">
        <v>6.5690165187413108E-2</v>
      </c>
      <c r="Y214" s="8">
        <v>17.410666666666661</v>
      </c>
      <c r="Z214" s="8">
        <v>6.3979918702490313E-2</v>
      </c>
    </row>
    <row r="215" spans="1:26" ht="15" customHeight="1">
      <c r="A215" s="8"/>
      <c r="B215" s="8"/>
      <c r="C215" s="8">
        <v>17.494266666666661</v>
      </c>
      <c r="D215" s="8">
        <v>0.99909765025282193</v>
      </c>
      <c r="E215" s="8"/>
      <c r="F215" s="8"/>
      <c r="G215" s="8">
        <v>17.49400000000001</v>
      </c>
      <c r="H215" s="8">
        <v>0.92805506032611607</v>
      </c>
      <c r="I215" s="8">
        <v>17.494266666666679</v>
      </c>
      <c r="J215" s="8">
        <v>0.87586892333914668</v>
      </c>
      <c r="K215" s="8">
        <v>17.493999999999989</v>
      </c>
      <c r="L215" s="8">
        <v>0.63994028265208991</v>
      </c>
      <c r="M215" s="8"/>
      <c r="N215" s="8"/>
      <c r="O215" s="8"/>
      <c r="P215" s="8"/>
      <c r="Q215" s="8">
        <v>17.494266666666661</v>
      </c>
      <c r="R215" s="8">
        <v>1.0942261435619827E-2</v>
      </c>
      <c r="S215" s="8"/>
      <c r="T215" s="8"/>
      <c r="U215" s="8">
        <v>17.49400000000001</v>
      </c>
      <c r="V215" s="8">
        <v>3.2984678421174252E-2</v>
      </c>
      <c r="W215" s="8">
        <v>17.494266666666679</v>
      </c>
      <c r="X215" s="8">
        <v>6.5283089134340777E-2</v>
      </c>
      <c r="Y215" s="8">
        <v>17.493999999999989</v>
      </c>
      <c r="Z215" s="8">
        <v>6.4979778087759676E-2</v>
      </c>
    </row>
    <row r="216" spans="1:26" ht="15" customHeight="1">
      <c r="A216" s="8"/>
      <c r="B216" s="8"/>
      <c r="C216" s="8">
        <v>17.5776</v>
      </c>
      <c r="D216" s="8">
        <v>1</v>
      </c>
      <c r="E216" s="8"/>
      <c r="F216" s="8"/>
      <c r="G216" s="8">
        <v>17.577333333333339</v>
      </c>
      <c r="H216" s="8">
        <v>0.93083025802224084</v>
      </c>
      <c r="I216" s="8">
        <v>17.577600000000011</v>
      </c>
      <c r="J216" s="8">
        <v>0.88133433982440412</v>
      </c>
      <c r="K216" s="8">
        <v>17.577333333333321</v>
      </c>
      <c r="L216" s="8">
        <v>0.64543433594273425</v>
      </c>
      <c r="M216" s="8"/>
      <c r="N216" s="8"/>
      <c r="O216" s="8"/>
      <c r="P216" s="8"/>
      <c r="Q216" s="8">
        <v>17.5776</v>
      </c>
      <c r="R216" s="8">
        <v>1.0828196966136024E-2</v>
      </c>
      <c r="S216" s="8"/>
      <c r="T216" s="8"/>
      <c r="U216" s="8">
        <v>17.577333333333339</v>
      </c>
      <c r="V216" s="8">
        <v>3.3158033410244592E-2</v>
      </c>
      <c r="W216" s="8">
        <v>17.577600000000011</v>
      </c>
      <c r="X216" s="8">
        <v>6.2019925587139646E-2</v>
      </c>
      <c r="Y216" s="8">
        <v>17.577333333333321</v>
      </c>
      <c r="Z216" s="8">
        <v>6.4844361482996771E-2</v>
      </c>
    </row>
    <row r="217" spans="1:26" ht="15" customHeight="1">
      <c r="A217" s="8"/>
      <c r="B217" s="8"/>
      <c r="C217" s="8"/>
      <c r="D217" s="8"/>
      <c r="E217" s="8"/>
      <c r="F217" s="8"/>
      <c r="G217" s="8">
        <v>17.660666666666671</v>
      </c>
      <c r="H217" s="8">
        <v>0.93358139922782335</v>
      </c>
      <c r="I217" s="8">
        <v>17.66093333333335</v>
      </c>
      <c r="J217" s="8">
        <v>0.88620557760367025</v>
      </c>
      <c r="K217" s="8">
        <v>17.660666666666661</v>
      </c>
      <c r="L217" s="8">
        <v>0.65074767623258967</v>
      </c>
      <c r="M217" s="8"/>
      <c r="N217" s="8"/>
      <c r="O217" s="8"/>
      <c r="P217" s="8"/>
      <c r="Q217" s="8"/>
      <c r="R217" s="8"/>
      <c r="S217" s="8"/>
      <c r="T217" s="8"/>
      <c r="U217" s="8">
        <v>17.660666666666671</v>
      </c>
      <c r="V217" s="8">
        <v>3.3036738209496264E-2</v>
      </c>
      <c r="W217" s="8">
        <v>17.66093333333335</v>
      </c>
      <c r="X217" s="8">
        <v>6.5821227906337931E-2</v>
      </c>
      <c r="Y217" s="8">
        <v>17.660666666666661</v>
      </c>
      <c r="Z217" s="8">
        <v>6.4717983394917411E-2</v>
      </c>
    </row>
    <row r="218" spans="1:26" ht="15" customHeight="1">
      <c r="A218" s="8"/>
      <c r="B218" s="8"/>
      <c r="C218" s="8"/>
      <c r="D218" s="8"/>
      <c r="E218" s="8"/>
      <c r="F218" s="8"/>
      <c r="G218" s="8">
        <v>17.74375000000002</v>
      </c>
      <c r="H218" s="8">
        <v>0.93632811036801655</v>
      </c>
      <c r="I218" s="8">
        <v>17.744016666666688</v>
      </c>
      <c r="J218" s="8">
        <v>0.89228441150598781</v>
      </c>
      <c r="K218" s="8">
        <v>17.743749999999999</v>
      </c>
      <c r="L218" s="8">
        <v>0.65620400878117235</v>
      </c>
      <c r="M218" s="8"/>
      <c r="N218" s="8"/>
      <c r="O218" s="8"/>
      <c r="P218" s="8"/>
      <c r="Q218" s="8"/>
      <c r="R218" s="8"/>
      <c r="S218" s="8"/>
      <c r="T218" s="8"/>
      <c r="U218" s="8">
        <v>17.74375000000002</v>
      </c>
      <c r="V218" s="8">
        <v>3.2472383950017836E-2</v>
      </c>
      <c r="W218" s="8">
        <v>17.744016666666688</v>
      </c>
      <c r="X218" s="8">
        <v>7.2950844608154597E-2</v>
      </c>
      <c r="Y218" s="8">
        <v>17.743749999999999</v>
      </c>
      <c r="Z218" s="8">
        <v>6.4509471163085141E-2</v>
      </c>
    </row>
    <row r="219" spans="1:26" ht="15" customHeight="1">
      <c r="A219" s="8"/>
      <c r="B219" s="8"/>
      <c r="C219" s="8"/>
      <c r="D219" s="8"/>
      <c r="E219" s="8"/>
      <c r="F219" s="8"/>
      <c r="G219" s="8">
        <v>17.827333333333339</v>
      </c>
      <c r="H219" s="8">
        <v>0.93899287412333377</v>
      </c>
      <c r="I219" s="8">
        <v>17.82735000000002</v>
      </c>
      <c r="J219" s="8">
        <v>0.89834570650303436</v>
      </c>
      <c r="K219" s="8">
        <v>17.827333333333321</v>
      </c>
      <c r="L219" s="8">
        <v>0.6614980877202028</v>
      </c>
      <c r="M219" s="8"/>
      <c r="N219" s="8"/>
      <c r="O219" s="8"/>
      <c r="P219" s="8"/>
      <c r="Q219" s="8"/>
      <c r="R219" s="8"/>
      <c r="S219" s="8"/>
      <c r="T219" s="8"/>
      <c r="U219" s="8">
        <v>17.827333333333339</v>
      </c>
      <c r="V219" s="8">
        <v>3.1270506220239191E-2</v>
      </c>
      <c r="W219" s="8">
        <v>17.82735000000002</v>
      </c>
      <c r="X219" s="8">
        <v>7.5044185292735932E-2</v>
      </c>
      <c r="Y219" s="8">
        <v>17.827333333333321</v>
      </c>
      <c r="Z219" s="8">
        <v>6.1532345029366553E-2</v>
      </c>
    </row>
    <row r="220" spans="1:26" ht="15" customHeight="1">
      <c r="A220" s="8"/>
      <c r="B220" s="8"/>
      <c r="C220" s="8"/>
      <c r="D220" s="8"/>
      <c r="E220" s="8"/>
      <c r="F220" s="8"/>
      <c r="G220" s="8">
        <v>17.910416666666681</v>
      </c>
      <c r="H220" s="8">
        <v>0.94154047059144486</v>
      </c>
      <c r="I220" s="8">
        <v>17.91068333333336</v>
      </c>
      <c r="J220" s="8">
        <v>0.90479177572144409</v>
      </c>
      <c r="K220" s="8">
        <v>17.91041666666667</v>
      </c>
      <c r="L220" s="8">
        <v>0.66646120080130211</v>
      </c>
      <c r="M220" s="8"/>
      <c r="N220" s="8"/>
      <c r="O220" s="8"/>
      <c r="P220" s="8"/>
      <c r="Q220" s="8"/>
      <c r="R220" s="8"/>
      <c r="S220" s="8"/>
      <c r="T220" s="8"/>
      <c r="U220" s="8">
        <v>17.910416666666681</v>
      </c>
      <c r="V220" s="8">
        <v>3.2302012066867114E-2</v>
      </c>
      <c r="W220" s="8">
        <v>17.91068333333336</v>
      </c>
      <c r="X220" s="8">
        <v>7.5853819424787972E-2</v>
      </c>
      <c r="Y220" s="8">
        <v>17.91041666666667</v>
      </c>
      <c r="Z220" s="8">
        <v>6.0421912536944955E-2</v>
      </c>
    </row>
    <row r="221" spans="1:26" ht="15" customHeight="1">
      <c r="A221" s="8"/>
      <c r="B221" s="8"/>
      <c r="C221" s="8"/>
      <c r="D221" s="8"/>
      <c r="E221" s="8"/>
      <c r="F221" s="8"/>
      <c r="G221" s="8">
        <v>17.99375000000002</v>
      </c>
      <c r="H221" s="8">
        <v>0.94436928796348008</v>
      </c>
      <c r="I221" s="8">
        <v>17.993749999999999</v>
      </c>
      <c r="J221" s="8">
        <v>0.91096858024879934</v>
      </c>
      <c r="K221" s="8">
        <v>17.993749999999999</v>
      </c>
      <c r="L221" s="8">
        <v>0.67155364418671459</v>
      </c>
      <c r="M221" s="8"/>
      <c r="N221" s="8"/>
      <c r="O221" s="8"/>
      <c r="P221" s="8"/>
      <c r="Q221" s="8"/>
      <c r="R221" s="8"/>
      <c r="S221" s="8"/>
      <c r="T221" s="8"/>
      <c r="U221" s="8">
        <v>17.99375000000002</v>
      </c>
      <c r="V221" s="8">
        <v>3.3351085423118043E-2</v>
      </c>
      <c r="W221" s="8">
        <v>17.993749999999999</v>
      </c>
      <c r="X221" s="8">
        <v>6.7987059193524324E-2</v>
      </c>
      <c r="Y221" s="8">
        <v>17.993749999999999</v>
      </c>
      <c r="Z221" s="8">
        <v>5.962248754832622E-2</v>
      </c>
    </row>
    <row r="222" spans="1:26" ht="15" customHeight="1">
      <c r="A222" s="8"/>
      <c r="B222" s="8"/>
      <c r="C222" s="8"/>
      <c r="D222" s="8"/>
      <c r="E222" s="8"/>
      <c r="F222" s="8"/>
      <c r="G222" s="8">
        <v>18.077083333333348</v>
      </c>
      <c r="H222" s="8">
        <v>0.9470989848286312</v>
      </c>
      <c r="I222" s="8">
        <v>18.07735000000002</v>
      </c>
      <c r="J222" s="8">
        <v>0.91611613304998274</v>
      </c>
      <c r="K222" s="8">
        <v>18.077083333333331</v>
      </c>
      <c r="L222" s="8">
        <v>0.67639828205935604</v>
      </c>
      <c r="M222" s="8"/>
      <c r="N222" s="8"/>
      <c r="O222" s="8"/>
      <c r="P222" s="8"/>
      <c r="Q222" s="8"/>
      <c r="R222" s="8"/>
      <c r="S222" s="8"/>
      <c r="T222" s="8"/>
      <c r="U222" s="8">
        <v>18.077083333333348</v>
      </c>
      <c r="V222" s="8">
        <v>3.1635908831507464E-2</v>
      </c>
      <c r="W222" s="8">
        <v>18.07735000000002</v>
      </c>
      <c r="X222" s="8">
        <v>5.5765290442311155E-2</v>
      </c>
      <c r="Y222" s="8">
        <v>18.077083333333331</v>
      </c>
      <c r="Z222" s="8">
        <v>5.8871509676746925E-2</v>
      </c>
    </row>
    <row r="223" spans="1:26" ht="15" customHeight="1">
      <c r="A223" s="8"/>
      <c r="B223" s="8"/>
      <c r="C223" s="8"/>
      <c r="D223" s="8"/>
      <c r="E223" s="8"/>
      <c r="F223" s="8"/>
      <c r="G223" s="8">
        <v>18.160416666666681</v>
      </c>
      <c r="H223" s="8">
        <v>0.94964193943539776</v>
      </c>
      <c r="I223" s="8">
        <v>18.16041666666667</v>
      </c>
      <c r="J223" s="8">
        <v>0.9202689710882368</v>
      </c>
      <c r="K223" s="8">
        <v>18.16041666666667</v>
      </c>
      <c r="L223" s="8">
        <v>0.68136556246617286</v>
      </c>
      <c r="M223" s="8"/>
      <c r="N223" s="8"/>
      <c r="O223" s="8"/>
      <c r="P223" s="8"/>
      <c r="Q223" s="8"/>
      <c r="R223" s="8"/>
      <c r="S223" s="8"/>
      <c r="T223" s="8"/>
      <c r="U223" s="8">
        <v>18.160416666666681</v>
      </c>
      <c r="V223" s="8">
        <v>2.9925161624957397E-2</v>
      </c>
      <c r="W223" s="8">
        <v>18.16041666666667</v>
      </c>
      <c r="X223" s="8">
        <v>5.3237948285011605E-2</v>
      </c>
      <c r="Y223" s="8">
        <v>18.16041666666667</v>
      </c>
      <c r="Z223" s="8">
        <v>5.8434974007219864E-2</v>
      </c>
    </row>
    <row r="224" spans="1:26" ht="15" customHeight="1">
      <c r="A224" s="8"/>
      <c r="B224" s="8"/>
      <c r="C224" s="8"/>
      <c r="D224" s="8"/>
      <c r="E224" s="8"/>
      <c r="F224" s="8"/>
      <c r="G224" s="8">
        <v>18.24348333333332</v>
      </c>
      <c r="H224" s="8">
        <v>0.95207884604258941</v>
      </c>
      <c r="I224" s="8">
        <v>18.243749999999999</v>
      </c>
      <c r="J224" s="8">
        <v>0.9249766605074482</v>
      </c>
      <c r="K224" s="8">
        <v>18.243483333333309</v>
      </c>
      <c r="L224" s="8">
        <v>0.68612248600884918</v>
      </c>
      <c r="M224" s="8"/>
      <c r="N224" s="8"/>
      <c r="O224" s="8"/>
      <c r="P224" s="8"/>
      <c r="Q224" s="8"/>
      <c r="R224" s="8"/>
      <c r="S224" s="8"/>
      <c r="T224" s="8"/>
      <c r="U224" s="8">
        <v>18.24348333333332</v>
      </c>
      <c r="V224" s="8">
        <v>2.8225030651944927E-2</v>
      </c>
      <c r="W224" s="8">
        <v>18.243749999999999</v>
      </c>
      <c r="X224" s="8">
        <v>5.2045465169244132E-2</v>
      </c>
      <c r="Y224" s="8">
        <v>18.243483333333309</v>
      </c>
      <c r="Z224" s="8">
        <v>5.6994862829268023E-2</v>
      </c>
    </row>
    <row r="225" spans="1:26" ht="15" customHeight="1">
      <c r="A225" s="8"/>
      <c r="B225" s="8"/>
      <c r="C225" s="8"/>
      <c r="D225" s="8"/>
      <c r="E225" s="8"/>
      <c r="F225" s="8"/>
      <c r="G225" s="8">
        <v>18.327083333333348</v>
      </c>
      <c r="H225" s="8">
        <v>0.95434492156250728</v>
      </c>
      <c r="I225" s="8">
        <v>18.327083333333331</v>
      </c>
      <c r="J225" s="8">
        <v>0.92894321528311041</v>
      </c>
      <c r="K225" s="8">
        <v>18.327083333333331</v>
      </c>
      <c r="L225" s="8">
        <v>0.69086441577136692</v>
      </c>
      <c r="M225" s="8"/>
      <c r="N225" s="8"/>
      <c r="O225" s="8"/>
      <c r="P225" s="8"/>
      <c r="Q225" s="8"/>
      <c r="R225" s="8"/>
      <c r="S225" s="8"/>
      <c r="T225" s="8"/>
      <c r="U225" s="8">
        <v>18.327083333333348</v>
      </c>
      <c r="V225" s="8">
        <v>2.686536308951748E-2</v>
      </c>
      <c r="W225" s="8">
        <v>18.327083333333331</v>
      </c>
      <c r="X225" s="8">
        <v>4.8391732608182636E-2</v>
      </c>
      <c r="Y225" s="8">
        <v>18.327083333333331</v>
      </c>
      <c r="Z225" s="8">
        <v>5.6158208282730548E-2</v>
      </c>
    </row>
    <row r="226" spans="1:26" ht="15" customHeight="1">
      <c r="A226" s="8"/>
      <c r="B226" s="8"/>
      <c r="C226" s="8"/>
      <c r="D226" s="8"/>
      <c r="E226" s="8"/>
      <c r="F226" s="8"/>
      <c r="G226" s="8">
        <v>18.410149999999991</v>
      </c>
      <c r="H226" s="8">
        <v>0.95655666259516647</v>
      </c>
      <c r="I226" s="8">
        <v>18.41041666666667</v>
      </c>
      <c r="J226" s="8">
        <v>0.9330419492754789</v>
      </c>
      <c r="K226" s="8">
        <v>18.41014999999998</v>
      </c>
      <c r="L226" s="8">
        <v>0.69548278647446593</v>
      </c>
      <c r="M226" s="8"/>
      <c r="N226" s="8"/>
      <c r="O226" s="8"/>
      <c r="P226" s="8"/>
      <c r="Q226" s="8"/>
      <c r="R226" s="8"/>
      <c r="S226" s="8"/>
      <c r="T226" s="8"/>
      <c r="U226" s="8">
        <v>18.410149999999991</v>
      </c>
      <c r="V226" s="8">
        <v>2.6790965467055727E-2</v>
      </c>
      <c r="W226" s="8">
        <v>18.41041666666667</v>
      </c>
      <c r="X226" s="8">
        <v>5.1013937910062701E-2</v>
      </c>
      <c r="Y226" s="8">
        <v>18.41014999999998</v>
      </c>
      <c r="Z226" s="8">
        <v>5.6677116457948706E-2</v>
      </c>
    </row>
    <row r="227" spans="1:26" ht="15" customHeight="1">
      <c r="A227" s="8"/>
      <c r="B227" s="8"/>
      <c r="C227" s="8"/>
      <c r="D227" s="8"/>
      <c r="E227" s="8"/>
      <c r="F227" s="8"/>
      <c r="G227" s="8">
        <v>18.493233333333329</v>
      </c>
      <c r="H227" s="8">
        <v>0.9587962459710615</v>
      </c>
      <c r="I227" s="8">
        <v>18.493500000000012</v>
      </c>
      <c r="J227" s="8">
        <v>0.93743187159049091</v>
      </c>
      <c r="K227" s="8">
        <v>18.493233333333318</v>
      </c>
      <c r="L227" s="8">
        <v>0.70028135463290386</v>
      </c>
      <c r="M227" s="8"/>
      <c r="N227" s="8"/>
      <c r="O227" s="8"/>
      <c r="P227" s="8"/>
      <c r="Q227" s="8"/>
      <c r="R227" s="8"/>
      <c r="S227" s="8"/>
      <c r="T227" s="8"/>
      <c r="U227" s="8">
        <v>18.493233333333329</v>
      </c>
      <c r="V227" s="8">
        <v>2.69579063607992E-2</v>
      </c>
      <c r="W227" s="8">
        <v>18.493500000000012</v>
      </c>
      <c r="X227" s="8">
        <v>4.878202237462137E-2</v>
      </c>
      <c r="Y227" s="8">
        <v>18.493233333333318</v>
      </c>
      <c r="Z227" s="8">
        <v>5.7169614746232611E-2</v>
      </c>
    </row>
    <row r="228" spans="1:26" ht="15" customHeight="1">
      <c r="A228" s="8"/>
      <c r="B228" s="8"/>
      <c r="C228" s="8"/>
      <c r="D228" s="8"/>
      <c r="E228" s="8"/>
      <c r="F228" s="8"/>
      <c r="G228" s="8">
        <v>18.576816666666659</v>
      </c>
      <c r="H228" s="8">
        <v>0.96104964903301204</v>
      </c>
      <c r="I228" s="8">
        <v>18.577083333333331</v>
      </c>
      <c r="J228" s="8">
        <v>0.94116821857648425</v>
      </c>
      <c r="K228" s="8">
        <v>18.576816666666641</v>
      </c>
      <c r="L228" s="8">
        <v>0.70501046736271589</v>
      </c>
      <c r="M228" s="8"/>
      <c r="N228" s="8"/>
      <c r="O228" s="8"/>
      <c r="P228" s="8"/>
      <c r="Q228" s="8"/>
      <c r="R228" s="8"/>
      <c r="S228" s="8"/>
      <c r="T228" s="8"/>
      <c r="U228" s="8">
        <v>18.576816666666659</v>
      </c>
      <c r="V228" s="8">
        <v>2.9718714801905577E-2</v>
      </c>
      <c r="W228" s="8">
        <v>18.577083333333331</v>
      </c>
      <c r="X228" s="8">
        <v>4.3886618760740959E-2</v>
      </c>
      <c r="Y228" s="8">
        <v>18.576816666666641</v>
      </c>
      <c r="Z228" s="8">
        <v>5.7081531022466159E-2</v>
      </c>
    </row>
    <row r="229" spans="1:26" ht="15" customHeight="1">
      <c r="A229" s="8"/>
      <c r="B229" s="8"/>
      <c r="C229" s="8"/>
      <c r="D229" s="8"/>
      <c r="E229" s="8"/>
      <c r="F229" s="8"/>
      <c r="G229" s="8">
        <v>18.6599</v>
      </c>
      <c r="H229" s="8">
        <v>0.96374661459830258</v>
      </c>
      <c r="I229" s="8">
        <v>18.660166666666679</v>
      </c>
      <c r="J229" s="8">
        <v>0.94474712105051295</v>
      </c>
      <c r="K229" s="8">
        <v>18.65989999999999</v>
      </c>
      <c r="L229" s="8">
        <v>0.70979444272078962</v>
      </c>
      <c r="M229" s="8"/>
      <c r="N229" s="8"/>
      <c r="O229" s="8"/>
      <c r="P229" s="8"/>
      <c r="Q229" s="8"/>
      <c r="R229" s="8"/>
      <c r="S229" s="8"/>
      <c r="T229" s="8"/>
      <c r="U229" s="8">
        <v>18.6599</v>
      </c>
      <c r="V229" s="8">
        <v>2.9738902112947052E-2</v>
      </c>
      <c r="W229" s="8">
        <v>18.660166666666679</v>
      </c>
      <c r="X229" s="8">
        <v>4.7878218822630103E-2</v>
      </c>
      <c r="Y229" s="8">
        <v>18.65989999999999</v>
      </c>
      <c r="Z229" s="8">
        <v>5.891746065200909E-2</v>
      </c>
    </row>
    <row r="230" spans="1:26" ht="15" customHeight="1">
      <c r="A230" s="8"/>
      <c r="B230" s="8"/>
      <c r="C230" s="8"/>
      <c r="D230" s="8"/>
      <c r="E230" s="8"/>
      <c r="F230" s="8"/>
      <c r="G230" s="8">
        <v>18.743233333333329</v>
      </c>
      <c r="H230" s="8">
        <v>0.96599733491149165</v>
      </c>
      <c r="I230" s="8">
        <v>18.743500000000012</v>
      </c>
      <c r="J230" s="8">
        <v>0.9491383568518228</v>
      </c>
      <c r="K230" s="8">
        <v>18.743233333333318</v>
      </c>
      <c r="L230" s="8">
        <v>0.7148159842861761</v>
      </c>
      <c r="M230" s="8"/>
      <c r="N230" s="8"/>
      <c r="O230" s="8"/>
      <c r="P230" s="8"/>
      <c r="Q230" s="8"/>
      <c r="R230" s="8"/>
      <c r="S230" s="8"/>
      <c r="T230" s="8"/>
      <c r="U230" s="8">
        <v>18.743233333333329</v>
      </c>
      <c r="V230" s="8">
        <v>2.8652974602970893E-2</v>
      </c>
      <c r="W230" s="8">
        <v>18.743500000000012</v>
      </c>
      <c r="X230" s="8">
        <v>4.9990631752141468E-2</v>
      </c>
      <c r="Y230" s="8">
        <v>18.743233333333318</v>
      </c>
      <c r="Z230" s="8">
        <v>6.2224101735449011E-2</v>
      </c>
    </row>
    <row r="231" spans="1:26" ht="15" customHeight="1">
      <c r="A231" s="8"/>
      <c r="B231" s="8"/>
      <c r="C231" s="8"/>
      <c r="D231" s="8"/>
      <c r="E231" s="8"/>
      <c r="F231" s="8"/>
      <c r="G231" s="8">
        <v>18.826566666666668</v>
      </c>
      <c r="H231" s="8">
        <v>0.96852211036546443</v>
      </c>
      <c r="I231" s="8">
        <v>18.82683333333334</v>
      </c>
      <c r="J231" s="8">
        <v>0.95307889300920301</v>
      </c>
      <c r="K231" s="8">
        <v>18.82656666666665</v>
      </c>
      <c r="L231" s="8">
        <v>0.72016512634336405</v>
      </c>
      <c r="M231" s="8"/>
      <c r="N231" s="8"/>
      <c r="O231" s="8"/>
      <c r="P231" s="8"/>
      <c r="Q231" s="8"/>
      <c r="R231" s="8"/>
      <c r="S231" s="8"/>
      <c r="T231" s="8"/>
      <c r="U231" s="8">
        <v>18.826566666666668</v>
      </c>
      <c r="V231" s="8">
        <v>2.9872072119260018E-2</v>
      </c>
      <c r="W231" s="8">
        <v>18.82683333333334</v>
      </c>
      <c r="X231" s="8">
        <v>4.959913557148532E-2</v>
      </c>
      <c r="Y231" s="8">
        <v>18.82656666666665</v>
      </c>
      <c r="Z231" s="8">
        <v>6.280967544194116E-2</v>
      </c>
    </row>
    <row r="232" spans="1:26" ht="15" customHeight="1">
      <c r="A232" s="8"/>
      <c r="B232" s="8"/>
      <c r="C232" s="8"/>
      <c r="D232" s="8"/>
      <c r="E232" s="8"/>
      <c r="F232" s="8"/>
      <c r="G232" s="8">
        <v>18.9099</v>
      </c>
      <c r="H232" s="8">
        <v>0.9709760135980352</v>
      </c>
      <c r="I232" s="8">
        <v>18.910166666666679</v>
      </c>
      <c r="J232" s="8">
        <v>0.95740487944707031</v>
      </c>
      <c r="K232" s="8">
        <v>18.90989999999999</v>
      </c>
      <c r="L232" s="8">
        <v>0.72528426352649988</v>
      </c>
      <c r="M232" s="8"/>
      <c r="N232" s="8"/>
      <c r="O232" s="8"/>
      <c r="P232" s="8"/>
      <c r="Q232" s="8"/>
      <c r="R232" s="8"/>
      <c r="S232" s="8"/>
      <c r="T232" s="8"/>
      <c r="U232" s="8">
        <v>18.9099</v>
      </c>
      <c r="V232" s="8">
        <v>2.6193983862556891E-2</v>
      </c>
      <c r="W232" s="8">
        <v>18.910166666666679</v>
      </c>
      <c r="X232" s="8">
        <v>5.0094297456519499E-2</v>
      </c>
      <c r="Y232" s="8">
        <v>18.90989999999999</v>
      </c>
      <c r="Z232" s="8">
        <v>6.2096685362491577E-2</v>
      </c>
    </row>
    <row r="233" spans="1:26" ht="15" customHeight="1">
      <c r="A233" s="8"/>
      <c r="B233" s="8"/>
      <c r="C233" s="8"/>
      <c r="D233" s="8"/>
      <c r="E233" s="8"/>
      <c r="F233" s="8"/>
      <c r="G233" s="8">
        <v>18.992966666666671</v>
      </c>
      <c r="H233" s="8">
        <v>0.97288252136038611</v>
      </c>
      <c r="I233" s="8">
        <v>18.99323333333335</v>
      </c>
      <c r="J233" s="8">
        <v>0.96141555190955996</v>
      </c>
      <c r="K233" s="8">
        <v>18.992966666666661</v>
      </c>
      <c r="L233" s="8">
        <v>0.73049765960266888</v>
      </c>
      <c r="M233" s="8"/>
      <c r="N233" s="8"/>
      <c r="O233" s="8"/>
      <c r="P233" s="8"/>
      <c r="Q233" s="8"/>
      <c r="R233" s="8"/>
      <c r="S233" s="8"/>
      <c r="T233" s="8"/>
      <c r="U233" s="8">
        <v>18.992966666666671</v>
      </c>
      <c r="V233" s="8">
        <v>2.3928418115102268E-2</v>
      </c>
      <c r="W233" s="8">
        <v>18.99323333333335</v>
      </c>
      <c r="X233" s="8">
        <v>4.3744472157534631E-2</v>
      </c>
      <c r="Y233" s="8">
        <v>18.992966666666661</v>
      </c>
      <c r="Z233" s="8">
        <v>5.8919122189626805E-2</v>
      </c>
    </row>
    <row r="234" spans="1:26" ht="15" customHeight="1">
      <c r="A234" s="8"/>
      <c r="B234" s="8"/>
      <c r="C234" s="8"/>
      <c r="D234" s="8"/>
      <c r="E234" s="8"/>
      <c r="F234" s="8"/>
      <c r="G234" s="8">
        <v>19.076566666666668</v>
      </c>
      <c r="H234" s="8">
        <v>0.97496512863438856</v>
      </c>
      <c r="I234" s="8">
        <v>19.07683333333334</v>
      </c>
      <c r="J234" s="8">
        <v>0.96469076862514114</v>
      </c>
      <c r="K234" s="8">
        <v>19.07656666666665</v>
      </c>
      <c r="L234" s="8">
        <v>0.73510000543470932</v>
      </c>
      <c r="M234" s="8"/>
      <c r="N234" s="8"/>
      <c r="O234" s="8"/>
      <c r="P234" s="8"/>
      <c r="Q234" s="8"/>
      <c r="R234" s="8"/>
      <c r="S234" s="8"/>
      <c r="T234" s="8"/>
      <c r="U234" s="8">
        <v>19.076566666666668</v>
      </c>
      <c r="V234" s="8">
        <v>2.4567885516594501E-2</v>
      </c>
      <c r="W234" s="8">
        <v>19.07683333333334</v>
      </c>
      <c r="X234" s="8">
        <v>4.5414873087899821E-2</v>
      </c>
      <c r="Y234" s="8">
        <v>19.07656666666665</v>
      </c>
      <c r="Z234" s="8">
        <v>5.3188622258335094E-2</v>
      </c>
    </row>
    <row r="235" spans="1:26" ht="15" customHeight="1">
      <c r="A235" s="8"/>
      <c r="B235" s="8"/>
      <c r="C235" s="8"/>
      <c r="D235" s="8"/>
      <c r="E235" s="8"/>
      <c r="F235" s="8"/>
      <c r="G235" s="8">
        <v>19.159633333333339</v>
      </c>
      <c r="H235" s="8">
        <v>0.97697753437417978</v>
      </c>
      <c r="I235" s="8">
        <v>19.159900000000011</v>
      </c>
      <c r="J235" s="8">
        <v>0.96897806516514784</v>
      </c>
      <c r="K235" s="8">
        <v>19.159633333333321</v>
      </c>
      <c r="L235" s="8">
        <v>0.73936441122454266</v>
      </c>
      <c r="M235" s="8"/>
      <c r="N235" s="8"/>
      <c r="O235" s="8"/>
      <c r="P235" s="8"/>
      <c r="Q235" s="8"/>
      <c r="R235" s="8"/>
      <c r="S235" s="8"/>
      <c r="T235" s="8"/>
      <c r="U235" s="8">
        <v>19.159633333333339</v>
      </c>
      <c r="V235" s="8">
        <v>2.3858931172888731E-2</v>
      </c>
      <c r="W235" s="8">
        <v>19.159900000000011</v>
      </c>
      <c r="X235" s="8">
        <v>4.7891332278552134E-2</v>
      </c>
      <c r="Y235" s="8">
        <v>19.159633333333321</v>
      </c>
      <c r="Z235" s="8">
        <v>5.001277984068242E-2</v>
      </c>
    </row>
    <row r="236" spans="1:26" ht="15" customHeight="1">
      <c r="A236" s="8"/>
      <c r="B236" s="8"/>
      <c r="C236" s="8"/>
      <c r="D236" s="8"/>
      <c r="E236" s="8"/>
      <c r="F236" s="8"/>
      <c r="G236" s="8">
        <v>19.242966666666671</v>
      </c>
      <c r="H236" s="8">
        <v>0.97893505848716245</v>
      </c>
      <c r="I236" s="8">
        <v>19.242966666666689</v>
      </c>
      <c r="J236" s="8">
        <v>0.9726471152943521</v>
      </c>
      <c r="K236" s="8">
        <v>19.242966666666661</v>
      </c>
      <c r="L236" s="8">
        <v>0.74342142453657056</v>
      </c>
      <c r="M236" s="8"/>
      <c r="N236" s="8"/>
      <c r="O236" s="8"/>
      <c r="P236" s="8"/>
      <c r="Q236" s="8"/>
      <c r="R236" s="8"/>
      <c r="S236" s="8"/>
      <c r="T236" s="8"/>
      <c r="U236" s="8">
        <v>19.242966666666671</v>
      </c>
      <c r="V236" s="8">
        <v>2.5213461244699253E-2</v>
      </c>
      <c r="W236" s="8">
        <v>19.242966666666689</v>
      </c>
      <c r="X236" s="8">
        <v>4.0360272268474162E-2</v>
      </c>
      <c r="Y236" s="8">
        <v>19.242966666666661</v>
      </c>
      <c r="Z236" s="8">
        <v>4.7968926357266461E-2</v>
      </c>
    </row>
    <row r="237" spans="1:26" ht="15" customHeight="1">
      <c r="A237" s="8"/>
      <c r="B237" s="8"/>
      <c r="C237" s="8"/>
      <c r="D237" s="8"/>
      <c r="E237" s="8"/>
      <c r="F237" s="8"/>
      <c r="G237" s="8">
        <v>19.32630000000001</v>
      </c>
      <c r="H237" s="8">
        <v>0.98117977791496302</v>
      </c>
      <c r="I237" s="8">
        <v>19.326566666666679</v>
      </c>
      <c r="J237" s="8">
        <v>0.97570070051315005</v>
      </c>
      <c r="K237" s="8">
        <v>19.326299999999989</v>
      </c>
      <c r="L237" s="8">
        <v>0.74735923228408707</v>
      </c>
      <c r="M237" s="8"/>
      <c r="N237" s="8"/>
      <c r="O237" s="8"/>
      <c r="P237" s="8"/>
      <c r="Q237" s="8"/>
      <c r="R237" s="8"/>
      <c r="S237" s="8"/>
      <c r="T237" s="8"/>
      <c r="U237" s="8">
        <v>19.32630000000001</v>
      </c>
      <c r="V237" s="8">
        <v>2.5115558564556828E-2</v>
      </c>
      <c r="W237" s="8">
        <v>19.326566666666679</v>
      </c>
      <c r="X237" s="8">
        <v>3.9587065944377997E-2</v>
      </c>
      <c r="Y237" s="8">
        <v>19.326299999999989</v>
      </c>
      <c r="Z237" s="8">
        <v>4.8734940971120189E-2</v>
      </c>
    </row>
    <row r="238" spans="1:26" ht="15" customHeight="1">
      <c r="A238" s="8"/>
      <c r="B238" s="8"/>
      <c r="C238" s="8"/>
      <c r="D238" s="8"/>
      <c r="E238" s="8"/>
      <c r="F238" s="8"/>
      <c r="G238" s="8">
        <v>19.409633333333339</v>
      </c>
      <c r="H238" s="8">
        <v>0.98312098491458855</v>
      </c>
      <c r="I238" s="8">
        <v>19.40963333333336</v>
      </c>
      <c r="J238" s="8">
        <v>0.97924170504429153</v>
      </c>
      <c r="K238" s="8">
        <v>19.409633333333321</v>
      </c>
      <c r="L238" s="8">
        <v>0.75154391469842363</v>
      </c>
      <c r="M238" s="8"/>
      <c r="N238" s="8"/>
      <c r="O238" s="8"/>
      <c r="P238" s="8"/>
      <c r="Q238" s="8"/>
      <c r="R238" s="8"/>
      <c r="S238" s="8"/>
      <c r="T238" s="8"/>
      <c r="U238" s="8">
        <v>19.409633333333339</v>
      </c>
      <c r="V238" s="8">
        <v>2.5352732715086645E-2</v>
      </c>
      <c r="W238" s="8">
        <v>19.40963333333336</v>
      </c>
      <c r="X238" s="8">
        <v>4.2461321360086401E-2</v>
      </c>
      <c r="Y238" s="8">
        <v>19.409633333333321</v>
      </c>
      <c r="Z238" s="8">
        <v>4.9974189701836202E-2</v>
      </c>
    </row>
    <row r="239" spans="1:26" ht="15" customHeight="1">
      <c r="A239" s="8"/>
      <c r="B239" s="8"/>
      <c r="C239" s="8"/>
      <c r="D239" s="8"/>
      <c r="E239" s="8"/>
      <c r="F239" s="8"/>
      <c r="G239" s="8">
        <v>19.49270000000001</v>
      </c>
      <c r="H239" s="8">
        <v>0.98539737666247529</v>
      </c>
      <c r="I239" s="8">
        <v>19.492966666666689</v>
      </c>
      <c r="J239" s="8">
        <v>0.98276617510085973</v>
      </c>
      <c r="K239" s="8">
        <v>19.492699999999999</v>
      </c>
      <c r="L239" s="8">
        <v>0.75567506631024439</v>
      </c>
      <c r="M239" s="8"/>
      <c r="N239" s="8"/>
      <c r="O239" s="8"/>
      <c r="P239" s="8"/>
      <c r="Q239" s="8"/>
      <c r="R239" s="8"/>
      <c r="S239" s="8"/>
      <c r="T239" s="8"/>
      <c r="U239" s="8">
        <v>19.49270000000001</v>
      </c>
      <c r="V239" s="8">
        <v>2.7426112991194351E-2</v>
      </c>
      <c r="W239" s="8">
        <v>19.492966666666689</v>
      </c>
      <c r="X239" s="8">
        <v>4.5331525873143264E-2</v>
      </c>
      <c r="Y239" s="8">
        <v>19.492699999999999</v>
      </c>
      <c r="Z239" s="8">
        <v>5.0386590398101561E-2</v>
      </c>
    </row>
    <row r="240" spans="1:26" ht="15" customHeight="1">
      <c r="A240" s="8"/>
      <c r="B240" s="8"/>
      <c r="C240" s="8"/>
      <c r="D240" s="8"/>
      <c r="E240" s="8"/>
      <c r="F240" s="8"/>
      <c r="G240" s="8">
        <v>19.57630000000001</v>
      </c>
      <c r="H240" s="8">
        <v>0.98769202698663883</v>
      </c>
      <c r="I240" s="8">
        <v>19.576300000000021</v>
      </c>
      <c r="J240" s="8">
        <v>0.98679695935648193</v>
      </c>
      <c r="K240" s="8">
        <v>19.576299999999989</v>
      </c>
      <c r="L240" s="8">
        <v>0.75994237920358498</v>
      </c>
      <c r="M240" s="8"/>
      <c r="N240" s="8"/>
      <c r="O240" s="8"/>
      <c r="P240" s="8"/>
      <c r="Q240" s="8"/>
      <c r="R240" s="8"/>
      <c r="S240" s="8"/>
      <c r="T240" s="8"/>
      <c r="U240" s="8">
        <v>19.57630000000001</v>
      </c>
      <c r="V240" s="8">
        <v>2.5316350166816548E-2</v>
      </c>
      <c r="W240" s="8">
        <v>19.576300000000021</v>
      </c>
      <c r="X240" s="8">
        <v>4.9480098944129303E-2</v>
      </c>
      <c r="Y240" s="8">
        <v>19.576299999999989</v>
      </c>
      <c r="Z240" s="8">
        <v>5.0339633972389386E-2</v>
      </c>
    </row>
    <row r="241" spans="1:26" ht="15" customHeight="1">
      <c r="A241" s="8"/>
      <c r="B241" s="8"/>
      <c r="C241" s="8"/>
      <c r="D241" s="8"/>
      <c r="E241" s="8"/>
      <c r="F241" s="8"/>
      <c r="G241" s="8">
        <v>19.659366666666681</v>
      </c>
      <c r="H241" s="8">
        <v>0.98961903483245561</v>
      </c>
      <c r="I241" s="8">
        <v>19.65963333333336</v>
      </c>
      <c r="J241" s="8">
        <v>0.99101285825821483</v>
      </c>
      <c r="K241" s="8">
        <v>19.65936666666666</v>
      </c>
      <c r="L241" s="8">
        <v>0.76406575467154081</v>
      </c>
      <c r="M241" s="8"/>
      <c r="N241" s="8"/>
      <c r="O241" s="8"/>
      <c r="P241" s="8"/>
      <c r="Q241" s="8"/>
      <c r="R241" s="8"/>
      <c r="S241" s="8"/>
      <c r="T241" s="8"/>
      <c r="U241" s="8">
        <v>19.659366666666681</v>
      </c>
      <c r="V241" s="8">
        <v>2.5177931964416977E-2</v>
      </c>
      <c r="W241" s="8">
        <v>19.65963333333336</v>
      </c>
      <c r="X241" s="8">
        <v>5.1782719209724881E-2</v>
      </c>
      <c r="Y241" s="8">
        <v>19.65936666666666</v>
      </c>
      <c r="Z241" s="8">
        <v>4.6670164601342989E-2</v>
      </c>
    </row>
    <row r="242" spans="1:26" ht="15" customHeight="1">
      <c r="A242" s="8"/>
      <c r="B242" s="8"/>
      <c r="C242" s="8"/>
      <c r="D242" s="8"/>
      <c r="E242" s="8"/>
      <c r="F242" s="8"/>
      <c r="G242" s="8">
        <v>19.74270000000001</v>
      </c>
      <c r="H242" s="8">
        <v>0.99188269234855519</v>
      </c>
      <c r="I242" s="8">
        <v>19.74271666666667</v>
      </c>
      <c r="J242" s="8">
        <v>0.99541387180605423</v>
      </c>
      <c r="K242" s="8">
        <v>19.742699999999999</v>
      </c>
      <c r="L242" s="8">
        <v>0.7677067084850413</v>
      </c>
      <c r="M242" s="8"/>
      <c r="N242" s="8"/>
      <c r="O242" s="8"/>
      <c r="P242" s="8"/>
      <c r="Q242" s="8"/>
      <c r="R242" s="8"/>
      <c r="S242" s="8"/>
      <c r="T242" s="8"/>
      <c r="U242" s="8">
        <v>19.74270000000001</v>
      </c>
      <c r="V242" s="8">
        <v>2.604045561481616E-2</v>
      </c>
      <c r="W242" s="8">
        <v>19.74271666666667</v>
      </c>
      <c r="X242" s="8">
        <v>5.3917156883519723E-2</v>
      </c>
      <c r="Y242" s="8">
        <v>19.742699999999999</v>
      </c>
      <c r="Z242" s="8">
        <v>4.3019088571496944E-2</v>
      </c>
    </row>
    <row r="243" spans="1:26" ht="15" customHeight="1">
      <c r="A243" s="8"/>
      <c r="B243" s="8"/>
      <c r="C243" s="8"/>
      <c r="D243" s="8"/>
      <c r="E243" s="8"/>
      <c r="F243" s="8"/>
      <c r="G243" s="8">
        <v>19.826033333333349</v>
      </c>
      <c r="H243" s="8">
        <v>0.99395911076825827</v>
      </c>
      <c r="I243" s="8">
        <v>19.826300000000021</v>
      </c>
      <c r="J243" s="8">
        <v>1</v>
      </c>
      <c r="K243" s="8">
        <v>19.826033333333331</v>
      </c>
      <c r="L243" s="8">
        <v>0.77123560276679048</v>
      </c>
      <c r="M243" s="8"/>
      <c r="N243" s="8"/>
      <c r="O243" s="8"/>
      <c r="P243" s="8"/>
      <c r="Q243" s="8"/>
      <c r="R243" s="8"/>
      <c r="S243" s="8"/>
      <c r="T243" s="8"/>
      <c r="U243" s="8">
        <v>19.826033333333349</v>
      </c>
      <c r="V243" s="8">
        <v>2.4728655009072398E-2</v>
      </c>
      <c r="W243" s="8">
        <v>19.826300000000021</v>
      </c>
      <c r="X243" s="8">
        <v>5.4868931532739335E-2</v>
      </c>
      <c r="Y243" s="8">
        <v>19.826033333333331</v>
      </c>
      <c r="Z243" s="8">
        <v>3.9689094588341689E-2</v>
      </c>
    </row>
    <row r="244" spans="1:26" ht="15" customHeight="1">
      <c r="A244" s="8"/>
      <c r="B244" s="8"/>
      <c r="C244" s="8"/>
      <c r="D244" s="8"/>
      <c r="E244" s="8"/>
      <c r="F244" s="8"/>
      <c r="G244" s="8">
        <v>19.909366666666681</v>
      </c>
      <c r="H244" s="8">
        <v>0.99600413485006734</v>
      </c>
      <c r="I244" s="8"/>
      <c r="J244" s="8"/>
      <c r="K244" s="8">
        <v>19.90936666666666</v>
      </c>
      <c r="L244" s="8">
        <v>0.77432155758309795</v>
      </c>
      <c r="M244" s="8"/>
      <c r="N244" s="8"/>
      <c r="O244" s="8"/>
      <c r="P244" s="8"/>
      <c r="Q244" s="8"/>
      <c r="R244" s="8"/>
      <c r="S244" s="8"/>
      <c r="T244" s="8"/>
      <c r="U244" s="8">
        <v>19.909366666666681</v>
      </c>
      <c r="V244" s="8">
        <v>2.4388048992943112E-2</v>
      </c>
      <c r="W244" s="8"/>
      <c r="X244" s="8"/>
      <c r="Y244" s="8">
        <v>19.90936666666666</v>
      </c>
      <c r="Z244" s="8">
        <v>3.9551298173971183E-2</v>
      </c>
    </row>
    <row r="245" spans="1:26" ht="15" customHeight="1">
      <c r="A245" s="8"/>
      <c r="B245" s="8"/>
      <c r="C245" s="8"/>
      <c r="D245" s="8"/>
      <c r="E245" s="8"/>
      <c r="F245" s="8"/>
      <c r="G245" s="8">
        <v>19.992449999999991</v>
      </c>
      <c r="H245" s="8">
        <v>0.99801776459398117</v>
      </c>
      <c r="I245" s="8"/>
      <c r="J245" s="8"/>
      <c r="K245" s="8">
        <v>19.99244999999998</v>
      </c>
      <c r="L245" s="8">
        <v>0.77781633994093269</v>
      </c>
      <c r="M245" s="8"/>
      <c r="N245" s="8"/>
      <c r="O245" s="8"/>
      <c r="P245" s="8"/>
      <c r="Q245" s="8"/>
      <c r="R245" s="8"/>
      <c r="S245" s="8"/>
      <c r="T245" s="8"/>
      <c r="U245" s="8">
        <v>19.992449999999991</v>
      </c>
      <c r="V245" s="8">
        <v>2.4011882885203839E-2</v>
      </c>
      <c r="W245" s="8"/>
      <c r="X245" s="8"/>
      <c r="Y245" s="8">
        <v>19.99244999999998</v>
      </c>
      <c r="Z245" s="8">
        <v>4.2770504228138329E-2</v>
      </c>
    </row>
    <row r="246" spans="1:26" ht="15" customHeight="1">
      <c r="A246" s="8"/>
      <c r="B246" s="8"/>
      <c r="C246" s="8"/>
      <c r="D246" s="8"/>
      <c r="E246" s="8"/>
      <c r="F246" s="8"/>
      <c r="G246" s="8">
        <v>20.07578333333333</v>
      </c>
      <c r="H246" s="8">
        <v>1</v>
      </c>
      <c r="I246" s="8"/>
      <c r="J246" s="8"/>
      <c r="K246" s="8">
        <v>20.075783333333309</v>
      </c>
      <c r="L246" s="8">
        <v>0.78143963632278413</v>
      </c>
      <c r="M246" s="8"/>
      <c r="N246" s="8"/>
      <c r="O246" s="8"/>
      <c r="P246" s="8"/>
      <c r="Q246" s="8"/>
      <c r="R246" s="8"/>
      <c r="S246" s="8"/>
      <c r="T246" s="8"/>
      <c r="U246" s="8">
        <v>20.07578333333333</v>
      </c>
      <c r="V246" s="8">
        <v>2.3786824872224253E-2</v>
      </c>
      <c r="W246" s="8"/>
      <c r="X246" s="8"/>
      <c r="Y246" s="8">
        <v>20.075783333333309</v>
      </c>
      <c r="Z246" s="8">
        <v>4.128745733055883E-2</v>
      </c>
    </row>
    <row r="247" spans="1:26" ht="1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>
        <v>20.159116666666641</v>
      </c>
      <c r="L247" s="8">
        <v>0.78469758282935886</v>
      </c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>
        <v>20.159116666666641</v>
      </c>
      <c r="Z247" s="8">
        <v>4.0096535836720015E-2</v>
      </c>
    </row>
    <row r="248" spans="1:26" ht="1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>
        <v>20.242183333333319</v>
      </c>
      <c r="L248" s="8">
        <v>0.78811116677888227</v>
      </c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>
        <v>20.242183333333319</v>
      </c>
      <c r="Z248" s="8">
        <v>4.2516239598225702E-2</v>
      </c>
    </row>
    <row r="249" spans="1:26" ht="1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>
        <v>20.325783333333309</v>
      </c>
      <c r="L249" s="8">
        <v>0.7917851441425704</v>
      </c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>
        <v>20.325783333333309</v>
      </c>
      <c r="Z249" s="8">
        <v>4.1448607863703302E-2</v>
      </c>
    </row>
    <row r="250" spans="1:26" ht="1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>
        <v>20.40884999999998</v>
      </c>
      <c r="L250" s="8">
        <v>0.79502192464429788</v>
      </c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>
        <v>20.40884999999998</v>
      </c>
      <c r="Z250" s="8">
        <v>3.9602285654524394E-2</v>
      </c>
    </row>
    <row r="251" spans="1:26" ht="1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>
        <v>20.492183333333319</v>
      </c>
      <c r="L251" s="8">
        <v>0.79837530434187465</v>
      </c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>
        <v>20.492183333333319</v>
      </c>
      <c r="Z251" s="8">
        <v>3.8467853342497804E-2</v>
      </c>
    </row>
    <row r="252" spans="1:26" ht="1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>
        <v>20.575516666666651</v>
      </c>
      <c r="L252" s="8">
        <v>0.80143323353471441</v>
      </c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>
        <v>20.575516666666651</v>
      </c>
      <c r="Z252" s="8">
        <v>3.9906396995342597E-2</v>
      </c>
    </row>
    <row r="253" spans="1:26" ht="1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>
        <v>20.65884999999998</v>
      </c>
      <c r="L253" s="8">
        <v>0.80502637050776482</v>
      </c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>
        <v>20.65884999999998</v>
      </c>
      <c r="Z253" s="8">
        <v>4.007516205652184E-2</v>
      </c>
    </row>
    <row r="254" spans="1:26" ht="1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>
        <v>20.741916666666661</v>
      </c>
      <c r="L254" s="8">
        <v>0.80810336056153298</v>
      </c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>
        <v>20.741916666666661</v>
      </c>
      <c r="Z254" s="8">
        <v>3.6239237679238201E-2</v>
      </c>
    </row>
    <row r="255" spans="1:26" ht="1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>
        <v>20.825516666666651</v>
      </c>
      <c r="L255" s="8">
        <v>0.81106538398004202</v>
      </c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>
        <v>20.825516666666651</v>
      </c>
      <c r="Z255" s="8">
        <v>3.6583844228895046E-2</v>
      </c>
    </row>
    <row r="256" spans="1:26" ht="1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>
        <v>20.908583333333318</v>
      </c>
      <c r="L256" s="8">
        <v>0.81419944205093797</v>
      </c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>
        <v>20.908583333333318</v>
      </c>
      <c r="Z256" s="8">
        <v>4.0930507668504923E-2</v>
      </c>
    </row>
    <row r="257" spans="1:26" ht="1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>
        <v>20.991916666666661</v>
      </c>
      <c r="L257" s="8">
        <v>0.81787793043731005</v>
      </c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>
        <v>20.991916666666661</v>
      </c>
      <c r="Z257" s="8">
        <v>4.0538283868058578E-2</v>
      </c>
    </row>
    <row r="258" spans="1:26" ht="1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>
        <v>21.07524999999999</v>
      </c>
      <c r="L258" s="8">
        <v>0.82095582269561462</v>
      </c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>
        <v>21.07524999999999</v>
      </c>
      <c r="Z258" s="8">
        <v>4.0130401493196466E-2</v>
      </c>
    </row>
    <row r="259" spans="1:26" ht="1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>
        <v>21.158583333333318</v>
      </c>
      <c r="L259" s="8">
        <v>0.82456633068617569</v>
      </c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>
        <v>21.158583333333318</v>
      </c>
      <c r="Z259" s="8">
        <v>4.2262439699979559E-2</v>
      </c>
    </row>
    <row r="260" spans="1:26" ht="1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>
        <v>21.241916666666661</v>
      </c>
      <c r="L260" s="8">
        <v>0.82799956264561148</v>
      </c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>
        <v>21.241916666666661</v>
      </c>
      <c r="Z260" s="8">
        <v>4.1217257225169668E-2</v>
      </c>
    </row>
    <row r="261" spans="1:26" ht="1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>
        <v>21.32524999999999</v>
      </c>
      <c r="L261" s="8">
        <v>0.83143587355703752</v>
      </c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>
        <v>21.32524999999999</v>
      </c>
      <c r="Z261" s="8">
        <v>4.1817118398309816E-2</v>
      </c>
    </row>
    <row r="262" spans="1:26" ht="1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>
        <v>21.408333333333331</v>
      </c>
      <c r="L262" s="8">
        <v>0.83495833784137363</v>
      </c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>
        <v>21.408333333333331</v>
      </c>
      <c r="Z262" s="8">
        <v>4.1187455136919127E-2</v>
      </c>
    </row>
    <row r="263" spans="1:26" ht="1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>
        <v>21.491399999999981</v>
      </c>
      <c r="L263" s="8">
        <v>0.83827920953421198</v>
      </c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>
        <v>21.491399999999981</v>
      </c>
      <c r="Z263" s="8">
        <v>3.900801691207878E-2</v>
      </c>
    </row>
    <row r="264" spans="1:26" ht="1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>
        <v>21.574999999999999</v>
      </c>
      <c r="L264" s="8">
        <v>0.84145863560467216</v>
      </c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>
        <v>21.574999999999999</v>
      </c>
      <c r="Z264" s="8">
        <v>4.0411175224444484E-2</v>
      </c>
    </row>
    <row r="265" spans="1:26" ht="1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>
        <v>21.658066666666642</v>
      </c>
      <c r="L265" s="8">
        <v>0.84501187508820752</v>
      </c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>
        <v>21.658066666666642</v>
      </c>
      <c r="Z265" s="8">
        <v>4.0170073172919984E-2</v>
      </c>
    </row>
    <row r="266" spans="1:26" ht="1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>
        <v>21.741666666666671</v>
      </c>
      <c r="L266" s="8">
        <v>0.84815085948228885</v>
      </c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>
        <v>21.741666666666671</v>
      </c>
      <c r="Z266" s="8">
        <v>3.93347157652153E-2</v>
      </c>
    </row>
    <row r="267" spans="1:26" ht="1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>
        <v>21.82473333333331</v>
      </c>
      <c r="L267" s="8">
        <v>0.85156576093685021</v>
      </c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>
        <v>21.82473333333331</v>
      </c>
      <c r="Z267" s="8">
        <v>3.946734230214588E-2</v>
      </c>
    </row>
    <row r="268" spans="1:26" ht="1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>
        <v>21.908066666666642</v>
      </c>
      <c r="L268" s="8">
        <v>0.8547173475530323</v>
      </c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>
        <v>21.908066666666642</v>
      </c>
      <c r="Z268" s="8">
        <v>3.810336270963699E-2</v>
      </c>
    </row>
    <row r="269" spans="1:26" ht="1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>
        <v>21.991399999999981</v>
      </c>
      <c r="L269" s="8">
        <v>0.85791632138845653</v>
      </c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>
        <v>21.991399999999981</v>
      </c>
      <c r="Z269" s="8">
        <v>3.8668744219358508E-2</v>
      </c>
    </row>
    <row r="270" spans="1:26" ht="1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>
        <v>22.07473333333331</v>
      </c>
      <c r="L270" s="8">
        <v>0.86116213825625865</v>
      </c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>
        <v>22.07473333333331</v>
      </c>
      <c r="Z270" s="8">
        <v>3.8459199739390826E-2</v>
      </c>
    </row>
    <row r="271" spans="1:26" ht="1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>
        <v>22.157816666666651</v>
      </c>
      <c r="L271" s="8">
        <v>0.86431681814513861</v>
      </c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>
        <v>22.157816666666651</v>
      </c>
      <c r="Z271" s="8">
        <v>3.7675375142860901E-2</v>
      </c>
    </row>
    <row r="272" spans="1:26" ht="1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>
        <v>22.24114999999999</v>
      </c>
      <c r="L272" s="8">
        <v>0.86743180103439976</v>
      </c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>
        <v>22.24114999999999</v>
      </c>
      <c r="Z272" s="8">
        <v>3.675667207106148E-2</v>
      </c>
    </row>
    <row r="273" spans="1:26" ht="1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>
        <v>22.324483333333319</v>
      </c>
      <c r="L273" s="8">
        <v>0.87044293015698226</v>
      </c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>
        <v>22.324483333333319</v>
      </c>
      <c r="Z273" s="8">
        <v>3.4377859442407122E-2</v>
      </c>
    </row>
    <row r="274" spans="1:26" ht="1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>
        <v>22.407816666666651</v>
      </c>
      <c r="L274" s="8">
        <v>0.8731614442748008</v>
      </c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>
        <v>22.407816666666651</v>
      </c>
      <c r="Z274" s="8">
        <v>3.5741992702024383E-2</v>
      </c>
    </row>
    <row r="275" spans="1:26" ht="1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>
        <v>22.49114999999999</v>
      </c>
      <c r="L275" s="8">
        <v>0.87639992894065322</v>
      </c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>
        <v>22.49114999999999</v>
      </c>
      <c r="Z275" s="8">
        <v>3.6807109600879073E-2</v>
      </c>
    </row>
    <row r="276" spans="1:26" ht="1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>
        <v>22.574483333333319</v>
      </c>
      <c r="L276" s="8">
        <v>0.87929596254161402</v>
      </c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>
        <v>22.574483333333319</v>
      </c>
      <c r="Z276" s="8">
        <v>3.3231479988009127E-2</v>
      </c>
    </row>
    <row r="277" spans="1:26" ht="1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>
        <v>22.65754999999999</v>
      </c>
      <c r="L277" s="8">
        <v>0.88193045707185591</v>
      </c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>
        <v>22.65754999999999</v>
      </c>
      <c r="Z277" s="8">
        <v>3.1096510304974068E-2</v>
      </c>
    </row>
    <row r="278" spans="1:26" ht="1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>
        <v>22.740883333333329</v>
      </c>
      <c r="L278" s="8">
        <v>0.88447009123937304</v>
      </c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>
        <v>22.740883333333329</v>
      </c>
      <c r="Z278" s="8">
        <v>3.1985900404779777E-2</v>
      </c>
    </row>
    <row r="279" spans="1:26" ht="1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>
        <v>22.824216666666661</v>
      </c>
      <c r="L279" s="8">
        <v>0.88726144047265265</v>
      </c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>
        <v>22.824216666666661</v>
      </c>
      <c r="Z279" s="8">
        <v>3.1272785948784687E-2</v>
      </c>
    </row>
    <row r="280" spans="1:26" ht="1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>
        <v>22.907283333333329</v>
      </c>
      <c r="L280" s="8">
        <v>0.88967506673986541</v>
      </c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>
        <v>22.907283333333329</v>
      </c>
      <c r="Z280" s="8">
        <v>2.9899488724115741E-2</v>
      </c>
    </row>
    <row r="281" spans="1:26" ht="1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>
        <v>22.990883333333329</v>
      </c>
      <c r="L281" s="8">
        <v>0.89224559067223697</v>
      </c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>
        <v>22.990883333333329</v>
      </c>
      <c r="Z281" s="8">
        <v>3.2434962760746977E-2</v>
      </c>
    </row>
    <row r="282" spans="1:26" ht="1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>
        <v>23.07395</v>
      </c>
      <c r="L282" s="8">
        <v>0.89507910006672831</v>
      </c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>
        <v>23.07395</v>
      </c>
      <c r="Z282" s="8">
        <v>3.4904091908965817E-2</v>
      </c>
    </row>
    <row r="283" spans="1:26" ht="1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>
        <v>23.157283333333329</v>
      </c>
      <c r="L283" s="8">
        <v>0.8980540550835977</v>
      </c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>
        <v>23.157283333333329</v>
      </c>
      <c r="Z283" s="8">
        <v>3.3208086817282378E-2</v>
      </c>
    </row>
    <row r="284" spans="1:26" ht="1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>
        <v>23.240616666666661</v>
      </c>
      <c r="L284" s="8">
        <v>0.90061378120294178</v>
      </c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>
        <v>23.240616666666661</v>
      </c>
      <c r="Z284" s="8">
        <v>3.0197816937113764E-2</v>
      </c>
    </row>
    <row r="285" spans="1:26" ht="1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>
        <v>23.32395</v>
      </c>
      <c r="L285" s="8">
        <v>0.90308702457311674</v>
      </c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>
        <v>23.32395</v>
      </c>
      <c r="Z285" s="8">
        <v>3.0152007597123109E-2</v>
      </c>
    </row>
    <row r="286" spans="1:26" ht="1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>
        <v>23.40703333333331</v>
      </c>
      <c r="L286" s="8">
        <v>0.90563134161180026</v>
      </c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>
        <v>23.40703333333331</v>
      </c>
      <c r="Z286" s="8">
        <v>2.8686895025728631E-2</v>
      </c>
    </row>
    <row r="287" spans="1:26" ht="1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>
        <v>23.490616666666661</v>
      </c>
      <c r="L287" s="8">
        <v>0.90786623113578124</v>
      </c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>
        <v>23.490616666666661</v>
      </c>
      <c r="Z287" s="8">
        <v>2.5132945841280119E-2</v>
      </c>
    </row>
    <row r="288" spans="1:26" ht="1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>
        <v>23.573699999999981</v>
      </c>
      <c r="L288" s="8">
        <v>0.90982176662961745</v>
      </c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>
        <v>23.573699999999981</v>
      </c>
      <c r="Z288" s="8">
        <v>2.651499639060706E-2</v>
      </c>
    </row>
    <row r="289" spans="1:26" ht="1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>
        <v>23.65703333333331</v>
      </c>
      <c r="L289" s="8">
        <v>0.91228025967165116</v>
      </c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>
        <v>23.65703333333331</v>
      </c>
      <c r="Z289" s="8">
        <v>3.1072525716586696E-2</v>
      </c>
    </row>
    <row r="290" spans="1:26" ht="1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>
        <v>23.740366666666649</v>
      </c>
      <c r="L290" s="8">
        <v>0.91500052091571538</v>
      </c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>
        <v>23.740366666666649</v>
      </c>
      <c r="Z290" s="8">
        <v>3.0049425771872862E-2</v>
      </c>
    </row>
    <row r="291" spans="1:26" ht="1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>
        <v>23.823699999999981</v>
      </c>
      <c r="L291" s="8">
        <v>0.91728849730029682</v>
      </c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>
        <v>23.823699999999981</v>
      </c>
      <c r="Z291" s="8">
        <v>2.8295809489382151E-2</v>
      </c>
    </row>
    <row r="292" spans="1:26" ht="1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>
        <v>23.906766666666648</v>
      </c>
      <c r="L292" s="8">
        <v>0.91970849628209461</v>
      </c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>
        <v>23.906766666666648</v>
      </c>
      <c r="Z292" s="8">
        <v>3.0318406324469471E-2</v>
      </c>
    </row>
    <row r="293" spans="1:26" ht="1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>
        <v>23.990366666666649</v>
      </c>
      <c r="L293" s="8">
        <v>0.92234283328456024</v>
      </c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>
        <v>23.990366666666649</v>
      </c>
      <c r="Z293" s="8">
        <v>3.2277258912388973E-2</v>
      </c>
    </row>
    <row r="294" spans="1:26" ht="1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>
        <v>24.07343333333332</v>
      </c>
      <c r="L294" s="8">
        <v>0.92508722491980677</v>
      </c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>
        <v>24.07343333333332</v>
      </c>
      <c r="Z294" s="8">
        <v>3.037104357086573E-2</v>
      </c>
    </row>
    <row r="295" spans="1:26" ht="1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>
        <v>24.156766666666648</v>
      </c>
      <c r="L295" s="8">
        <v>0.92739515004914619</v>
      </c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>
        <v>24.156766666666648</v>
      </c>
      <c r="Z295" s="8">
        <v>2.5489769967200537E-2</v>
      </c>
    </row>
    <row r="296" spans="1:26" ht="1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>
        <v>24.24009999999998</v>
      </c>
      <c r="L296" s="8">
        <v>0.92933551991433994</v>
      </c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>
        <v>24.24009999999998</v>
      </c>
      <c r="Z296" s="8">
        <v>2.6286727556549039E-2</v>
      </c>
    </row>
    <row r="297" spans="1:26" ht="1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>
        <v>24.323166666666658</v>
      </c>
      <c r="L297" s="8">
        <v>0.93176766285561696</v>
      </c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>
        <v>24.323166666666658</v>
      </c>
      <c r="Z297" s="8">
        <v>3.1228461336892721E-2</v>
      </c>
    </row>
    <row r="298" spans="1:26" ht="1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>
        <v>24.406499999999991</v>
      </c>
      <c r="L298" s="8">
        <v>0.93453297704369287</v>
      </c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>
        <v>24.406499999999991</v>
      </c>
      <c r="Z298" s="8">
        <v>3.2912679274665457E-2</v>
      </c>
    </row>
    <row r="299" spans="1:26" ht="1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>
        <v>24.489833333333319</v>
      </c>
      <c r="L299" s="8">
        <v>0.93725310940139428</v>
      </c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>
        <v>24.489833333333319</v>
      </c>
      <c r="Z299" s="8">
        <v>3.425069156483751E-2</v>
      </c>
    </row>
    <row r="300" spans="1:26" ht="1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>
        <v>24.573166666666658</v>
      </c>
      <c r="L300" s="8">
        <v>0.94024142563783253</v>
      </c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>
        <v>24.573166666666658</v>
      </c>
      <c r="Z300" s="8">
        <v>3.5094896725760272E-2</v>
      </c>
    </row>
    <row r="301" spans="1:26" ht="1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>
        <v>24.65625</v>
      </c>
      <c r="L301" s="8">
        <v>0.94309386700688913</v>
      </c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>
        <v>24.65625</v>
      </c>
      <c r="Z301" s="8">
        <v>3.5202905994673905E-2</v>
      </c>
    </row>
    <row r="302" spans="1:26" ht="1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>
        <v>24.739833333333319</v>
      </c>
      <c r="L302" s="8">
        <v>0.94610944986932777</v>
      </c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>
        <v>24.739833333333319</v>
      </c>
      <c r="Z302" s="8">
        <v>3.2857838926890537E-2</v>
      </c>
    </row>
    <row r="303" spans="1:26" ht="1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>
        <v>24.822916666666671</v>
      </c>
      <c r="L303" s="8">
        <v>0.94857338477999642</v>
      </c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>
        <v>24.822916666666671</v>
      </c>
      <c r="Z303" s="8">
        <v>2.8966847806049856E-2</v>
      </c>
    </row>
    <row r="304" spans="1:26" ht="1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>
        <v>24.90625</v>
      </c>
      <c r="L304" s="8">
        <v>0.95092967093664893</v>
      </c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>
        <v>24.90625</v>
      </c>
      <c r="Z304" s="8">
        <v>2.7620948931573075E-2</v>
      </c>
    </row>
    <row r="305" spans="1:26" ht="1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>
        <v>24.989583333333329</v>
      </c>
      <c r="L305" s="8">
        <v>0.9531768762685916</v>
      </c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>
        <v>24.989583333333329</v>
      </c>
      <c r="Z305" s="8">
        <v>2.9296471642739519E-2</v>
      </c>
    </row>
    <row r="306" spans="1:26" ht="1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>
        <v>25.072916666666671</v>
      </c>
      <c r="L306" s="8">
        <v>0.95581241621043911</v>
      </c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>
        <v>25.072916666666671</v>
      </c>
      <c r="Z306" s="8">
        <v>3.4451458914110056E-2</v>
      </c>
    </row>
    <row r="307" spans="1:26" ht="1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>
        <v>25.15598333333331</v>
      </c>
      <c r="L307" s="8">
        <v>0.95890809478675498</v>
      </c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>
        <v>25.15598333333331</v>
      </c>
      <c r="Z307" s="8">
        <v>3.6623926198138257E-2</v>
      </c>
    </row>
    <row r="308" spans="1:26" ht="1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>
        <v>25.239583333333329</v>
      </c>
      <c r="L308" s="8">
        <v>0.96191571533613884</v>
      </c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>
        <v>25.239583333333329</v>
      </c>
      <c r="Z308" s="8">
        <v>3.5278879705437305E-2</v>
      </c>
    </row>
    <row r="309" spans="1:26" ht="1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>
        <v>25.322649999999971</v>
      </c>
      <c r="L309" s="8">
        <v>0.96478864963681654</v>
      </c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>
        <v>25.322649999999971</v>
      </c>
      <c r="Z309" s="8">
        <v>3.6764605061284428E-2</v>
      </c>
    </row>
    <row r="310" spans="1:26" ht="1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>
        <v>25.40598333333331</v>
      </c>
      <c r="L310" s="8">
        <v>0.96803450946673975</v>
      </c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>
        <v>25.40598333333331</v>
      </c>
      <c r="Z310" s="8">
        <v>3.7715930304270451E-2</v>
      </c>
    </row>
    <row r="311" spans="1:26" ht="1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>
        <v>25.489316666666639</v>
      </c>
      <c r="L311" s="8">
        <v>0.9710746380208618</v>
      </c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>
        <v>25.489316666666639</v>
      </c>
      <c r="Z311" s="8">
        <v>3.4959910254995563E-2</v>
      </c>
    </row>
    <row r="312" spans="1:26" ht="1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>
        <v>25.572649999999971</v>
      </c>
      <c r="L312" s="8">
        <v>0.97386116117590549</v>
      </c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>
        <v>25.572649999999971</v>
      </c>
      <c r="Z312" s="8">
        <v>3.158254186467957E-2</v>
      </c>
    </row>
    <row r="313" spans="1:26" ht="1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>
        <v>25.65573333333332</v>
      </c>
      <c r="L313" s="8">
        <v>0.97633142583903831</v>
      </c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>
        <v>25.65573333333332</v>
      </c>
      <c r="Z313" s="8">
        <v>3.062000594650538E-2</v>
      </c>
    </row>
    <row r="314" spans="1:26" ht="1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>
        <v>25.739066666666648</v>
      </c>
      <c r="L314" s="8">
        <v>0.9789572849829995</v>
      </c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>
        <v>25.739066666666648</v>
      </c>
      <c r="Z314" s="8">
        <v>3.1482813970223233E-2</v>
      </c>
    </row>
    <row r="315" spans="1:26" ht="1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>
        <v>25.82239999999998</v>
      </c>
      <c r="L315" s="8">
        <v>0.98157856150074208</v>
      </c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>
        <v>25.82239999999998</v>
      </c>
      <c r="Z315" s="8">
        <v>3.1387433161900624E-2</v>
      </c>
    </row>
    <row r="316" spans="1:26" ht="1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>
        <v>25.905466666666658</v>
      </c>
      <c r="L316" s="8">
        <v>0.98418019000857215</v>
      </c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>
        <v>25.905466666666658</v>
      </c>
      <c r="Z316" s="8">
        <v>3.3115103584932193E-2</v>
      </c>
    </row>
    <row r="317" spans="1:26" ht="1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>
        <v>25.989066666666648</v>
      </c>
      <c r="L317" s="8">
        <v>0.98709966660678294</v>
      </c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>
        <v>25.989066666666648</v>
      </c>
      <c r="Z317" s="8">
        <v>3.449525930200803E-2</v>
      </c>
    </row>
    <row r="318" spans="1:26" ht="1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>
        <v>26.07213333333333</v>
      </c>
      <c r="L318" s="8">
        <v>0.9899298535972656</v>
      </c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>
        <v>26.07213333333333</v>
      </c>
      <c r="Z318" s="8">
        <v>3.2799251149566722E-2</v>
      </c>
    </row>
    <row r="319" spans="1:26" ht="1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>
        <v>26.155466666666658</v>
      </c>
      <c r="L319" s="8">
        <v>0.99255678249803214</v>
      </c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>
        <v>26.155466666666658</v>
      </c>
      <c r="Z319" s="8">
        <v>3.108557760887809E-2</v>
      </c>
    </row>
    <row r="320" spans="1:26" ht="1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>
        <v>26.238799999999991</v>
      </c>
      <c r="L320" s="8">
        <v>0.99511078319874502</v>
      </c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>
        <v>26.238799999999991</v>
      </c>
      <c r="Z320" s="8">
        <v>3.0210439208210538E-2</v>
      </c>
    </row>
    <row r="321" spans="1:26" ht="1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>
        <v>26.32213333333333</v>
      </c>
      <c r="L321" s="8">
        <v>0.99759185569940068</v>
      </c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>
        <v>26.32213333333333</v>
      </c>
      <c r="Z321" s="8">
        <v>2.9381058711391184E-2</v>
      </c>
    </row>
    <row r="322" spans="1:26" ht="1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>
        <v>26.405200000000001</v>
      </c>
      <c r="L322" s="8">
        <v>1</v>
      </c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>
        <v>26.405200000000001</v>
      </c>
      <c r="Z322" s="8">
        <v>2.8990501211065847E-2</v>
      </c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55"/>
  <sheetViews>
    <sheetView workbookViewId="0"/>
  </sheetViews>
  <sheetFormatPr defaultRowHeight="14.25"/>
  <cols>
    <col min="1" max="1" width="28" customWidth="1"/>
    <col min="2" max="2" width="52" customWidth="1"/>
    <col min="3" max="4" width="15" customWidth="1"/>
  </cols>
  <sheetData>
    <row r="1" spans="1:8" ht="15" customHeight="1">
      <c r="A1" s="6"/>
      <c r="B1" s="6"/>
      <c r="C1" s="6"/>
      <c r="D1" s="6"/>
      <c r="E1" s="6"/>
      <c r="F1" s="6"/>
      <c r="G1" s="6"/>
      <c r="H1" s="6"/>
    </row>
    <row r="2" spans="1:8" ht="15" customHeight="1">
      <c r="A2" s="13"/>
      <c r="B2" s="13"/>
      <c r="C2" s="13"/>
      <c r="D2" s="13"/>
      <c r="E2" s="10"/>
      <c r="F2" s="10"/>
      <c r="G2" s="10"/>
      <c r="H2" s="10"/>
    </row>
    <row r="3" spans="1:8" ht="15" customHeight="1">
      <c r="A3" s="7"/>
      <c r="B3" s="7"/>
      <c r="C3" s="7"/>
      <c r="D3" s="7"/>
    </row>
    <row r="4" spans="1:8" ht="15" customHeight="1">
      <c r="A4" s="11" t="s">
        <v>133</v>
      </c>
      <c r="B4" s="11" t="s">
        <v>134</v>
      </c>
      <c r="C4" s="7"/>
      <c r="D4" s="7"/>
    </row>
    <row r="5" spans="1:8" ht="15" customHeight="1">
      <c r="A5" s="9" t="s">
        <v>1</v>
      </c>
      <c r="B5" s="7" t="s">
        <v>19</v>
      </c>
      <c r="C5" s="7"/>
      <c r="D5" s="7"/>
    </row>
    <row r="6" spans="1:8" ht="15" customHeight="1">
      <c r="A6" s="9" t="s">
        <v>2</v>
      </c>
      <c r="B6" s="7" t="s">
        <v>20</v>
      </c>
      <c r="C6" s="7"/>
      <c r="D6" s="7"/>
    </row>
    <row r="7" spans="1:8" ht="15" customHeight="1">
      <c r="A7" s="9" t="s">
        <v>135</v>
      </c>
      <c r="B7" s="7" t="s">
        <v>136</v>
      </c>
      <c r="C7" s="7"/>
      <c r="D7" s="7"/>
    </row>
    <row r="8" spans="1:8" ht="15" customHeight="1">
      <c r="A8" s="9" t="s">
        <v>11</v>
      </c>
      <c r="B8" s="8">
        <v>0.66275187517458112</v>
      </c>
      <c r="C8" s="7"/>
      <c r="D8" s="7"/>
    </row>
    <row r="9" spans="1:8" ht="15" customHeight="1">
      <c r="A9" s="9" t="s">
        <v>137</v>
      </c>
      <c r="B9" s="8" t="s">
        <v>138</v>
      </c>
      <c r="C9" s="7"/>
      <c r="D9" s="7"/>
    </row>
    <row r="10" spans="1:8" ht="15" customHeight="1">
      <c r="A10" s="9" t="s">
        <v>139</v>
      </c>
      <c r="B10" s="8">
        <v>0.46145161220755215</v>
      </c>
      <c r="C10" s="7"/>
      <c r="D10" s="7"/>
    </row>
    <row r="11" spans="1:8" ht="15" customHeight="1">
      <c r="A11" s="9" t="s">
        <v>140</v>
      </c>
      <c r="B11" s="8">
        <v>1.5021015469942294</v>
      </c>
      <c r="C11" s="7"/>
      <c r="D11" s="7"/>
    </row>
    <row r="12" spans="1:8" ht="15" customHeight="1">
      <c r="A12" s="9" t="s">
        <v>141</v>
      </c>
      <c r="B12" s="8">
        <v>0.96230043989402281</v>
      </c>
      <c r="C12" s="7"/>
      <c r="D12" s="7"/>
    </row>
    <row r="13" spans="1:8" ht="15" customHeight="1">
      <c r="A13" s="7"/>
      <c r="B13" s="7"/>
      <c r="C13" s="7"/>
      <c r="D13" s="7"/>
    </row>
    <row r="14" spans="1:8" ht="15" customHeight="1">
      <c r="A14" s="7"/>
      <c r="B14" s="7"/>
      <c r="C14" s="7"/>
      <c r="D14" s="7"/>
    </row>
    <row r="15" spans="1:8" ht="15" customHeight="1">
      <c r="A15" s="11" t="s">
        <v>142</v>
      </c>
      <c r="B15" s="11" t="s">
        <v>143</v>
      </c>
      <c r="C15" s="11" t="s">
        <v>144</v>
      </c>
      <c r="D15" s="11" t="s">
        <v>145</v>
      </c>
    </row>
    <row r="16" spans="1:8" ht="15" customHeight="1">
      <c r="A16" s="8">
        <v>4.6833333332566944E-3</v>
      </c>
      <c r="B16" s="8">
        <v>6.8751800000000003</v>
      </c>
      <c r="C16" s="8">
        <v>5.344966521639142</v>
      </c>
      <c r="D16" s="8">
        <v>7.4281480476144139</v>
      </c>
    </row>
    <row r="17" spans="1:4" ht="15" customHeight="1">
      <c r="A17" s="8">
        <v>8.8016666666590027E-2</v>
      </c>
      <c r="B17" s="8">
        <v>6.9272200000000002</v>
      </c>
      <c r="C17" s="8">
        <v>5.3219366650450315</v>
      </c>
      <c r="D17" s="8">
        <v>7.2569280803609422</v>
      </c>
    </row>
    <row r="18" spans="1:4" ht="15" customHeight="1">
      <c r="A18" s="8">
        <v>0.1710833333333236</v>
      </c>
      <c r="B18" s="8">
        <v>6.5324099999999996</v>
      </c>
      <c r="C18" s="8">
        <v>5.298980503992003</v>
      </c>
      <c r="D18" s="8">
        <v>7.0926844643184577</v>
      </c>
    </row>
    <row r="19" spans="1:4" ht="15" customHeight="1">
      <c r="A19" s="8">
        <v>0.25468333333325671</v>
      </c>
      <c r="B19" s="8">
        <v>5.9611299999999998</v>
      </c>
      <c r="C19" s="8">
        <v>5.2758769518568096</v>
      </c>
      <c r="D19" s="8">
        <v>6.9336219496834124</v>
      </c>
    </row>
    <row r="20" spans="1:4" ht="15" customHeight="1">
      <c r="A20" s="8">
        <v>0.33774999999999028</v>
      </c>
      <c r="B20" s="8">
        <v>6.6398799999999998</v>
      </c>
      <c r="C20" s="8">
        <v>5.252920790803782</v>
      </c>
      <c r="D20" s="8">
        <v>6.7815365524093654</v>
      </c>
    </row>
    <row r="21" spans="1:4" ht="15" customHeight="1">
      <c r="A21" s="8">
        <v>0.42108333333332371</v>
      </c>
      <c r="B21" s="8">
        <v>6.3378399999999999</v>
      </c>
      <c r="C21" s="8">
        <v>5.2298909342096707</v>
      </c>
      <c r="D21" s="8">
        <v>6.6347095649219607</v>
      </c>
    </row>
    <row r="22" spans="1:4" ht="15" customHeight="1">
      <c r="A22" s="8">
        <v>0.50441666666665697</v>
      </c>
      <c r="B22" s="8">
        <v>6.6172599999999999</v>
      </c>
      <c r="C22" s="8">
        <v>5.2068610776155602</v>
      </c>
      <c r="D22" s="8">
        <v>6.4934215258780226</v>
      </c>
    </row>
    <row r="23" spans="1:4" ht="15" customHeight="1">
      <c r="A23" s="8">
        <v>0.58750000000000002</v>
      </c>
      <c r="B23" s="8">
        <v>6.5346799999999998</v>
      </c>
      <c r="C23" s="8">
        <v>5.1839003105912296</v>
      </c>
      <c r="D23" s="8">
        <v>6.3578635874191853</v>
      </c>
    </row>
    <row r="24" spans="1:4" ht="15" customHeight="1">
      <c r="A24" s="8">
        <v>0.6710833333333236</v>
      </c>
      <c r="B24" s="8">
        <v>6.4747199999999996</v>
      </c>
      <c r="C24" s="8">
        <v>5.1608013644273392</v>
      </c>
      <c r="D24" s="8">
        <v>6.2266343634515238</v>
      </c>
    </row>
    <row r="25" spans="1:4" ht="15" customHeight="1">
      <c r="A25" s="8">
        <v>0.75416666666666665</v>
      </c>
      <c r="B25" s="8">
        <v>6.4215499999999999</v>
      </c>
      <c r="C25" s="8">
        <v>5.1378405974030077</v>
      </c>
      <c r="D25" s="8">
        <v>6.1011111716165951</v>
      </c>
    </row>
    <row r="26" spans="1:4" ht="15" customHeight="1">
      <c r="A26" s="8">
        <v>0.83750000000000002</v>
      </c>
      <c r="B26" s="8">
        <v>6.3604599999999998</v>
      </c>
      <c r="C26" s="8">
        <v>5.1148107408088972</v>
      </c>
      <c r="D26" s="8">
        <v>5.9799527697777233</v>
      </c>
    </row>
    <row r="27" spans="1:4" ht="15" customHeight="1">
      <c r="A27" s="8">
        <v>0.92083333333333328</v>
      </c>
      <c r="B27" s="8">
        <v>6.2937200000000004</v>
      </c>
      <c r="C27" s="8">
        <v>5.0917808842147867</v>
      </c>
      <c r="D27" s="8">
        <v>5.8633649864113968</v>
      </c>
    </row>
    <row r="28" spans="1:4" ht="15" customHeight="1">
      <c r="A28" s="8">
        <v>1.0038999999999461</v>
      </c>
      <c r="B28" s="8">
        <v>6.2134</v>
      </c>
      <c r="C28" s="8">
        <v>5.068824723161792</v>
      </c>
      <c r="D28" s="8">
        <v>5.7515275679513849</v>
      </c>
    </row>
    <row r="29" spans="1:4" ht="15" customHeight="1">
      <c r="A29" s="8">
        <v>1.0874999999999999</v>
      </c>
      <c r="B29" s="8">
        <v>6.1443899999999996</v>
      </c>
      <c r="C29" s="8">
        <v>5.0457211710265648</v>
      </c>
      <c r="D29" s="8">
        <v>5.6432180857369207</v>
      </c>
    </row>
    <row r="30" spans="1:4" ht="15" customHeight="1">
      <c r="A30" s="8">
        <v>1.1705666666666119</v>
      </c>
      <c r="B30" s="8">
        <v>6.0719900000000004</v>
      </c>
      <c r="C30" s="8">
        <v>5.0227650099735701</v>
      </c>
      <c r="D30" s="8">
        <v>5.5396594901188436</v>
      </c>
    </row>
    <row r="31" spans="1:4" ht="15" customHeight="1">
      <c r="A31" s="8">
        <v>1.2538999999999461</v>
      </c>
      <c r="B31" s="8">
        <v>5.9882799999999996</v>
      </c>
      <c r="C31" s="8">
        <v>4.9997351533794596</v>
      </c>
      <c r="D31" s="8">
        <v>5.4396814718765469</v>
      </c>
    </row>
    <row r="32" spans="1:4" ht="15" customHeight="1">
      <c r="A32" s="8">
        <v>1.3372333333332791</v>
      </c>
      <c r="B32" s="8">
        <v>5.9113499999999997</v>
      </c>
      <c r="C32" s="8">
        <v>4.9767052967853491</v>
      </c>
      <c r="D32" s="8">
        <v>5.3434750565119007</v>
      </c>
    </row>
    <row r="33" spans="1:4" ht="15" customHeight="1">
      <c r="A33" s="8">
        <v>1.4205666666666119</v>
      </c>
      <c r="B33" s="8">
        <v>5.8140599999999996</v>
      </c>
      <c r="C33" s="8">
        <v>4.9536754401912377</v>
      </c>
      <c r="D33" s="8">
        <v>5.2508979628663353</v>
      </c>
    </row>
    <row r="34" spans="1:4" ht="15" customHeight="1">
      <c r="A34" s="8">
        <v>1.5038999999999461</v>
      </c>
      <c r="B34" s="8">
        <v>5.6307999999999998</v>
      </c>
      <c r="C34" s="8">
        <v>4.9306455835971272</v>
      </c>
      <c r="D34" s="8">
        <v>5.1618132772414178</v>
      </c>
    </row>
    <row r="35" spans="1:4" ht="15" customHeight="1">
      <c r="A35" s="8">
        <v>1.5872333333332791</v>
      </c>
      <c r="B35" s="8">
        <v>5.5561400000000001</v>
      </c>
      <c r="C35" s="8">
        <v>4.9076157270030167</v>
      </c>
      <c r="D35" s="8">
        <v>5.076089250915059</v>
      </c>
    </row>
    <row r="36" spans="1:4" ht="15" customHeight="1">
      <c r="A36" s="8">
        <v>1.670316666666622</v>
      </c>
      <c r="B36" s="8">
        <v>5.40794</v>
      </c>
      <c r="C36" s="8">
        <v>4.8846549599786853</v>
      </c>
      <c r="D36" s="8">
        <v>4.9938418620785665</v>
      </c>
    </row>
    <row r="37" spans="1:4" ht="15" customHeight="1">
      <c r="A37" s="8">
        <v>1.7536499999999551</v>
      </c>
      <c r="B37" s="8">
        <v>5.2506899999999996</v>
      </c>
      <c r="C37" s="8">
        <v>4.8616251033845748</v>
      </c>
      <c r="D37" s="8">
        <v>4.914454443377851</v>
      </c>
    </row>
    <row r="38" spans="1:4" ht="15" customHeight="1">
      <c r="A38" s="8">
        <v>1.836983333333289</v>
      </c>
      <c r="B38" s="8">
        <v>5.0900600000000003</v>
      </c>
      <c r="C38" s="8">
        <v>4.8385952467904634</v>
      </c>
      <c r="D38" s="8">
        <v>4.838061861163041</v>
      </c>
    </row>
    <row r="39" spans="1:4" ht="15" customHeight="1">
      <c r="A39" s="8">
        <v>1.920049999999901</v>
      </c>
      <c r="B39" s="8">
        <v>4.9588299999999998</v>
      </c>
      <c r="C39" s="8">
        <v>4.8156390857374696</v>
      </c>
      <c r="D39" s="8">
        <v>4.7647818918754012</v>
      </c>
    </row>
    <row r="40" spans="1:4" ht="15" customHeight="1">
      <c r="A40" s="8">
        <v>2.003649999999956</v>
      </c>
      <c r="B40" s="8">
        <v>4.8004499999999997</v>
      </c>
      <c r="C40" s="8">
        <v>4.7925355336022424</v>
      </c>
      <c r="D40" s="8">
        <v>4.6938135555213734</v>
      </c>
    </row>
    <row r="41" spans="1:4" ht="15" customHeight="1">
      <c r="A41" s="8">
        <v>2.0867166666665682</v>
      </c>
      <c r="B41" s="8">
        <v>4.6601800000000004</v>
      </c>
      <c r="C41" s="8">
        <v>4.7695793725492477</v>
      </c>
      <c r="D41" s="8">
        <v>4.6259581739249427</v>
      </c>
    </row>
    <row r="42" spans="1:4" ht="15" customHeight="1">
      <c r="A42" s="8">
        <v>2.1700499999999008</v>
      </c>
      <c r="B42" s="8">
        <v>4.5391300000000001</v>
      </c>
      <c r="C42" s="8">
        <v>4.7465495159551372</v>
      </c>
      <c r="D42" s="8">
        <v>4.5604489176570677</v>
      </c>
    </row>
    <row r="43" spans="1:4" ht="15" customHeight="1">
      <c r="A43" s="8">
        <v>2.2533833333332338</v>
      </c>
      <c r="B43" s="8">
        <v>4.4248799999999999</v>
      </c>
      <c r="C43" s="8">
        <v>4.7235196593610267</v>
      </c>
      <c r="D43" s="8">
        <v>4.4974109536171865</v>
      </c>
    </row>
    <row r="44" spans="1:4" ht="15" customHeight="1">
      <c r="A44" s="8">
        <v>2.3364499999999682</v>
      </c>
      <c r="B44" s="8">
        <v>4.3060900000000002</v>
      </c>
      <c r="C44" s="8">
        <v>4.7005634983079982</v>
      </c>
      <c r="D44" s="8">
        <v>4.436941469082484</v>
      </c>
    </row>
    <row r="45" spans="1:4" ht="15" customHeight="1">
      <c r="A45" s="8">
        <v>2.4200499999999008</v>
      </c>
      <c r="B45" s="8">
        <v>4.2076700000000002</v>
      </c>
      <c r="C45" s="8">
        <v>4.6774599461728048</v>
      </c>
      <c r="D45" s="8">
        <v>4.378379507890112</v>
      </c>
    </row>
    <row r="46" spans="1:4" ht="15" customHeight="1">
      <c r="A46" s="8">
        <v>2.5031166666666351</v>
      </c>
      <c r="B46" s="8">
        <v>4.1069899999999997</v>
      </c>
      <c r="C46" s="8">
        <v>4.6545037851197764</v>
      </c>
      <c r="D46" s="8">
        <v>4.3223863082759593</v>
      </c>
    </row>
    <row r="47" spans="1:4" ht="15" customHeight="1">
      <c r="A47" s="8">
        <v>2.5864499999999682</v>
      </c>
      <c r="B47" s="8">
        <v>4.0051800000000002</v>
      </c>
      <c r="C47" s="8">
        <v>4.6314739285256659</v>
      </c>
      <c r="D47" s="8">
        <v>4.2683290945888839</v>
      </c>
    </row>
    <row r="48" spans="1:4" ht="15" customHeight="1">
      <c r="A48" s="8">
        <v>2.6697833333333012</v>
      </c>
      <c r="B48" s="8">
        <v>3.9384399999999999</v>
      </c>
      <c r="C48" s="8">
        <v>4.6084440719315554</v>
      </c>
      <c r="D48" s="8">
        <v>4.2163111525965693</v>
      </c>
    </row>
    <row r="49" spans="1:4" ht="15" customHeight="1">
      <c r="A49" s="8">
        <v>2.7531166666666351</v>
      </c>
      <c r="B49" s="8">
        <v>3.87622</v>
      </c>
      <c r="C49" s="8">
        <v>4.585414215337444</v>
      </c>
      <c r="D49" s="8">
        <v>4.1662555521584954</v>
      </c>
    </row>
    <row r="50" spans="1:4" ht="15" customHeight="1">
      <c r="A50" s="8">
        <v>2.8364499999999682</v>
      </c>
      <c r="B50" s="8">
        <v>3.8309700000000002</v>
      </c>
      <c r="C50" s="8">
        <v>4.5623843587433335</v>
      </c>
      <c r="D50" s="8">
        <v>4.1180882652714779</v>
      </c>
    </row>
    <row r="51" spans="1:4" ht="15" customHeight="1">
      <c r="A51" s="8">
        <v>2.9195333333333111</v>
      </c>
      <c r="B51" s="8">
        <v>3.7879800000000001</v>
      </c>
      <c r="C51" s="8">
        <v>4.5394235917190029</v>
      </c>
      <c r="D51" s="8">
        <v>4.071874458669428</v>
      </c>
    </row>
    <row r="52" spans="1:4" ht="15" customHeight="1">
      <c r="A52" s="8">
        <v>3.0028666666666441</v>
      </c>
      <c r="B52" s="8">
        <v>3.7472500000000002</v>
      </c>
      <c r="C52" s="8">
        <v>4.5163937351248924</v>
      </c>
      <c r="D52" s="8">
        <v>4.0272676344726825</v>
      </c>
    </row>
    <row r="53" spans="1:4" ht="15" customHeight="1">
      <c r="A53" s="8">
        <v>3.0861999999999781</v>
      </c>
      <c r="B53" s="8">
        <v>3.7110500000000002</v>
      </c>
      <c r="C53" s="8">
        <v>4.493363878530781</v>
      </c>
      <c r="D53" s="8">
        <v>3.98434357244167</v>
      </c>
    </row>
    <row r="54" spans="1:4" ht="15" customHeight="1">
      <c r="A54" s="8">
        <v>3.1695333333333111</v>
      </c>
      <c r="B54" s="8">
        <v>3.6680600000000001</v>
      </c>
      <c r="C54" s="8">
        <v>4.4703340219366705</v>
      </c>
      <c r="D54" s="8">
        <v>3.9430387915158724</v>
      </c>
    </row>
    <row r="55" spans="1:4" ht="15" customHeight="1">
      <c r="A55" s="8">
        <v>3.2525999999999229</v>
      </c>
      <c r="B55" s="8">
        <v>3.633</v>
      </c>
      <c r="C55" s="8">
        <v>4.4473778608836758</v>
      </c>
      <c r="D55" s="8">
        <v>3.9034169723559442</v>
      </c>
    </row>
    <row r="56" spans="1:4" ht="15" customHeight="1">
      <c r="A56" s="8">
        <v>3.3361999999999781</v>
      </c>
      <c r="B56" s="8">
        <v>3.6024500000000002</v>
      </c>
      <c r="C56" s="8">
        <v>4.4242743087484486</v>
      </c>
      <c r="D56" s="8">
        <v>3.8650450322959937</v>
      </c>
    </row>
    <row r="57" spans="1:4" ht="15" customHeight="1">
      <c r="A57" s="8">
        <v>3.4192666666665898</v>
      </c>
      <c r="B57" s="8">
        <v>3.58209</v>
      </c>
      <c r="C57" s="8">
        <v>4.4013181476954548</v>
      </c>
      <c r="D57" s="8">
        <v>3.8283562388265451</v>
      </c>
    </row>
    <row r="58" spans="1:4" ht="15" customHeight="1">
      <c r="A58" s="8">
        <v>3.5025999999999229</v>
      </c>
      <c r="B58" s="8">
        <v>3.54928</v>
      </c>
      <c r="C58" s="8">
        <v>4.3782882911013434</v>
      </c>
      <c r="D58" s="8">
        <v>3.7929359741842537</v>
      </c>
    </row>
    <row r="59" spans="1:4" ht="15" customHeight="1">
      <c r="A59" s="8">
        <v>3.5859333333332568</v>
      </c>
      <c r="B59" s="8">
        <v>3.5266600000000001</v>
      </c>
      <c r="C59" s="8">
        <v>4.3552584345072329</v>
      </c>
      <c r="D59" s="8">
        <v>3.7588519149839237</v>
      </c>
    </row>
    <row r="60" spans="1:4" ht="15" customHeight="1">
      <c r="A60" s="8">
        <v>3.6689999999999898</v>
      </c>
      <c r="B60" s="8">
        <v>3.4780099999999998</v>
      </c>
      <c r="C60" s="8">
        <v>4.3323022734542054</v>
      </c>
      <c r="D60" s="8">
        <v>3.7261566095106966</v>
      </c>
    </row>
    <row r="61" spans="1:4" ht="15" customHeight="1">
      <c r="A61" s="8">
        <v>3.7525999999999229</v>
      </c>
      <c r="B61" s="8">
        <v>3.46218</v>
      </c>
      <c r="C61" s="8">
        <v>4.3091987213190119</v>
      </c>
      <c r="D61" s="8">
        <v>3.6944926847223671</v>
      </c>
    </row>
    <row r="62" spans="1:4" ht="15" customHeight="1">
      <c r="A62" s="8">
        <v>3.8356666666666568</v>
      </c>
      <c r="B62" s="8">
        <v>3.4452099999999999</v>
      </c>
      <c r="C62" s="8">
        <v>4.2862425602659835</v>
      </c>
      <c r="D62" s="8">
        <v>3.6642176661754915</v>
      </c>
    </row>
    <row r="63" spans="1:4" ht="15" customHeight="1">
      <c r="A63" s="8">
        <v>3.9189999999999898</v>
      </c>
      <c r="B63" s="8">
        <v>3.4101400000000002</v>
      </c>
      <c r="C63" s="8">
        <v>4.263212703671873</v>
      </c>
      <c r="D63" s="8">
        <v>3.6349894177766457</v>
      </c>
    </row>
    <row r="64" spans="1:4" ht="15" customHeight="1">
      <c r="A64" s="8">
        <v>4.0023333333333238</v>
      </c>
      <c r="B64" s="8">
        <v>3.40788</v>
      </c>
      <c r="C64" s="8">
        <v>4.2401828470777616</v>
      </c>
      <c r="D64" s="8">
        <v>3.6068637852098373</v>
      </c>
    </row>
    <row r="65" spans="1:4" ht="15" customHeight="1">
      <c r="A65" s="8">
        <v>4.0854166666666663</v>
      </c>
      <c r="B65" s="8">
        <v>3.3999600000000001</v>
      </c>
      <c r="C65" s="8">
        <v>4.217222080053431</v>
      </c>
      <c r="D65" s="8">
        <v>3.5798788203507694</v>
      </c>
    </row>
    <row r="66" spans="1:4" ht="15" customHeight="1">
      <c r="A66" s="8">
        <v>4.1689999999999907</v>
      </c>
      <c r="B66" s="8">
        <v>3.3773300000000002</v>
      </c>
      <c r="C66" s="8">
        <v>4.1941231338895406</v>
      </c>
      <c r="D66" s="8">
        <v>3.5537555549964104</v>
      </c>
    </row>
    <row r="67" spans="1:4" ht="15" customHeight="1">
      <c r="A67" s="8">
        <v>4.2520833333333332</v>
      </c>
      <c r="B67" s="8">
        <v>3.3648899999999999</v>
      </c>
      <c r="C67" s="8">
        <v>4.1711623668652091</v>
      </c>
      <c r="D67" s="8">
        <v>3.5287681661413339</v>
      </c>
    </row>
    <row r="68" spans="1:4" ht="15" customHeight="1">
      <c r="A68" s="8">
        <v>4.3354166666666663</v>
      </c>
      <c r="B68" s="8">
        <v>3.3524400000000001</v>
      </c>
      <c r="C68" s="8">
        <v>4.1481325102710986</v>
      </c>
      <c r="D68" s="8">
        <v>3.5046496581943014</v>
      </c>
    </row>
    <row r="69" spans="1:4" ht="15" customHeight="1">
      <c r="A69" s="8">
        <v>4.4187500000000002</v>
      </c>
      <c r="B69" s="8">
        <v>3.34</v>
      </c>
      <c r="C69" s="8">
        <v>4.1251026536769881</v>
      </c>
      <c r="D69" s="8">
        <v>3.4814410045890223</v>
      </c>
    </row>
    <row r="70" spans="1:4" ht="15" customHeight="1">
      <c r="A70" s="8">
        <v>4.5020833333333332</v>
      </c>
      <c r="B70" s="8">
        <v>3.3320799999999999</v>
      </c>
      <c r="C70" s="8">
        <v>4.1020727970828776</v>
      </c>
      <c r="D70" s="8">
        <v>3.4591078816880216</v>
      </c>
    </row>
    <row r="71" spans="1:4" ht="15" customHeight="1">
      <c r="A71" s="8">
        <v>4.5851499999999454</v>
      </c>
      <c r="B71" s="8">
        <v>3.32755</v>
      </c>
      <c r="C71" s="8">
        <v>4.0791166360298821</v>
      </c>
      <c r="D71" s="8">
        <v>3.4376847210507684</v>
      </c>
    </row>
    <row r="72" spans="1:4" ht="15" customHeight="1">
      <c r="A72" s="8">
        <v>4.6684833333332794</v>
      </c>
      <c r="B72" s="8">
        <v>3.3196400000000001</v>
      </c>
      <c r="C72" s="8">
        <v>4.0560867794357716</v>
      </c>
      <c r="D72" s="8">
        <v>3.4170022742464679</v>
      </c>
    </row>
    <row r="73" spans="1:4" ht="15" customHeight="1">
      <c r="A73" s="8">
        <v>4.7518166666666124</v>
      </c>
      <c r="B73" s="8">
        <v>3.30267</v>
      </c>
      <c r="C73" s="8">
        <v>4.0330569228416611</v>
      </c>
      <c r="D73" s="8">
        <v>3.3971000587095537</v>
      </c>
    </row>
    <row r="74" spans="1:4" ht="15" customHeight="1">
      <c r="A74" s="8">
        <v>4.8351499999999454</v>
      </c>
      <c r="B74" s="8">
        <v>3.2924899999999999</v>
      </c>
      <c r="C74" s="8">
        <v>4.0100270662475506</v>
      </c>
      <c r="D74" s="8">
        <v>3.3779486407450485</v>
      </c>
    </row>
    <row r="75" spans="1:4" ht="15" customHeight="1">
      <c r="A75" s="8">
        <v>4.9184833333332794</v>
      </c>
      <c r="B75" s="8">
        <v>3.2732600000000001</v>
      </c>
      <c r="C75" s="8">
        <v>3.9869972096534392</v>
      </c>
      <c r="D75" s="8">
        <v>3.3595196970241403</v>
      </c>
    </row>
    <row r="76" spans="1:4" ht="15" customHeight="1">
      <c r="A76" s="8">
        <v>5.0015666666666219</v>
      </c>
      <c r="B76" s="8">
        <v>3.2585500000000001</v>
      </c>
      <c r="C76" s="8">
        <v>3.9640364426291086</v>
      </c>
      <c r="D76" s="8">
        <v>3.3418381605283067</v>
      </c>
    </row>
    <row r="77" spans="1:4" ht="15" customHeight="1">
      <c r="A77" s="8">
        <v>5.0851499999999454</v>
      </c>
      <c r="B77" s="8">
        <v>3.2642000000000002</v>
      </c>
      <c r="C77" s="8">
        <v>3.9409374964652182</v>
      </c>
      <c r="D77" s="8">
        <v>3.3247212410820235</v>
      </c>
    </row>
    <row r="78" spans="1:4" ht="15" customHeight="1">
      <c r="A78" s="8">
        <v>5.1682333333332888</v>
      </c>
      <c r="B78" s="8">
        <v>3.2449699999999999</v>
      </c>
      <c r="C78" s="8">
        <v>3.9179767294408867</v>
      </c>
      <c r="D78" s="8">
        <v>3.3083485894856968</v>
      </c>
    </row>
    <row r="79" spans="1:4" ht="15" customHeight="1">
      <c r="A79" s="8">
        <v>5.251299999999901</v>
      </c>
      <c r="B79" s="8">
        <v>3.2166899999999998</v>
      </c>
      <c r="C79" s="8">
        <v>3.8950205683878925</v>
      </c>
      <c r="D79" s="8">
        <v>3.2925948680642323</v>
      </c>
    </row>
    <row r="80" spans="1:4" ht="15" customHeight="1">
      <c r="A80" s="8">
        <v>5.3348999999999558</v>
      </c>
      <c r="B80" s="8">
        <v>3.2144300000000001</v>
      </c>
      <c r="C80" s="8">
        <v>3.8719170162526653</v>
      </c>
      <c r="D80" s="8">
        <v>3.2773381012897032</v>
      </c>
    </row>
    <row r="81" spans="1:4" ht="15" customHeight="1">
      <c r="A81" s="8">
        <v>5.417966666666568</v>
      </c>
      <c r="B81" s="8">
        <v>3.20085</v>
      </c>
      <c r="C81" s="8">
        <v>3.848960855199671</v>
      </c>
      <c r="D81" s="8">
        <v>3.2627505572581086</v>
      </c>
    </row>
    <row r="82" spans="1:4" ht="15" customHeight="1">
      <c r="A82" s="8">
        <v>5.5015666666666219</v>
      </c>
      <c r="B82" s="8">
        <v>3.1929400000000001</v>
      </c>
      <c r="C82" s="8">
        <v>3.8258573030644438</v>
      </c>
      <c r="D82" s="8">
        <v>3.2486231805482491</v>
      </c>
    </row>
    <row r="83" spans="1:4" ht="15" customHeight="1">
      <c r="A83" s="8">
        <v>5.5846333333332341</v>
      </c>
      <c r="B83" s="8">
        <v>3.18275</v>
      </c>
      <c r="C83" s="8">
        <v>3.8029011420114496</v>
      </c>
      <c r="D83" s="8">
        <v>3.2351154870210692</v>
      </c>
    </row>
    <row r="84" spans="1:4" ht="15" customHeight="1">
      <c r="A84" s="8">
        <v>5.667966666666568</v>
      </c>
      <c r="B84" s="8">
        <v>3.1748400000000001</v>
      </c>
      <c r="C84" s="8">
        <v>3.7798712854173386</v>
      </c>
      <c r="D84" s="8">
        <v>3.2220748270757347</v>
      </c>
    </row>
    <row r="85" spans="1:4" ht="15" customHeight="1">
      <c r="A85" s="8">
        <v>5.751299999999901</v>
      </c>
      <c r="B85" s="8">
        <v>3.15334</v>
      </c>
      <c r="C85" s="8">
        <v>3.7568414288232281</v>
      </c>
      <c r="D85" s="8">
        <v>3.2095261171754297</v>
      </c>
    </row>
    <row r="86" spans="1:4" ht="15" customHeight="1">
      <c r="A86" s="8">
        <v>5.8343666666666349</v>
      </c>
      <c r="B86" s="8">
        <v>3.1295799999999998</v>
      </c>
      <c r="C86" s="8">
        <v>3.7338852677701997</v>
      </c>
      <c r="D86" s="8">
        <v>3.1974887039942725</v>
      </c>
    </row>
    <row r="87" spans="1:4" ht="15" customHeight="1">
      <c r="A87" s="8">
        <v>5.917699999999968</v>
      </c>
      <c r="B87" s="8">
        <v>3.1148799999999999</v>
      </c>
      <c r="C87" s="8">
        <v>3.7108554111760892</v>
      </c>
      <c r="D87" s="8">
        <v>3.1858674888992708</v>
      </c>
    </row>
    <row r="88" spans="1:4" ht="15" customHeight="1">
      <c r="A88" s="8">
        <v>6.001033333333301</v>
      </c>
      <c r="B88" s="8">
        <v>3.1024400000000001</v>
      </c>
      <c r="C88" s="8">
        <v>3.6878255545819787</v>
      </c>
      <c r="D88" s="8">
        <v>3.1746846762557746</v>
      </c>
    </row>
    <row r="89" spans="1:4" ht="15" customHeight="1">
      <c r="A89" s="8">
        <v>6.0843666666666349</v>
      </c>
      <c r="B89" s="8">
        <v>3.1001699999999999</v>
      </c>
      <c r="C89" s="8">
        <v>3.6647956979878673</v>
      </c>
      <c r="D89" s="8">
        <v>3.1639237276288683</v>
      </c>
    </row>
    <row r="90" spans="1:4" ht="15" customHeight="1">
      <c r="A90" s="8">
        <v>6.167699999999968</v>
      </c>
      <c r="B90" s="8">
        <v>3.0877300000000001</v>
      </c>
      <c r="C90" s="8">
        <v>3.6417658413937568</v>
      </c>
      <c r="D90" s="8">
        <v>3.1535687284848688</v>
      </c>
    </row>
    <row r="91" spans="1:4" ht="15" customHeight="1">
      <c r="A91" s="8">
        <v>6.251033333333301</v>
      </c>
      <c r="B91" s="8">
        <v>3.0832000000000002</v>
      </c>
      <c r="C91" s="8">
        <v>3.6187359847996463</v>
      </c>
      <c r="D91" s="8">
        <v>3.1436043646550726</v>
      </c>
    </row>
    <row r="92" spans="1:4" ht="15" customHeight="1">
      <c r="A92" s="8">
        <v>6.3341166666666444</v>
      </c>
      <c r="B92" s="8">
        <v>3.05945</v>
      </c>
      <c r="C92" s="8">
        <v>3.5957752177753148</v>
      </c>
      <c r="D92" s="8">
        <v>3.1340441171779254</v>
      </c>
    </row>
    <row r="93" spans="1:4" ht="15" customHeight="1">
      <c r="A93" s="8">
        <v>6.4174499999999766</v>
      </c>
      <c r="B93" s="8">
        <v>3.0617100000000002</v>
      </c>
      <c r="C93" s="8">
        <v>3.5727453611812043</v>
      </c>
      <c r="D93" s="8">
        <v>3.1248163060572636</v>
      </c>
    </row>
    <row r="94" spans="1:4" ht="15" customHeight="1">
      <c r="A94" s="8">
        <v>6.5007833333333114</v>
      </c>
      <c r="B94" s="8">
        <v>3.0549200000000001</v>
      </c>
      <c r="C94" s="8">
        <v>3.5497155045870934</v>
      </c>
      <c r="D94" s="8">
        <v>3.1159366078477091</v>
      </c>
    </row>
    <row r="95" spans="1:4" ht="15" customHeight="1">
      <c r="A95" s="8">
        <v>6.5838499999999236</v>
      </c>
      <c r="B95" s="8">
        <v>3.0323000000000002</v>
      </c>
      <c r="C95" s="8">
        <v>3.5267593435340991</v>
      </c>
      <c r="D95" s="8">
        <v>3.1074187126121493</v>
      </c>
    </row>
    <row r="96" spans="1:4" ht="15" customHeight="1">
      <c r="A96" s="8">
        <v>6.6674499999999766</v>
      </c>
      <c r="B96" s="8">
        <v>3.0379499999999999</v>
      </c>
      <c r="C96" s="8">
        <v>3.5036557913988724</v>
      </c>
      <c r="D96" s="8">
        <v>3.0991695162767527</v>
      </c>
    </row>
    <row r="97" spans="1:4" ht="15" customHeight="1">
      <c r="A97" s="8">
        <v>6.7505166666665897</v>
      </c>
      <c r="B97" s="8">
        <v>3.0798100000000002</v>
      </c>
      <c r="C97" s="8">
        <v>3.4806996303458773</v>
      </c>
      <c r="D97" s="8">
        <v>3.0912821626489335</v>
      </c>
    </row>
    <row r="98" spans="1:4" ht="15" customHeight="1">
      <c r="A98" s="8">
        <v>6.8341166666666444</v>
      </c>
      <c r="B98" s="8">
        <v>3.2528899999999998</v>
      </c>
      <c r="C98" s="8">
        <v>3.4575960782106505</v>
      </c>
      <c r="D98" s="8">
        <v>3.0836436173459858</v>
      </c>
    </row>
    <row r="99" spans="1:4" ht="15" customHeight="1">
      <c r="A99" s="8">
        <v>6.9171833333332566</v>
      </c>
      <c r="B99" s="8">
        <v>3.2630699999999999</v>
      </c>
      <c r="C99" s="8">
        <v>3.4346399171576563</v>
      </c>
      <c r="D99" s="8">
        <v>3.0763401291567249</v>
      </c>
    </row>
    <row r="100" spans="1:4" ht="15" customHeight="1">
      <c r="A100" s="8">
        <v>7.0002499999999914</v>
      </c>
      <c r="B100" s="8">
        <v>3.2438400000000001</v>
      </c>
      <c r="C100" s="8">
        <v>3.4116837561046278</v>
      </c>
      <c r="D100" s="8">
        <v>3.0693112952308654</v>
      </c>
    </row>
    <row r="101" spans="1:4" ht="15" customHeight="1">
      <c r="A101" s="8">
        <v>7.0838499999999236</v>
      </c>
      <c r="B101" s="8">
        <v>3.2110400000000001</v>
      </c>
      <c r="C101" s="8">
        <v>3.3885802039694344</v>
      </c>
      <c r="D101" s="8">
        <v>3.0625041874349059</v>
      </c>
    </row>
    <row r="102" spans="1:4" ht="15" customHeight="1">
      <c r="A102" s="8">
        <v>7.1669166666666566</v>
      </c>
      <c r="B102" s="8">
        <v>3.1929400000000001</v>
      </c>
      <c r="C102" s="8">
        <v>3.3656240429164068</v>
      </c>
      <c r="D102" s="8">
        <v>3.0559956665818877</v>
      </c>
    </row>
    <row r="103" spans="1:4" ht="15" customHeight="1">
      <c r="A103" s="8">
        <v>7.2505166666665897</v>
      </c>
      <c r="B103" s="8">
        <v>3.1884100000000002</v>
      </c>
      <c r="C103" s="8">
        <v>3.3425204907812129</v>
      </c>
      <c r="D103" s="8">
        <v>3.0496924584671325</v>
      </c>
    </row>
    <row r="104" spans="1:4" ht="15" customHeight="1">
      <c r="A104" s="8">
        <v>7.3335833333333236</v>
      </c>
      <c r="B104" s="8">
        <v>3.1748400000000001</v>
      </c>
      <c r="C104" s="8">
        <v>3.3195643297281849</v>
      </c>
      <c r="D104" s="8">
        <v>3.0436657342421758</v>
      </c>
    </row>
    <row r="105" spans="1:4" ht="15" customHeight="1">
      <c r="A105" s="8">
        <v>7.4169166666666566</v>
      </c>
      <c r="B105" s="8">
        <v>3.1725699999999999</v>
      </c>
      <c r="C105" s="8">
        <v>3.2965344731340744</v>
      </c>
      <c r="D105" s="8">
        <v>3.03784738627302</v>
      </c>
    </row>
    <row r="106" spans="1:4" ht="15" customHeight="1">
      <c r="A106" s="8">
        <v>7.5002499999999914</v>
      </c>
      <c r="B106" s="8">
        <v>3.1725699999999999</v>
      </c>
      <c r="C106" s="8">
        <v>3.2735046165399631</v>
      </c>
      <c r="D106" s="8">
        <v>3.0322485315317693</v>
      </c>
    </row>
    <row r="107" spans="1:4" ht="15" customHeight="1">
      <c r="A107" s="8">
        <v>7.5835833333333236</v>
      </c>
      <c r="B107" s="8">
        <v>3.1635200000000001</v>
      </c>
      <c r="C107" s="8">
        <v>3.2504747599458526</v>
      </c>
      <c r="D107" s="8">
        <v>3.0268608897853841</v>
      </c>
    </row>
    <row r="108" spans="1:4" ht="15" customHeight="1">
      <c r="A108" s="8">
        <v>7.666666666666667</v>
      </c>
      <c r="B108" s="8">
        <v>3.1556000000000002</v>
      </c>
      <c r="C108" s="8">
        <v>3.2275139929215215</v>
      </c>
      <c r="D108" s="8">
        <v>3.0216917501098903</v>
      </c>
    </row>
    <row r="109" spans="1:4" ht="15" customHeight="1">
      <c r="A109" s="8">
        <v>7.75</v>
      </c>
      <c r="B109" s="8">
        <v>3.14995</v>
      </c>
      <c r="C109" s="8">
        <v>3.204484136327411</v>
      </c>
      <c r="D109" s="8">
        <v>3.0167023557771815</v>
      </c>
    </row>
    <row r="110" spans="1:4" ht="15" customHeight="1">
      <c r="A110" s="8">
        <v>7.833333333333333</v>
      </c>
      <c r="B110" s="8">
        <v>3.1488200000000002</v>
      </c>
      <c r="C110" s="8">
        <v>3.1814542797333001</v>
      </c>
      <c r="D110" s="8">
        <v>3.0119011829590994</v>
      </c>
    </row>
    <row r="111" spans="1:4" ht="15" customHeight="1">
      <c r="A111" s="8">
        <v>7.916666666666667</v>
      </c>
      <c r="B111" s="8">
        <v>3.12845</v>
      </c>
      <c r="C111" s="8">
        <v>3.1584244231391891</v>
      </c>
      <c r="D111" s="8">
        <v>3.0072811311267613</v>
      </c>
    </row>
    <row r="112" spans="1:4" ht="15" customHeight="1">
      <c r="A112" s="8">
        <v>8</v>
      </c>
      <c r="B112" s="8">
        <v>3.1261899999999998</v>
      </c>
      <c r="C112" s="8">
        <v>3.1353945665450786</v>
      </c>
      <c r="D112" s="8">
        <v>3.0028353676139168</v>
      </c>
    </row>
    <row r="113" spans="1:4" ht="15" customHeight="1">
      <c r="A113" s="8">
        <v>8.0830666666666122</v>
      </c>
      <c r="B113" s="8">
        <v>3.1239300000000001</v>
      </c>
      <c r="C113" s="8">
        <v>3.1124384054920839</v>
      </c>
      <c r="D113" s="8">
        <v>2.9985707465704063</v>
      </c>
    </row>
    <row r="114" spans="1:4" ht="15" customHeight="1">
      <c r="A114" s="8">
        <v>8.1663999999999461</v>
      </c>
      <c r="B114" s="8">
        <v>3.1080899999999998</v>
      </c>
      <c r="C114" s="8">
        <v>3.089408548897973</v>
      </c>
      <c r="D114" s="8">
        <v>2.9944535764027362</v>
      </c>
    </row>
    <row r="115" spans="1:4" ht="15" customHeight="1">
      <c r="A115" s="8">
        <v>8.2497333333332783</v>
      </c>
      <c r="B115" s="8">
        <v>3.1035699999999999</v>
      </c>
      <c r="C115" s="8">
        <v>3.066378692303863</v>
      </c>
      <c r="D115" s="8">
        <v>2.9904917236850932</v>
      </c>
    </row>
    <row r="116" spans="1:4" ht="15" customHeight="1">
      <c r="A116" s="8">
        <v>8.3328166666666217</v>
      </c>
      <c r="B116" s="8">
        <v>3.0877300000000001</v>
      </c>
      <c r="C116" s="8">
        <v>3.0434179252795315</v>
      </c>
      <c r="D116" s="8">
        <v>2.9866905485076658</v>
      </c>
    </row>
    <row r="117" spans="1:4" ht="15" customHeight="1">
      <c r="A117" s="8">
        <v>8.4163999999999461</v>
      </c>
      <c r="B117" s="8">
        <v>3.0832000000000002</v>
      </c>
      <c r="C117" s="8">
        <v>3.0203189791156411</v>
      </c>
      <c r="D117" s="8">
        <v>2.983010754654424</v>
      </c>
    </row>
    <row r="118" spans="1:4" ht="15" customHeight="1">
      <c r="A118" s="8">
        <v>8.4994833333332895</v>
      </c>
      <c r="B118" s="8">
        <v>3.0684999999999998</v>
      </c>
      <c r="C118" s="8">
        <v>2.9973582120913096</v>
      </c>
      <c r="D118" s="8">
        <v>2.979490963438808</v>
      </c>
    </row>
    <row r="119" spans="1:4" ht="15" customHeight="1">
      <c r="A119" s="8">
        <v>8.5830666666666122</v>
      </c>
      <c r="B119" s="8">
        <v>3.0684999999999998</v>
      </c>
      <c r="C119" s="8">
        <v>2.9742592659274196</v>
      </c>
      <c r="D119" s="8">
        <v>2.9760835682319704</v>
      </c>
    </row>
    <row r="120" spans="1:4" ht="15" customHeight="1">
      <c r="A120" s="8">
        <v>8.6661499999999556</v>
      </c>
      <c r="B120" s="8">
        <v>3.0571799999999998</v>
      </c>
      <c r="C120" s="8">
        <v>2.9512984989030886</v>
      </c>
      <c r="D120" s="8">
        <v>2.9728243313846145</v>
      </c>
    </row>
    <row r="121" spans="1:4" ht="15" customHeight="1">
      <c r="A121" s="8">
        <v>8.7492166666665678</v>
      </c>
      <c r="B121" s="8">
        <v>3.0571799999999998</v>
      </c>
      <c r="C121" s="8">
        <v>2.9283423378500939</v>
      </c>
      <c r="D121" s="8">
        <v>2.969688302437945</v>
      </c>
    </row>
    <row r="122" spans="1:4" ht="15" customHeight="1">
      <c r="A122" s="8">
        <v>8.8328166666666217</v>
      </c>
      <c r="B122" s="8">
        <v>3.0526599999999999</v>
      </c>
      <c r="C122" s="8">
        <v>2.9052387857148672</v>
      </c>
      <c r="D122" s="8">
        <v>2.966651200222064</v>
      </c>
    </row>
    <row r="123" spans="1:4" ht="15" customHeight="1">
      <c r="A123" s="8">
        <v>8.9158833333332339</v>
      </c>
      <c r="B123" s="8">
        <v>3.0345599999999999</v>
      </c>
      <c r="C123" s="8">
        <v>2.8822826246618725</v>
      </c>
      <c r="D123" s="8">
        <v>2.963747317442877</v>
      </c>
    </row>
    <row r="124" spans="1:4" ht="15" customHeight="1">
      <c r="A124" s="8">
        <v>8.9992166666665678</v>
      </c>
      <c r="B124" s="8">
        <v>3.0187200000000001</v>
      </c>
      <c r="C124" s="8">
        <v>2.8592527680677615</v>
      </c>
      <c r="D124" s="8">
        <v>2.9609438375024792</v>
      </c>
    </row>
    <row r="125" spans="1:4" ht="15" customHeight="1">
      <c r="A125" s="8">
        <v>9.0825499999999018</v>
      </c>
      <c r="B125" s="8">
        <v>3.0243799999999998</v>
      </c>
      <c r="C125" s="8">
        <v>2.8362229114736506</v>
      </c>
      <c r="D125" s="8">
        <v>2.9582461169399581</v>
      </c>
    </row>
    <row r="126" spans="1:4" ht="15" customHeight="1">
      <c r="A126" s="8">
        <v>9.1658833333332339</v>
      </c>
      <c r="B126" s="8">
        <v>3.0130699999999999</v>
      </c>
      <c r="C126" s="8">
        <v>2.8131930548795405</v>
      </c>
      <c r="D126" s="8">
        <v>2.9556501660545678</v>
      </c>
    </row>
    <row r="127" spans="1:4" ht="15" customHeight="1">
      <c r="A127" s="8">
        <v>9.2492166666665678</v>
      </c>
      <c r="B127" s="8">
        <v>3.0028800000000002</v>
      </c>
      <c r="C127" s="8">
        <v>2.7901631982854296</v>
      </c>
      <c r="D127" s="8">
        <v>2.9531521456543155</v>
      </c>
    </row>
    <row r="128" spans="1:4" ht="15" customHeight="1">
      <c r="A128" s="8">
        <v>9.3325499999999018</v>
      </c>
      <c r="B128" s="8">
        <v>3.00854</v>
      </c>
      <c r="C128" s="8">
        <v>2.7671333416913186</v>
      </c>
      <c r="D128" s="8">
        <v>2.9507483613781194</v>
      </c>
    </row>
    <row r="129" spans="1:4" ht="15" customHeight="1">
      <c r="A129" s="8">
        <v>9.4156166666666348</v>
      </c>
      <c r="B129" s="8">
        <v>3.0017499999999999</v>
      </c>
      <c r="C129" s="8">
        <v>2.7441771806382906</v>
      </c>
      <c r="D129" s="8">
        <v>2.9484425192030415</v>
      </c>
    </row>
    <row r="130" spans="1:4" ht="15" customHeight="1">
      <c r="A130" s="8">
        <v>9.4989499999999687</v>
      </c>
      <c r="B130" s="8">
        <v>2.9949699999999999</v>
      </c>
      <c r="C130" s="8">
        <v>2.7211473240441797</v>
      </c>
      <c r="D130" s="8">
        <v>2.9462164023880391</v>
      </c>
    </row>
    <row r="131" spans="1:4" ht="15" customHeight="1">
      <c r="A131" s="8">
        <v>9.5822833333333008</v>
      </c>
      <c r="B131" s="8">
        <v>2.9881799999999998</v>
      </c>
      <c r="C131" s="8">
        <v>2.6981174674500692</v>
      </c>
      <c r="D131" s="8">
        <v>2.9440742643188957</v>
      </c>
    </row>
    <row r="132" spans="1:4" ht="15" customHeight="1">
      <c r="A132" s="8">
        <v>9.6653666666666442</v>
      </c>
      <c r="B132" s="8">
        <v>2.9825200000000001</v>
      </c>
      <c r="C132" s="8">
        <v>2.6751567004257382</v>
      </c>
      <c r="D132" s="8">
        <v>2.9420190031480828</v>
      </c>
    </row>
    <row r="133" spans="1:4" ht="15" customHeight="1">
      <c r="A133" s="8">
        <v>9.7489499999999687</v>
      </c>
      <c r="B133" s="8">
        <v>2.9825200000000001</v>
      </c>
      <c r="C133" s="8">
        <v>2.6520577542618473</v>
      </c>
      <c r="D133" s="8">
        <v>2.9400293717656423</v>
      </c>
    </row>
    <row r="134" spans="1:4" ht="15" customHeight="1">
      <c r="A134" s="8">
        <v>9.8320333333333103</v>
      </c>
      <c r="B134" s="8">
        <v>2.9746000000000001</v>
      </c>
      <c r="C134" s="8">
        <v>2.6290969872375167</v>
      </c>
      <c r="D134" s="8">
        <v>2.9381262523677831</v>
      </c>
    </row>
    <row r="135" spans="1:4" ht="15" customHeight="1">
      <c r="A135" s="8">
        <v>9.9153666666666442</v>
      </c>
      <c r="B135" s="8">
        <v>2.9712100000000001</v>
      </c>
      <c r="C135" s="8">
        <v>2.6060671306434058</v>
      </c>
      <c r="D135" s="8">
        <v>2.9362893097169267</v>
      </c>
    </row>
    <row r="136" spans="1:4" ht="15" customHeight="1">
      <c r="A136" s="8">
        <v>9.9986999999999782</v>
      </c>
      <c r="B136" s="8">
        <v>2.9632900000000002</v>
      </c>
      <c r="C136" s="8">
        <v>2.5830372740492948</v>
      </c>
      <c r="D136" s="8">
        <v>2.9345216644807408</v>
      </c>
    </row>
    <row r="137" spans="1:4" ht="15" customHeight="1">
      <c r="A137" s="8">
        <v>10.08176666666659</v>
      </c>
      <c r="B137" s="8">
        <v>2.9621599999999999</v>
      </c>
      <c r="C137" s="8">
        <v>2.5600811129963006</v>
      </c>
      <c r="D137" s="8">
        <v>2.9328260418841006</v>
      </c>
    </row>
    <row r="138" spans="1:4" ht="15" customHeight="1">
      <c r="A138" s="8">
        <v>10.165366666666641</v>
      </c>
      <c r="B138" s="8">
        <v>2.9610300000000001</v>
      </c>
      <c r="C138" s="8">
        <v>2.5369775608610747</v>
      </c>
      <c r="D138" s="8">
        <v>2.9311839080794924</v>
      </c>
    </row>
    <row r="139" spans="1:4" ht="15" customHeight="1">
      <c r="A139" s="8">
        <v>10.24843333333326</v>
      </c>
      <c r="B139" s="8">
        <v>2.9463200000000001</v>
      </c>
      <c r="C139" s="8">
        <v>2.5140213998080783</v>
      </c>
      <c r="D139" s="8">
        <v>2.9296138048240317</v>
      </c>
    </row>
    <row r="140" spans="1:4" ht="15" customHeight="1">
      <c r="A140" s="8">
        <v>10.33176666666659</v>
      </c>
      <c r="B140" s="8">
        <v>2.93161</v>
      </c>
      <c r="C140" s="8">
        <v>2.4909915432139682</v>
      </c>
      <c r="D140" s="8">
        <v>2.9280979884789007</v>
      </c>
    </row>
    <row r="141" spans="1:4" ht="15" customHeight="1">
      <c r="A141" s="8">
        <v>10.415099999999921</v>
      </c>
      <c r="B141" s="8">
        <v>2.93161</v>
      </c>
      <c r="C141" s="8">
        <v>2.4679616866198582</v>
      </c>
      <c r="D141" s="8">
        <v>2.9266393552765222</v>
      </c>
    </row>
    <row r="142" spans="1:4" ht="15" customHeight="1">
      <c r="A142" s="8">
        <v>10.49843333333326</v>
      </c>
      <c r="B142" s="8">
        <v>2.94293</v>
      </c>
      <c r="C142" s="8">
        <v>2.4449318300257459</v>
      </c>
      <c r="D142" s="8">
        <v>2.9252357480216493</v>
      </c>
    </row>
    <row r="143" spans="1:4" ht="15" customHeight="1">
      <c r="A143" s="8">
        <v>10.58176666666659</v>
      </c>
      <c r="B143" s="8">
        <v>2.91351</v>
      </c>
      <c r="C143" s="8">
        <v>2.4219019734316358</v>
      </c>
      <c r="D143" s="8">
        <v>2.9238850908977616</v>
      </c>
    </row>
    <row r="144" spans="1:4" ht="15" customHeight="1">
      <c r="A144" s="8">
        <v>10.66483333333332</v>
      </c>
      <c r="B144" s="8">
        <v>2.9191699999999998</v>
      </c>
      <c r="C144" s="8">
        <v>2.3989458123786092</v>
      </c>
      <c r="D144" s="8">
        <v>2.9225894662482577</v>
      </c>
    </row>
    <row r="145" spans="1:4" ht="15" customHeight="1">
      <c r="A145" s="8">
        <v>10.748166666666661</v>
      </c>
      <c r="B145" s="8">
        <v>2.9169100000000001</v>
      </c>
      <c r="C145" s="8">
        <v>2.375915955784496</v>
      </c>
      <c r="D145" s="8">
        <v>2.9213386383080948</v>
      </c>
    </row>
    <row r="146" spans="1:4" ht="15" customHeight="1">
      <c r="A146" s="8">
        <v>10.831499999999989</v>
      </c>
      <c r="B146" s="8">
        <v>2.9089900000000002</v>
      </c>
      <c r="C146" s="8">
        <v>2.3528860991903868</v>
      </c>
      <c r="D146" s="8">
        <v>2.92013499700297</v>
      </c>
    </row>
    <row r="147" spans="1:4" ht="15" customHeight="1">
      <c r="A147" s="8">
        <v>10.91483333333332</v>
      </c>
      <c r="B147" s="8">
        <v>2.91465</v>
      </c>
      <c r="C147" s="8">
        <v>2.3298562425962768</v>
      </c>
      <c r="D147" s="8">
        <v>2.9189767622491036</v>
      </c>
    </row>
    <row r="148" spans="1:4" ht="15" customHeight="1">
      <c r="A148" s="8">
        <v>10.99791666666667</v>
      </c>
      <c r="B148" s="8">
        <v>2.90333</v>
      </c>
      <c r="C148" s="8">
        <v>2.3068954755719435</v>
      </c>
      <c r="D148" s="8">
        <v>2.9178655010514256</v>
      </c>
    </row>
    <row r="149" spans="1:4" ht="15" customHeight="1">
      <c r="A149" s="8">
        <v>11.081250000000001</v>
      </c>
      <c r="B149" s="8">
        <v>2.8988100000000001</v>
      </c>
      <c r="C149" s="8">
        <v>2.2838656189778339</v>
      </c>
      <c r="D149" s="8">
        <v>2.9167928814919004</v>
      </c>
    </row>
    <row r="150" spans="1:4" ht="15" customHeight="1">
      <c r="A150" s="8">
        <v>11.164583333333329</v>
      </c>
      <c r="B150" s="8">
        <v>2.9010699999999998</v>
      </c>
      <c r="C150" s="8">
        <v>2.2608357623837243</v>
      </c>
      <c r="D150" s="8">
        <v>2.9157607257772131</v>
      </c>
    </row>
    <row r="151" spans="1:4" ht="15" customHeight="1">
      <c r="A151" s="8">
        <v>11.24791666666667</v>
      </c>
      <c r="B151" s="8">
        <v>2.89202</v>
      </c>
      <c r="C151" s="8">
        <v>2.2378059057896116</v>
      </c>
      <c r="D151" s="8">
        <v>2.9147675074362813</v>
      </c>
    </row>
    <row r="152" spans="1:4" ht="15" customHeight="1">
      <c r="A152" s="8">
        <v>11.331250000000001</v>
      </c>
      <c r="B152" s="8">
        <v>2.8942800000000002</v>
      </c>
      <c r="C152" s="8">
        <v>2.2147760491955015</v>
      </c>
      <c r="D152" s="8">
        <v>2.91381175758311</v>
      </c>
    </row>
    <row r="153" spans="1:4" ht="15" customHeight="1">
      <c r="A153" s="8">
        <v>11.414316666666609</v>
      </c>
      <c r="B153" s="8">
        <v>2.88184</v>
      </c>
      <c r="C153" s="8">
        <v>2.1918198881425077</v>
      </c>
      <c r="D153" s="8">
        <v>2.9128949497222352</v>
      </c>
    </row>
    <row r="154" spans="1:4" ht="15" customHeight="1">
      <c r="A154" s="8">
        <v>11.49791666666667</v>
      </c>
      <c r="B154" s="8">
        <v>2.88523</v>
      </c>
      <c r="C154" s="8">
        <v>2.1687163360072792</v>
      </c>
      <c r="D154" s="8">
        <v>2.9120070627692916</v>
      </c>
    </row>
    <row r="155" spans="1:4" ht="15" customHeight="1">
      <c r="A155" s="8">
        <v>11.580983333333281</v>
      </c>
      <c r="B155" s="8">
        <v>2.8761800000000002</v>
      </c>
      <c r="C155" s="8">
        <v>2.1457601749542849</v>
      </c>
      <c r="D155" s="8">
        <v>2.9111581220852956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7"/>
  <sheetViews>
    <sheetView workbookViewId="0"/>
  </sheetViews>
  <sheetFormatPr defaultRowHeight="14.25"/>
  <cols>
    <col min="1" max="1" width="28" customWidth="1"/>
    <col min="2" max="2" width="52" customWidth="1"/>
    <col min="3" max="4" width="15" customWidth="1"/>
  </cols>
  <sheetData>
    <row r="1" spans="1:8" ht="15" customHeight="1">
      <c r="A1" s="6"/>
      <c r="B1" s="6"/>
      <c r="C1" s="6"/>
      <c r="D1" s="6"/>
      <c r="E1" s="6"/>
      <c r="F1" s="6"/>
      <c r="G1" s="6"/>
      <c r="H1" s="6"/>
    </row>
    <row r="2" spans="1:8" ht="15" customHeight="1">
      <c r="A2" s="13"/>
      <c r="B2" s="13"/>
      <c r="C2" s="13"/>
      <c r="D2" s="13"/>
      <c r="E2" s="10"/>
      <c r="F2" s="10"/>
      <c r="G2" s="10"/>
      <c r="H2" s="10"/>
    </row>
    <row r="3" spans="1:8" ht="15" customHeight="1">
      <c r="A3" s="7"/>
      <c r="B3" s="7"/>
      <c r="C3" s="7"/>
      <c r="D3" s="7"/>
    </row>
    <row r="4" spans="1:8" ht="15" customHeight="1">
      <c r="A4" s="11" t="s">
        <v>133</v>
      </c>
      <c r="B4" s="11" t="s">
        <v>134</v>
      </c>
      <c r="C4" s="7"/>
      <c r="D4" s="7"/>
    </row>
    <row r="5" spans="1:8" ht="15" customHeight="1">
      <c r="A5" s="9" t="s">
        <v>1</v>
      </c>
      <c r="B5" s="7" t="s">
        <v>19</v>
      </c>
      <c r="C5" s="7"/>
      <c r="D5" s="7"/>
    </row>
    <row r="6" spans="1:8" ht="15" customHeight="1">
      <c r="A6" s="9" t="s">
        <v>2</v>
      </c>
      <c r="B6" s="7" t="s">
        <v>20</v>
      </c>
      <c r="C6" s="7"/>
      <c r="D6" s="7"/>
    </row>
    <row r="7" spans="1:8" ht="15" customHeight="1">
      <c r="A7" s="9" t="s">
        <v>135</v>
      </c>
      <c r="B7" s="7" t="s">
        <v>146</v>
      </c>
      <c r="C7" s="7"/>
      <c r="D7" s="7"/>
    </row>
    <row r="8" spans="1:8" ht="15" customHeight="1">
      <c r="A8" s="9" t="s">
        <v>11</v>
      </c>
      <c r="B8" s="8">
        <v>0.81658401773327705</v>
      </c>
      <c r="C8" s="7"/>
      <c r="D8" s="7"/>
    </row>
    <row r="9" spans="1:8" ht="15" customHeight="1">
      <c r="A9" s="9" t="s">
        <v>137</v>
      </c>
      <c r="B9" s="8" t="s">
        <v>147</v>
      </c>
      <c r="C9" s="7"/>
      <c r="D9" s="7"/>
    </row>
    <row r="10" spans="1:8" ht="15" customHeight="1">
      <c r="A10" s="9" t="s">
        <v>139</v>
      </c>
      <c r="B10" s="8">
        <v>0.42606055964906664</v>
      </c>
      <c r="C10" s="7"/>
      <c r="D10" s="7"/>
    </row>
    <row r="11" spans="1:8" ht="15" customHeight="1">
      <c r="A11" s="9" t="s">
        <v>140</v>
      </c>
      <c r="B11" s="8">
        <v>1.6268747830845218</v>
      </c>
      <c r="C11" s="7"/>
      <c r="D11" s="7"/>
    </row>
    <row r="12" spans="1:8" ht="15" customHeight="1">
      <c r="A12" s="9" t="s">
        <v>141</v>
      </c>
      <c r="B12" s="8">
        <v>0.97084968967982321</v>
      </c>
      <c r="C12" s="7"/>
      <c r="D12" s="7"/>
    </row>
    <row r="13" spans="1:8" ht="15" customHeight="1">
      <c r="A13" s="7"/>
      <c r="B13" s="7"/>
      <c r="C13" s="7"/>
      <c r="D13" s="7"/>
    </row>
    <row r="14" spans="1:8" ht="15" customHeight="1">
      <c r="A14" s="7"/>
      <c r="B14" s="7"/>
      <c r="C14" s="7"/>
      <c r="D14" s="7"/>
    </row>
    <row r="15" spans="1:8" ht="15" customHeight="1">
      <c r="A15" s="11" t="s">
        <v>142</v>
      </c>
      <c r="B15" s="11" t="s">
        <v>143</v>
      </c>
      <c r="C15" s="11" t="s">
        <v>144</v>
      </c>
      <c r="D15" s="11" t="s">
        <v>145</v>
      </c>
    </row>
    <row r="16" spans="1:8" ht="15" customHeight="1">
      <c r="A16" s="8">
        <v>4.6833333332566944E-3</v>
      </c>
      <c r="B16" s="8">
        <v>5.9848800000000004</v>
      </c>
      <c r="C16" s="8">
        <v>5.4116216834595603</v>
      </c>
      <c r="D16" s="8">
        <v>6.4750010687742225</v>
      </c>
    </row>
    <row r="17" spans="1:4" ht="15" customHeight="1">
      <c r="A17" s="8">
        <v>8.8016666666590027E-2</v>
      </c>
      <c r="B17" s="8">
        <v>6.0063800000000001</v>
      </c>
      <c r="C17" s="8">
        <v>5.3783285902462854</v>
      </c>
      <c r="D17" s="8">
        <v>6.3465925811618948</v>
      </c>
    </row>
    <row r="18" spans="1:4" ht="15" customHeight="1">
      <c r="A18" s="8">
        <v>0.1713499999999234</v>
      </c>
      <c r="B18" s="8">
        <v>5.9927999999999999</v>
      </c>
      <c r="C18" s="8">
        <v>5.3450354970330105</v>
      </c>
      <c r="D18" s="8">
        <v>6.2226632559270936</v>
      </c>
    </row>
    <row r="19" spans="1:4" ht="15" customHeight="1">
      <c r="A19" s="8">
        <v>0.25468333333325671</v>
      </c>
      <c r="B19" s="8">
        <v>5.93398</v>
      </c>
      <c r="C19" s="8">
        <v>5.3117424038197356</v>
      </c>
      <c r="D19" s="8">
        <v>6.1030568503168903</v>
      </c>
    </row>
    <row r="20" spans="1:4" ht="15" customHeight="1">
      <c r="A20" s="8">
        <v>0.33774999999999028</v>
      </c>
      <c r="B20" s="8">
        <v>5.88307</v>
      </c>
      <c r="C20" s="8">
        <v>5.2785558485047162</v>
      </c>
      <c r="D20" s="8">
        <v>5.9879854631704719</v>
      </c>
    </row>
    <row r="21" spans="1:4" ht="15" customHeight="1">
      <c r="A21" s="8">
        <v>0.42134999999992329</v>
      </c>
      <c r="B21" s="8">
        <v>5.8434799999999996</v>
      </c>
      <c r="C21" s="8">
        <v>5.2451562173931858</v>
      </c>
      <c r="D21" s="8">
        <v>5.8762148872531608</v>
      </c>
    </row>
    <row r="22" spans="1:4" ht="15" customHeight="1">
      <c r="A22" s="8">
        <v>0.50441666666665697</v>
      </c>
      <c r="B22" s="8">
        <v>5.7880399999999996</v>
      </c>
      <c r="C22" s="8">
        <v>5.2119696620781664</v>
      </c>
      <c r="D22" s="8">
        <v>5.7690313570902996</v>
      </c>
    </row>
    <row r="23" spans="1:4" ht="15" customHeight="1">
      <c r="A23" s="8">
        <v>0.58750000000000002</v>
      </c>
      <c r="B23" s="8">
        <v>5.7405299999999997</v>
      </c>
      <c r="C23" s="8">
        <v>5.1787764481445278</v>
      </c>
      <c r="D23" s="8">
        <v>5.6655544712890666</v>
      </c>
    </row>
    <row r="24" spans="1:4" ht="15" customHeight="1">
      <c r="A24" s="8">
        <v>0.6710833333333236</v>
      </c>
      <c r="B24" s="8">
        <v>5.6737900000000003</v>
      </c>
      <c r="C24" s="8">
        <v>5.1453834756516166</v>
      </c>
      <c r="D24" s="8">
        <v>5.5650860096385903</v>
      </c>
    </row>
    <row r="25" spans="1:4" ht="15" customHeight="1">
      <c r="A25" s="8">
        <v>0.75416666666666665</v>
      </c>
      <c r="B25" s="8">
        <v>5.6228800000000003</v>
      </c>
      <c r="C25" s="8">
        <v>5.112190261717978</v>
      </c>
      <c r="D25" s="8">
        <v>5.4687022066318276</v>
      </c>
    </row>
    <row r="26" spans="1:4" ht="15" customHeight="1">
      <c r="A26" s="8">
        <v>0.83750000000000002</v>
      </c>
      <c r="B26" s="8">
        <v>5.5753700000000004</v>
      </c>
      <c r="C26" s="8">
        <v>5.0788971685047031</v>
      </c>
      <c r="D26" s="8">
        <v>5.3753955731700209</v>
      </c>
    </row>
    <row r="27" spans="1:4" ht="15" customHeight="1">
      <c r="A27" s="8">
        <v>0.92083333333333328</v>
      </c>
      <c r="B27" s="8">
        <v>5.5120199999999997</v>
      </c>
      <c r="C27" s="8">
        <v>5.0456040752914282</v>
      </c>
      <c r="D27" s="8">
        <v>5.2853436744219939</v>
      </c>
    </row>
    <row r="28" spans="1:4" ht="15" customHeight="1">
      <c r="A28" s="8">
        <v>1.0041666666666671</v>
      </c>
      <c r="B28" s="8">
        <v>5.4622400000000004</v>
      </c>
      <c r="C28" s="8">
        <v>5.0123109820781533</v>
      </c>
      <c r="D28" s="8">
        <v>5.1984329782875722</v>
      </c>
    </row>
    <row r="29" spans="1:4" ht="15" customHeight="1">
      <c r="A29" s="8">
        <v>1.0874999999999999</v>
      </c>
      <c r="B29" s="8">
        <v>5.4113300000000004</v>
      </c>
      <c r="C29" s="8">
        <v>4.9790178888648784</v>
      </c>
      <c r="D29" s="8">
        <v>5.1145539129087876</v>
      </c>
    </row>
    <row r="30" spans="1:4" ht="15" customHeight="1">
      <c r="A30" s="8">
        <v>1.1705666666666119</v>
      </c>
      <c r="B30" s="8">
        <v>5.3581700000000003</v>
      </c>
      <c r="C30" s="8">
        <v>4.9458313335499078</v>
      </c>
      <c r="D30" s="8">
        <v>5.0338552215935053</v>
      </c>
    </row>
    <row r="31" spans="1:4" ht="15" customHeight="1">
      <c r="A31" s="8">
        <v>1.2538999999999461</v>
      </c>
      <c r="B31" s="8">
        <v>5.2891599999999999</v>
      </c>
      <c r="C31" s="8">
        <v>4.9125382403366329</v>
      </c>
      <c r="D31" s="8">
        <v>4.9557169799692016</v>
      </c>
    </row>
    <row r="32" spans="1:4" ht="15" customHeight="1">
      <c r="A32" s="8">
        <v>1.3372333333332791</v>
      </c>
      <c r="B32" s="8">
        <v>5.2258100000000001</v>
      </c>
      <c r="C32" s="8">
        <v>4.879245147123358</v>
      </c>
      <c r="D32" s="8">
        <v>4.8803043671459028</v>
      </c>
    </row>
    <row r="33" spans="1:4" ht="15" customHeight="1">
      <c r="A33" s="8">
        <v>1.4205666666666119</v>
      </c>
      <c r="B33" s="8">
        <v>5.1590600000000002</v>
      </c>
      <c r="C33" s="8">
        <v>4.845952053910084</v>
      </c>
      <c r="D33" s="8">
        <v>4.8075223073680462</v>
      </c>
    </row>
    <row r="34" spans="1:4" ht="15" customHeight="1">
      <c r="A34" s="8">
        <v>1.5038999999999461</v>
      </c>
      <c r="B34" s="8">
        <v>5.0821399999999999</v>
      </c>
      <c r="C34" s="8">
        <v>4.8126589606968082</v>
      </c>
      <c r="D34" s="8">
        <v>4.7372790413255386</v>
      </c>
    </row>
    <row r="35" spans="1:4" ht="15" customHeight="1">
      <c r="A35" s="8">
        <v>1.5872333333332791</v>
      </c>
      <c r="B35" s="8">
        <v>4.9893700000000001</v>
      </c>
      <c r="C35" s="8">
        <v>4.7793658674835333</v>
      </c>
      <c r="D35" s="8">
        <v>4.6694860104690576</v>
      </c>
    </row>
    <row r="36" spans="1:4" ht="15" customHeight="1">
      <c r="A36" s="8">
        <v>1.670300000000013</v>
      </c>
      <c r="B36" s="8">
        <v>4.8853</v>
      </c>
      <c r="C36" s="8">
        <v>4.7461793121685147</v>
      </c>
      <c r="D36" s="8">
        <v>4.6042634326337319</v>
      </c>
    </row>
    <row r="37" spans="1:4" ht="15" customHeight="1">
      <c r="A37" s="8">
        <v>1.753633333333346</v>
      </c>
      <c r="B37" s="8">
        <v>4.7812200000000002</v>
      </c>
      <c r="C37" s="8">
        <v>4.7128862189552398</v>
      </c>
      <c r="D37" s="8">
        <v>4.541110270380603</v>
      </c>
    </row>
    <row r="38" spans="1:4" ht="15" customHeight="1">
      <c r="A38" s="8">
        <v>1.8369666666666791</v>
      </c>
      <c r="B38" s="8">
        <v>4.6556499999999996</v>
      </c>
      <c r="C38" s="8">
        <v>4.679593125741965</v>
      </c>
      <c r="D38" s="8">
        <v>4.4801600253461569</v>
      </c>
    </row>
    <row r="39" spans="1:4" ht="15" customHeight="1">
      <c r="A39" s="8">
        <v>1.920050000000022</v>
      </c>
      <c r="B39" s="8">
        <v>4.52895</v>
      </c>
      <c r="C39" s="8">
        <v>4.6463999118083263</v>
      </c>
      <c r="D39" s="8">
        <v>4.4215092225211201</v>
      </c>
    </row>
    <row r="40" spans="1:4" ht="15" customHeight="1">
      <c r="A40" s="8">
        <v>2.003633333333346</v>
      </c>
      <c r="B40" s="8">
        <v>4.3739699999999999</v>
      </c>
      <c r="C40" s="8">
        <v>4.6130069393154152</v>
      </c>
      <c r="D40" s="8">
        <v>4.3645635975269945</v>
      </c>
    </row>
    <row r="41" spans="1:4" ht="15" customHeight="1">
      <c r="A41" s="8">
        <v>2.086716666666689</v>
      </c>
      <c r="B41" s="8">
        <v>4.2484000000000002</v>
      </c>
      <c r="C41" s="8">
        <v>4.5798137253817766</v>
      </c>
      <c r="D41" s="8">
        <v>4.309933161155576</v>
      </c>
    </row>
    <row r="42" spans="1:4" ht="15" customHeight="1">
      <c r="A42" s="8">
        <v>2.170300000000013</v>
      </c>
      <c r="B42" s="8">
        <v>4.1205699999999998</v>
      </c>
      <c r="C42" s="8">
        <v>4.5464207528888654</v>
      </c>
      <c r="D42" s="8">
        <v>4.2568910169218022</v>
      </c>
    </row>
    <row r="43" spans="1:4" ht="15" customHeight="1">
      <c r="A43" s="8">
        <v>2.2533833333333551</v>
      </c>
      <c r="B43" s="8">
        <v>4.0096999999999996</v>
      </c>
      <c r="C43" s="8">
        <v>4.5132275389552268</v>
      </c>
      <c r="D43" s="8">
        <v>4.206005360897028</v>
      </c>
    </row>
    <row r="44" spans="1:4" ht="15" customHeight="1">
      <c r="A44" s="8">
        <v>2.3364499999999682</v>
      </c>
      <c r="B44" s="8">
        <v>3.9327800000000002</v>
      </c>
      <c r="C44" s="8">
        <v>4.4800409836402562</v>
      </c>
      <c r="D44" s="8">
        <v>4.1568991533712776</v>
      </c>
    </row>
    <row r="45" spans="1:4" ht="15" customHeight="1">
      <c r="A45" s="8">
        <v>2.420050000000022</v>
      </c>
      <c r="B45" s="8">
        <v>3.8683000000000001</v>
      </c>
      <c r="C45" s="8">
        <v>4.446641352528677</v>
      </c>
      <c r="D45" s="8">
        <v>4.1092015524959171</v>
      </c>
    </row>
    <row r="46" spans="1:4" ht="15" customHeight="1">
      <c r="A46" s="8">
        <v>2.5031166666666351</v>
      </c>
      <c r="B46" s="8">
        <v>3.8094700000000001</v>
      </c>
      <c r="C46" s="8">
        <v>4.4134547972137064</v>
      </c>
      <c r="D46" s="8">
        <v>4.0634614531884958</v>
      </c>
    </row>
    <row r="47" spans="1:4" ht="15" customHeight="1">
      <c r="A47" s="8">
        <v>2.5864499999999682</v>
      </c>
      <c r="B47" s="8">
        <v>3.7540399999999998</v>
      </c>
      <c r="C47" s="8">
        <v>4.3801617040004315</v>
      </c>
      <c r="D47" s="8">
        <v>4.019172619338149</v>
      </c>
    </row>
    <row r="48" spans="1:4" ht="15" customHeight="1">
      <c r="A48" s="8">
        <v>2.6697833333333012</v>
      </c>
      <c r="B48" s="8">
        <v>3.71332</v>
      </c>
      <c r="C48" s="8">
        <v>4.3468686107871566</v>
      </c>
      <c r="D48" s="8">
        <v>3.9764286746303785</v>
      </c>
    </row>
    <row r="49" spans="1:4" ht="15" customHeight="1">
      <c r="A49" s="8">
        <v>2.7531166666666351</v>
      </c>
      <c r="B49" s="8">
        <v>3.6669299999999998</v>
      </c>
      <c r="C49" s="8">
        <v>4.3135755175738817</v>
      </c>
      <c r="D49" s="8">
        <v>3.9351757300314185</v>
      </c>
    </row>
    <row r="50" spans="1:4" ht="15" customHeight="1">
      <c r="A50" s="8">
        <v>2.8364499999999682</v>
      </c>
      <c r="B50" s="8">
        <v>3.6420499999999998</v>
      </c>
      <c r="C50" s="8">
        <v>4.2802824243606068</v>
      </c>
      <c r="D50" s="8">
        <v>3.8953617762721282</v>
      </c>
    </row>
    <row r="51" spans="1:4" ht="15" customHeight="1">
      <c r="A51" s="8">
        <v>2.9195333333333111</v>
      </c>
      <c r="B51" s="8">
        <v>3.6352600000000002</v>
      </c>
      <c r="C51" s="8">
        <v>4.2470892104269682</v>
      </c>
      <c r="D51" s="8">
        <v>3.8570498654618999</v>
      </c>
    </row>
    <row r="52" spans="1:4" ht="15" customHeight="1">
      <c r="A52" s="8">
        <v>3.0028666666666441</v>
      </c>
      <c r="B52" s="8">
        <v>3.6307299999999998</v>
      </c>
      <c r="C52" s="8">
        <v>4.2137961172136933</v>
      </c>
      <c r="D52" s="8">
        <v>3.8199611087655017</v>
      </c>
    </row>
    <row r="53" spans="1:4" ht="15" customHeight="1">
      <c r="A53" s="8">
        <v>3.0861999999999781</v>
      </c>
      <c r="B53" s="8">
        <v>3.6375199999999999</v>
      </c>
      <c r="C53" s="8">
        <v>4.1805030240004184</v>
      </c>
      <c r="D53" s="8">
        <v>3.7841660871384342</v>
      </c>
    </row>
    <row r="54" spans="1:4" ht="15" customHeight="1">
      <c r="A54" s="8">
        <v>3.1695333333333111</v>
      </c>
      <c r="B54" s="8">
        <v>3.6069800000000001</v>
      </c>
      <c r="C54" s="8">
        <v>4.1472099307871435</v>
      </c>
      <c r="D54" s="8">
        <v>3.7496196723375665</v>
      </c>
    </row>
    <row r="55" spans="1:4" ht="15" customHeight="1">
      <c r="A55" s="8">
        <v>3.2525999999999229</v>
      </c>
      <c r="B55" s="8">
        <v>3.5594600000000001</v>
      </c>
      <c r="C55" s="8">
        <v>4.1140233754721729</v>
      </c>
      <c r="D55" s="8">
        <v>3.7163831257514151</v>
      </c>
    </row>
    <row r="56" spans="1:4" ht="15" customHeight="1">
      <c r="A56" s="8">
        <v>3.3361999999999781</v>
      </c>
      <c r="B56" s="8">
        <v>3.5153400000000001</v>
      </c>
      <c r="C56" s="8">
        <v>4.0806237443605937</v>
      </c>
      <c r="D56" s="8">
        <v>3.6840999661791685</v>
      </c>
    </row>
    <row r="57" spans="1:4" ht="15" customHeight="1">
      <c r="A57" s="8">
        <v>3.4192666666665898</v>
      </c>
      <c r="B57" s="8">
        <v>3.5153400000000001</v>
      </c>
      <c r="C57" s="8">
        <v>4.0474371890456231</v>
      </c>
      <c r="D57" s="8">
        <v>3.6531417020800898</v>
      </c>
    </row>
    <row r="58" spans="1:4" ht="15" customHeight="1">
      <c r="A58" s="8">
        <v>3.5025999999999229</v>
      </c>
      <c r="B58" s="8">
        <v>3.48028</v>
      </c>
      <c r="C58" s="8">
        <v>4.0141440958323482</v>
      </c>
      <c r="D58" s="8">
        <v>3.6231656977482234</v>
      </c>
    </row>
    <row r="59" spans="1:4" ht="15" customHeight="1">
      <c r="A59" s="8">
        <v>3.5859333333332568</v>
      </c>
      <c r="B59" s="8">
        <v>3.4282400000000002</v>
      </c>
      <c r="C59" s="8">
        <v>3.9808510026190733</v>
      </c>
      <c r="D59" s="8">
        <v>3.5942353204876549</v>
      </c>
    </row>
    <row r="60" spans="1:4" ht="15" customHeight="1">
      <c r="A60" s="8">
        <v>3.6689999999999898</v>
      </c>
      <c r="B60" s="8">
        <v>3.4350299999999998</v>
      </c>
      <c r="C60" s="8">
        <v>3.9476644473040547</v>
      </c>
      <c r="D60" s="8">
        <v>3.566401872729914</v>
      </c>
    </row>
    <row r="61" spans="1:4" ht="15" customHeight="1">
      <c r="A61" s="8">
        <v>3.7525999999999229</v>
      </c>
      <c r="B61" s="8">
        <v>3.42937</v>
      </c>
      <c r="C61" s="8">
        <v>3.9142648161925235</v>
      </c>
      <c r="D61" s="8">
        <v>3.5393668246367795</v>
      </c>
    </row>
    <row r="62" spans="1:4" ht="15" customHeight="1">
      <c r="A62" s="8">
        <v>3.8356666666666568</v>
      </c>
      <c r="B62" s="8">
        <v>3.4135300000000002</v>
      </c>
      <c r="C62" s="8">
        <v>3.881078260877505</v>
      </c>
      <c r="D62" s="8">
        <v>3.5134412903987826</v>
      </c>
    </row>
    <row r="63" spans="1:4" ht="15" customHeight="1">
      <c r="A63" s="8">
        <v>3.9189999999999898</v>
      </c>
      <c r="B63" s="8">
        <v>3.3886400000000001</v>
      </c>
      <c r="C63" s="8">
        <v>3.8477851676642301</v>
      </c>
      <c r="D63" s="8">
        <v>3.4883383348798356</v>
      </c>
    </row>
    <row r="64" spans="1:4" ht="15" customHeight="1">
      <c r="A64" s="8">
        <v>4.0023333333333238</v>
      </c>
      <c r="B64" s="8">
        <v>3.4056099999999998</v>
      </c>
      <c r="C64" s="8">
        <v>3.8144920744509547</v>
      </c>
      <c r="D64" s="8">
        <v>3.464111024078897</v>
      </c>
    </row>
    <row r="65" spans="1:4" ht="15" customHeight="1">
      <c r="A65" s="8">
        <v>4.0854166666666663</v>
      </c>
      <c r="B65" s="8">
        <v>3.37846</v>
      </c>
      <c r="C65" s="8">
        <v>3.7812988605173161</v>
      </c>
      <c r="D65" s="8">
        <v>3.440797726027943</v>
      </c>
    </row>
    <row r="66" spans="1:4" ht="15" customHeight="1">
      <c r="A66" s="8">
        <v>4.1689999999999907</v>
      </c>
      <c r="B66" s="8">
        <v>3.35697</v>
      </c>
      <c r="C66" s="8">
        <v>3.7479058880244049</v>
      </c>
      <c r="D66" s="8">
        <v>3.4181622246496195</v>
      </c>
    </row>
    <row r="67" spans="1:4" ht="15" customHeight="1">
      <c r="A67" s="8">
        <v>4.2520833333333332</v>
      </c>
      <c r="B67" s="8">
        <v>3.37507</v>
      </c>
      <c r="C67" s="8">
        <v>3.7147126740907663</v>
      </c>
      <c r="D67" s="8">
        <v>3.3964469951142298</v>
      </c>
    </row>
    <row r="68" spans="1:4" ht="15" customHeight="1">
      <c r="A68" s="8">
        <v>4.3354166666666663</v>
      </c>
      <c r="B68" s="8">
        <v>3.3580999999999999</v>
      </c>
      <c r="C68" s="8">
        <v>3.6814195808774919</v>
      </c>
      <c r="D68" s="8">
        <v>3.3754250505593397</v>
      </c>
    </row>
    <row r="69" spans="1:4" ht="15" customHeight="1">
      <c r="A69" s="8">
        <v>4.4187500000000002</v>
      </c>
      <c r="B69" s="8">
        <v>3.3343400000000001</v>
      </c>
      <c r="C69" s="8">
        <v>3.6481264876642165</v>
      </c>
      <c r="D69" s="8">
        <v>3.3551363963414325</v>
      </c>
    </row>
    <row r="70" spans="1:4" ht="15" customHeight="1">
      <c r="A70" s="8">
        <v>4.5020833333333332</v>
      </c>
      <c r="B70" s="8">
        <v>3.3490500000000001</v>
      </c>
      <c r="C70" s="8">
        <v>3.6148333944509421</v>
      </c>
      <c r="D70" s="8">
        <v>3.3355554537269665</v>
      </c>
    </row>
    <row r="71" spans="1:4" ht="15" customHeight="1">
      <c r="A71" s="8">
        <v>4.5851499999999454</v>
      </c>
      <c r="B71" s="8">
        <v>3.3660199999999998</v>
      </c>
      <c r="C71" s="8">
        <v>3.5816468391359715</v>
      </c>
      <c r="D71" s="8">
        <v>3.316716945732495</v>
      </c>
    </row>
    <row r="72" spans="1:4" ht="15" customHeight="1">
      <c r="A72" s="8">
        <v>4.6684833333332794</v>
      </c>
      <c r="B72" s="8">
        <v>3.3795899999999999</v>
      </c>
      <c r="C72" s="8">
        <v>3.5483537459226961</v>
      </c>
      <c r="D72" s="8">
        <v>3.2984761556338995</v>
      </c>
    </row>
    <row r="73" spans="1:4" ht="15" customHeight="1">
      <c r="A73" s="8">
        <v>4.7518166666666124</v>
      </c>
      <c r="B73" s="8">
        <v>3.3739400000000002</v>
      </c>
      <c r="C73" s="8">
        <v>3.5150606527094213</v>
      </c>
      <c r="D73" s="8">
        <v>3.2808716432632425</v>
      </c>
    </row>
    <row r="74" spans="1:4" ht="15" customHeight="1">
      <c r="A74" s="8">
        <v>4.8351499999999454</v>
      </c>
      <c r="B74" s="8">
        <v>3.35697</v>
      </c>
      <c r="C74" s="8">
        <v>3.4817675594961468</v>
      </c>
      <c r="D74" s="8">
        <v>3.2638812138940412</v>
      </c>
    </row>
    <row r="75" spans="1:4" ht="15" customHeight="1">
      <c r="A75" s="8">
        <v>4.9184833333332794</v>
      </c>
      <c r="B75" s="8">
        <v>3.3320799999999999</v>
      </c>
      <c r="C75" s="8">
        <v>3.4484744662828715</v>
      </c>
      <c r="D75" s="8">
        <v>3.2474834469992886</v>
      </c>
    </row>
    <row r="76" spans="1:4" ht="15" customHeight="1">
      <c r="A76" s="8">
        <v>5.0015500000000124</v>
      </c>
      <c r="B76" s="8">
        <v>3.3162400000000001</v>
      </c>
      <c r="C76" s="8">
        <v>3.4152879109678524</v>
      </c>
      <c r="D76" s="8">
        <v>3.2317074208487147</v>
      </c>
    </row>
    <row r="77" spans="1:4" ht="15" customHeight="1">
      <c r="A77" s="8">
        <v>5.0851499999999454</v>
      </c>
      <c r="B77" s="8">
        <v>3.2823099999999998</v>
      </c>
      <c r="C77" s="8">
        <v>3.3818882798563221</v>
      </c>
      <c r="D77" s="8">
        <v>3.2163839284301119</v>
      </c>
    </row>
    <row r="78" spans="1:4" ht="15" customHeight="1">
      <c r="A78" s="8">
        <v>5.1682166666666793</v>
      </c>
      <c r="B78" s="8">
        <v>3.2970100000000002</v>
      </c>
      <c r="C78" s="8">
        <v>3.3487017245413027</v>
      </c>
      <c r="D78" s="8">
        <v>3.2016893095792187</v>
      </c>
    </row>
    <row r="79" spans="1:4" ht="15" customHeight="1">
      <c r="A79" s="8">
        <v>5.2513000000000227</v>
      </c>
      <c r="B79" s="8">
        <v>3.0730200000000001</v>
      </c>
      <c r="C79" s="8">
        <v>3.3155085106076636</v>
      </c>
      <c r="D79" s="8">
        <v>3.1875028632621767</v>
      </c>
    </row>
    <row r="80" spans="1:4" ht="15" customHeight="1">
      <c r="A80" s="8">
        <v>5.3348833333333463</v>
      </c>
      <c r="B80" s="8">
        <v>3.1329799999999999</v>
      </c>
      <c r="C80" s="8">
        <v>3.2821155381147529</v>
      </c>
      <c r="D80" s="8">
        <v>3.1737288650719133</v>
      </c>
    </row>
    <row r="81" spans="1:4" ht="15" customHeight="1">
      <c r="A81" s="8">
        <v>5.4179666666666888</v>
      </c>
      <c r="B81" s="8">
        <v>3.1737000000000002</v>
      </c>
      <c r="C81" s="8">
        <v>3.2489223241811143</v>
      </c>
      <c r="D81" s="8">
        <v>3.160514864316089</v>
      </c>
    </row>
    <row r="82" spans="1:4" ht="15" customHeight="1">
      <c r="A82" s="8">
        <v>5.5015500000000124</v>
      </c>
      <c r="B82" s="8">
        <v>3.1703100000000002</v>
      </c>
      <c r="C82" s="8">
        <v>3.2155293516882035</v>
      </c>
      <c r="D82" s="8">
        <v>3.1476850393952267</v>
      </c>
    </row>
    <row r="83" spans="1:4" ht="15" customHeight="1">
      <c r="A83" s="8">
        <v>5.5846333333333558</v>
      </c>
      <c r="B83" s="8">
        <v>3.1589999999999998</v>
      </c>
      <c r="C83" s="8">
        <v>3.1823361377545645</v>
      </c>
      <c r="D83" s="8">
        <v>3.1353768254794443</v>
      </c>
    </row>
    <row r="84" spans="1:4" ht="15" customHeight="1">
      <c r="A84" s="8">
        <v>5.6679666666666888</v>
      </c>
      <c r="B84" s="8">
        <v>3.1295799999999998</v>
      </c>
      <c r="C84" s="8">
        <v>3.14904304454129</v>
      </c>
      <c r="D84" s="8">
        <v>3.1234615661870837</v>
      </c>
    </row>
    <row r="85" spans="1:4" ht="15" customHeight="1">
      <c r="A85" s="8">
        <v>5.7513000000000227</v>
      </c>
      <c r="B85" s="8">
        <v>3.11714</v>
      </c>
      <c r="C85" s="8">
        <v>3.1157499513280147</v>
      </c>
      <c r="D85" s="8">
        <v>3.1119619365943878</v>
      </c>
    </row>
    <row r="86" spans="1:4" ht="15" customHeight="1">
      <c r="A86" s="8">
        <v>5.8346333333333558</v>
      </c>
      <c r="B86" s="8">
        <v>3.09565</v>
      </c>
      <c r="C86" s="8">
        <v>3.0824568581147398</v>
      </c>
      <c r="D86" s="8">
        <v>3.10086343864949</v>
      </c>
    </row>
    <row r="87" spans="1:4" ht="15" customHeight="1">
      <c r="A87" s="8">
        <v>5.9179666666666888</v>
      </c>
      <c r="B87" s="8">
        <v>3.0696300000000001</v>
      </c>
      <c r="C87" s="8">
        <v>3.0491637649014653</v>
      </c>
      <c r="D87" s="8">
        <v>3.0901520800235436</v>
      </c>
    </row>
    <row r="88" spans="1:4" ht="15" customHeight="1">
      <c r="A88" s="8">
        <v>6.001033333333301</v>
      </c>
      <c r="B88" s="8">
        <v>3.0617100000000002</v>
      </c>
      <c r="C88" s="8">
        <v>3.0159772095864947</v>
      </c>
      <c r="D88" s="8">
        <v>3.0798468552404703</v>
      </c>
    </row>
    <row r="89" spans="1:4" ht="15" customHeight="1">
      <c r="A89" s="8">
        <v>6.0843666666666349</v>
      </c>
      <c r="B89" s="8">
        <v>3.0651000000000002</v>
      </c>
      <c r="C89" s="8">
        <v>2.9826841163732194</v>
      </c>
      <c r="D89" s="8">
        <v>3.0698685999432853</v>
      </c>
    </row>
    <row r="90" spans="1:4" ht="15" customHeight="1">
      <c r="A90" s="8">
        <v>6.167699999999968</v>
      </c>
      <c r="B90" s="8">
        <v>3.0798100000000002</v>
      </c>
      <c r="C90" s="8">
        <v>2.9493910231599449</v>
      </c>
      <c r="D90" s="8">
        <v>3.0602384075082338</v>
      </c>
    </row>
    <row r="91" spans="1:4" ht="15" customHeight="1">
      <c r="A91" s="8">
        <v>6.251033333333301</v>
      </c>
      <c r="B91" s="8">
        <v>2.9972300000000001</v>
      </c>
      <c r="C91" s="8">
        <v>2.9160979299466701</v>
      </c>
      <c r="D91" s="8">
        <v>3.0509441367590888</v>
      </c>
    </row>
    <row r="92" spans="1:4" ht="15" customHeight="1">
      <c r="A92" s="8">
        <v>6.3341166666666444</v>
      </c>
      <c r="B92" s="8">
        <v>3.0583200000000001</v>
      </c>
      <c r="C92" s="8">
        <v>2.882904716013031</v>
      </c>
      <c r="D92" s="8">
        <v>3.0420005067408247</v>
      </c>
    </row>
    <row r="93" spans="1:4" ht="15" customHeight="1">
      <c r="A93" s="8">
        <v>6.417699999999968</v>
      </c>
      <c r="B93" s="8">
        <v>3.0639699999999999</v>
      </c>
      <c r="C93" s="8">
        <v>2.8495117435201203</v>
      </c>
      <c r="D93" s="8">
        <v>3.0333168983914973</v>
      </c>
    </row>
    <row r="94" spans="1:4" ht="15" customHeight="1">
      <c r="A94" s="8">
        <v>6.5007833333333114</v>
      </c>
      <c r="B94" s="8">
        <v>3.0832000000000002</v>
      </c>
      <c r="C94" s="8">
        <v>2.8163185295864812</v>
      </c>
      <c r="D94" s="8">
        <v>3.0249863319353172</v>
      </c>
    </row>
    <row r="95" spans="1:4" ht="15" customHeight="1">
      <c r="A95" s="8">
        <v>6.5838499999999236</v>
      </c>
      <c r="B95" s="8">
        <v>3.0832000000000002</v>
      </c>
      <c r="C95" s="8">
        <v>2.7831319742715106</v>
      </c>
      <c r="D95" s="8">
        <v>3.0169470816403998</v>
      </c>
    </row>
    <row r="96" spans="1:4" ht="15" customHeight="1">
      <c r="A96" s="8">
        <v>6.6674499999999766</v>
      </c>
      <c r="B96" s="8">
        <v>3.0583200000000001</v>
      </c>
      <c r="C96" s="8">
        <v>2.7497323431599323</v>
      </c>
      <c r="D96" s="8">
        <v>3.0091384364359617</v>
      </c>
    </row>
    <row r="97" spans="1:4" ht="15" customHeight="1">
      <c r="A97" s="8">
        <v>6.7505166666665897</v>
      </c>
      <c r="B97" s="8">
        <v>3.0503999999999998</v>
      </c>
      <c r="C97" s="8">
        <v>2.7165457878449613</v>
      </c>
      <c r="D97" s="8">
        <v>3.001650256725608</v>
      </c>
    </row>
    <row r="98" spans="1:4" ht="15" customHeight="1">
      <c r="A98" s="8">
        <v>6.8341166666666444</v>
      </c>
      <c r="B98" s="8">
        <v>3.0911200000000001</v>
      </c>
      <c r="C98" s="8">
        <v>2.6831461567333821</v>
      </c>
      <c r="D98" s="8">
        <v>2.994376874701143</v>
      </c>
    </row>
    <row r="99" spans="1:4" ht="15" customHeight="1">
      <c r="A99" s="8">
        <v>6.9171833333332566</v>
      </c>
      <c r="B99" s="8">
        <v>3.0764200000000002</v>
      </c>
      <c r="C99" s="8">
        <v>2.6499596014184115</v>
      </c>
      <c r="D99" s="8">
        <v>2.9874019910593188</v>
      </c>
    </row>
    <row r="100" spans="1:4" ht="15" customHeight="1">
      <c r="A100" s="8">
        <v>7.0005166666665897</v>
      </c>
      <c r="B100" s="8">
        <v>3.0696300000000001</v>
      </c>
      <c r="C100" s="8">
        <v>2.6166665082051366</v>
      </c>
      <c r="D100" s="8">
        <v>2.9806484101223365</v>
      </c>
    </row>
    <row r="101" spans="1:4" ht="15" customHeight="1">
      <c r="A101" s="8">
        <v>7.0838499999999236</v>
      </c>
      <c r="B101" s="8">
        <v>3.0153300000000001</v>
      </c>
      <c r="C101" s="8">
        <v>2.5833734149918617</v>
      </c>
      <c r="D101" s="8">
        <v>2.9741304085166664</v>
      </c>
    </row>
    <row r="102" spans="1:4" ht="15" customHeight="1">
      <c r="A102" s="8">
        <v>7.1669166666666566</v>
      </c>
      <c r="B102" s="8">
        <v>3.0289000000000001</v>
      </c>
      <c r="C102" s="8">
        <v>2.5501868596768427</v>
      </c>
      <c r="D102" s="8">
        <v>2.9678595446581588</v>
      </c>
    </row>
    <row r="103" spans="1:4" ht="15" customHeight="1">
      <c r="A103" s="8">
        <v>7.2505166666665897</v>
      </c>
      <c r="B103" s="8">
        <v>3.0323000000000002</v>
      </c>
      <c r="C103" s="8">
        <v>2.5167872285653119</v>
      </c>
      <c r="D103" s="8">
        <v>2.9617685599021253</v>
      </c>
    </row>
    <row r="104" spans="1:4" ht="15" customHeight="1">
      <c r="A104" s="8">
        <v>7.3335833333333236</v>
      </c>
      <c r="B104" s="8">
        <v>3.04135</v>
      </c>
      <c r="C104" s="8">
        <v>2.4836006732502929</v>
      </c>
      <c r="D104" s="8">
        <v>2.9559275481424399</v>
      </c>
    </row>
    <row r="105" spans="1:4" ht="15" customHeight="1">
      <c r="A105" s="8">
        <v>7.4169166666666566</v>
      </c>
      <c r="B105" s="8">
        <v>3.0379499999999999</v>
      </c>
      <c r="C105" s="8">
        <v>2.450307580037018</v>
      </c>
      <c r="D105" s="8">
        <v>2.9502718630158387</v>
      </c>
    </row>
    <row r="106" spans="1:4" ht="15" customHeight="1">
      <c r="A106" s="8">
        <v>7.5002499999999914</v>
      </c>
      <c r="B106" s="8">
        <v>3.0175900000000002</v>
      </c>
      <c r="C106" s="8">
        <v>2.4170144868237426</v>
      </c>
      <c r="D106" s="8">
        <v>2.9448134602691582</v>
      </c>
    </row>
    <row r="107" spans="1:4" ht="15" customHeight="1">
      <c r="A107" s="8">
        <v>7.5835833333333236</v>
      </c>
      <c r="B107" s="8">
        <v>2.9915699999999998</v>
      </c>
      <c r="C107" s="8">
        <v>2.3837213936104682</v>
      </c>
      <c r="D107" s="8">
        <v>2.9395454582715166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13"/>
  <sheetViews>
    <sheetView workbookViewId="0"/>
  </sheetViews>
  <sheetFormatPr defaultRowHeight="14.25"/>
  <cols>
    <col min="1" max="1" width="28" customWidth="1"/>
    <col min="2" max="2" width="52" customWidth="1"/>
    <col min="3" max="4" width="15" customWidth="1"/>
  </cols>
  <sheetData>
    <row r="1" spans="1:8" ht="15" customHeight="1">
      <c r="A1" s="6"/>
      <c r="B1" s="6"/>
      <c r="C1" s="6"/>
      <c r="D1" s="6"/>
      <c r="E1" s="6"/>
      <c r="F1" s="6"/>
      <c r="G1" s="6"/>
      <c r="H1" s="6"/>
    </row>
    <row r="2" spans="1:8" ht="15" customHeight="1">
      <c r="A2" s="13"/>
      <c r="B2" s="13"/>
      <c r="C2" s="13"/>
      <c r="D2" s="13"/>
      <c r="E2" s="10"/>
      <c r="F2" s="10"/>
      <c r="G2" s="10"/>
      <c r="H2" s="10"/>
    </row>
    <row r="3" spans="1:8" ht="15" customHeight="1">
      <c r="A3" s="7"/>
      <c r="B3" s="7"/>
      <c r="C3" s="7"/>
      <c r="D3" s="7"/>
    </row>
    <row r="4" spans="1:8" ht="15" customHeight="1">
      <c r="A4" s="11" t="s">
        <v>133</v>
      </c>
      <c r="B4" s="11" t="s">
        <v>134</v>
      </c>
      <c r="C4" s="7"/>
      <c r="D4" s="7"/>
    </row>
    <row r="5" spans="1:8" ht="15" customHeight="1">
      <c r="A5" s="9" t="s">
        <v>1</v>
      </c>
      <c r="B5" s="7" t="s">
        <v>19</v>
      </c>
      <c r="C5" s="7"/>
      <c r="D5" s="7"/>
    </row>
    <row r="6" spans="1:8" ht="15" customHeight="1">
      <c r="A6" s="9" t="s">
        <v>2</v>
      </c>
      <c r="B6" s="7" t="s">
        <v>20</v>
      </c>
      <c r="C6" s="7"/>
      <c r="D6" s="7"/>
    </row>
    <row r="7" spans="1:8" ht="15" customHeight="1">
      <c r="A7" s="9" t="s">
        <v>135</v>
      </c>
      <c r="B7" s="7" t="s">
        <v>148</v>
      </c>
      <c r="C7" s="7"/>
      <c r="D7" s="7"/>
    </row>
    <row r="8" spans="1:8" ht="15" customHeight="1">
      <c r="A8" s="9" t="s">
        <v>11</v>
      </c>
      <c r="B8" s="8">
        <v>0.43510850330315509</v>
      </c>
      <c r="C8" s="7"/>
      <c r="D8" s="7"/>
    </row>
    <row r="9" spans="1:8" ht="15" customHeight="1">
      <c r="A9" s="9" t="s">
        <v>137</v>
      </c>
      <c r="B9" s="8" t="s">
        <v>149</v>
      </c>
      <c r="C9" s="7"/>
      <c r="D9" s="7"/>
    </row>
    <row r="10" spans="1:8" ht="15" customHeight="1">
      <c r="A10" s="9" t="s">
        <v>139</v>
      </c>
      <c r="B10" s="8">
        <v>0.80357759117125727</v>
      </c>
      <c r="C10" s="7"/>
      <c r="D10" s="7"/>
    </row>
    <row r="11" spans="1:8" ht="15" customHeight="1">
      <c r="A11" s="9" t="s">
        <v>140</v>
      </c>
      <c r="B11" s="8">
        <v>0.86257654291932939</v>
      </c>
      <c r="C11" s="7"/>
      <c r="D11" s="7"/>
    </row>
    <row r="12" spans="1:8" ht="15" customHeight="1">
      <c r="A12" s="9" t="s">
        <v>141</v>
      </c>
      <c r="B12" s="8">
        <v>0.8703611335915391</v>
      </c>
      <c r="C12" s="7"/>
      <c r="D12" s="7"/>
    </row>
    <row r="13" spans="1:8" ht="15" customHeight="1">
      <c r="A13" s="7"/>
      <c r="B13" s="7"/>
      <c r="C13" s="7"/>
      <c r="D13" s="7"/>
    </row>
    <row r="14" spans="1:8" ht="15" customHeight="1">
      <c r="A14" s="7"/>
      <c r="B14" s="7"/>
      <c r="C14" s="7"/>
      <c r="D14" s="7"/>
    </row>
    <row r="15" spans="1:8" ht="15" customHeight="1">
      <c r="A15" s="11" t="s">
        <v>142</v>
      </c>
      <c r="B15" s="11" t="s">
        <v>143</v>
      </c>
      <c r="C15" s="11" t="s">
        <v>144</v>
      </c>
      <c r="D15" s="11" t="s">
        <v>145</v>
      </c>
    </row>
    <row r="16" spans="1:8" ht="15" customHeight="1">
      <c r="A16" s="8">
        <v>4.6833333333779594E-3</v>
      </c>
      <c r="B16" s="8">
        <v>6.4815100000000001</v>
      </c>
      <c r="C16" s="8">
        <v>5.3415458602807764</v>
      </c>
      <c r="D16" s="8">
        <v>6.8222385397405692</v>
      </c>
    </row>
    <row r="17" spans="1:4" ht="15" customHeight="1">
      <c r="A17" s="8">
        <v>8.8016666666711291E-2</v>
      </c>
      <c r="B17" s="8">
        <v>6.3955299999999999</v>
      </c>
      <c r="C17" s="8">
        <v>5.3256340716436963</v>
      </c>
      <c r="D17" s="8">
        <v>6.6491268981533436</v>
      </c>
    </row>
    <row r="18" spans="1:4" ht="15" customHeight="1">
      <c r="A18" s="8">
        <v>0.17110000000005429</v>
      </c>
      <c r="B18" s="8">
        <v>6.5584300000000004</v>
      </c>
      <c r="C18" s="8">
        <v>5.309770018372526</v>
      </c>
      <c r="D18" s="8">
        <v>6.4876976857851005</v>
      </c>
    </row>
    <row r="19" spans="1:4" ht="15" customHeight="1">
      <c r="A19" s="8">
        <v>0.25468333333337789</v>
      </c>
      <c r="B19" s="8">
        <v>5.5244600000000004</v>
      </c>
      <c r="C19" s="8">
        <v>5.2938104943695361</v>
      </c>
      <c r="D19" s="8">
        <v>6.3358156417076481</v>
      </c>
    </row>
    <row r="20" spans="1:4" ht="15" customHeight="1">
      <c r="A20" s="8">
        <v>0.337766666666721</v>
      </c>
      <c r="B20" s="8">
        <v>5.9034300000000002</v>
      </c>
      <c r="C20" s="8">
        <v>5.2779464410983659</v>
      </c>
      <c r="D20" s="8">
        <v>6.1946213164952812</v>
      </c>
    </row>
    <row r="21" spans="1:4" ht="15" customHeight="1">
      <c r="A21" s="8">
        <v>0.42135000000004458</v>
      </c>
      <c r="B21" s="8">
        <v>6.0765099999999999</v>
      </c>
      <c r="C21" s="8">
        <v>5.2619869170953759</v>
      </c>
      <c r="D21" s="8">
        <v>6.0617774376781579</v>
      </c>
    </row>
    <row r="22" spans="1:4" ht="15" customHeight="1">
      <c r="A22" s="8">
        <v>0.50443333333338769</v>
      </c>
      <c r="B22" s="8">
        <v>6.0584199999999999</v>
      </c>
      <c r="C22" s="8">
        <v>5.2461228638242057</v>
      </c>
      <c r="D22" s="8">
        <v>5.9382815896856709</v>
      </c>
    </row>
    <row r="23" spans="1:4" ht="15" customHeight="1">
      <c r="A23" s="8">
        <v>0.58750000000000002</v>
      </c>
      <c r="B23" s="8">
        <v>6.0143000000000004</v>
      </c>
      <c r="C23" s="8">
        <v>5.2302619929107745</v>
      </c>
      <c r="D23" s="8">
        <v>5.8227840034683602</v>
      </c>
    </row>
    <row r="24" spans="1:4" ht="15" customHeight="1">
      <c r="A24" s="8">
        <v>0.67110000000005432</v>
      </c>
      <c r="B24" s="8">
        <v>5.9532100000000003</v>
      </c>
      <c r="C24" s="8">
        <v>5.2142992865500455</v>
      </c>
      <c r="D24" s="8">
        <v>5.7140736274400119</v>
      </c>
    </row>
    <row r="25" spans="1:4" ht="15" customHeight="1">
      <c r="A25" s="8">
        <v>0.75416666666666665</v>
      </c>
      <c r="B25" s="8">
        <v>5.9984599999999997</v>
      </c>
      <c r="C25" s="8">
        <v>5.1984384156366144</v>
      </c>
      <c r="D25" s="8">
        <v>5.6130534743316005</v>
      </c>
    </row>
    <row r="26" spans="1:4" ht="15" customHeight="1">
      <c r="A26" s="8">
        <v>0.83776666666672095</v>
      </c>
      <c r="B26" s="8">
        <v>5.8638399999999997</v>
      </c>
      <c r="C26" s="8">
        <v>5.1824757092758853</v>
      </c>
      <c r="D26" s="8">
        <v>5.5179697657405482</v>
      </c>
    </row>
    <row r="27" spans="1:4" ht="15" customHeight="1">
      <c r="A27" s="8">
        <v>0.92083333333333328</v>
      </c>
      <c r="B27" s="8">
        <v>5.7948300000000001</v>
      </c>
      <c r="C27" s="8">
        <v>5.1666148383624542</v>
      </c>
      <c r="D27" s="8">
        <v>5.4296123232322184</v>
      </c>
    </row>
    <row r="28" spans="1:4" ht="15" customHeight="1">
      <c r="A28" s="8">
        <v>1.0041666666666671</v>
      </c>
      <c r="B28" s="8">
        <v>5.7314800000000004</v>
      </c>
      <c r="C28" s="8">
        <v>5.1507030497253741</v>
      </c>
      <c r="D28" s="8">
        <v>5.3467036977709608</v>
      </c>
    </row>
    <row r="29" spans="1:4" ht="15" customHeight="1">
      <c r="A29" s="8">
        <v>1.0874999999999999</v>
      </c>
      <c r="B29" s="8">
        <v>5.7179099999999998</v>
      </c>
      <c r="C29" s="8">
        <v>5.134791261088294</v>
      </c>
      <c r="D29" s="8">
        <v>5.2691652197267294</v>
      </c>
    </row>
    <row r="30" spans="1:4" ht="15" customHeight="1">
      <c r="A30" s="8">
        <v>1.1708333333333329</v>
      </c>
      <c r="B30" s="8">
        <v>5.6307999999999998</v>
      </c>
      <c r="C30" s="8">
        <v>5.1188794724512139</v>
      </c>
      <c r="D30" s="8">
        <v>5.196649054563367</v>
      </c>
    </row>
    <row r="31" spans="1:4" ht="15" customHeight="1">
      <c r="A31" s="8">
        <v>1.2539166666666759</v>
      </c>
      <c r="B31" s="8">
        <v>5.5595299999999996</v>
      </c>
      <c r="C31" s="8">
        <v>5.1030154191800436</v>
      </c>
      <c r="D31" s="8">
        <v>5.1290266386532934</v>
      </c>
    </row>
    <row r="32" spans="1:4" ht="15" customHeight="1">
      <c r="A32" s="8">
        <v>1.33725000000001</v>
      </c>
      <c r="B32" s="8">
        <v>5.4871299999999996</v>
      </c>
      <c r="C32" s="8">
        <v>5.0871036305429636</v>
      </c>
      <c r="D32" s="8">
        <v>5.0655875126398406</v>
      </c>
    </row>
    <row r="33" spans="1:4" ht="15" customHeight="1">
      <c r="A33" s="8">
        <v>1.4205833333333431</v>
      </c>
      <c r="B33" s="8">
        <v>5.4045500000000004</v>
      </c>
      <c r="C33" s="8">
        <v>5.0711918419058835</v>
      </c>
      <c r="D33" s="8">
        <v>5.0062574579902446</v>
      </c>
    </row>
    <row r="34" spans="1:4" ht="15" customHeight="1">
      <c r="A34" s="8">
        <v>1.5036499999999551</v>
      </c>
      <c r="B34" s="8">
        <v>5.3072600000000003</v>
      </c>
      <c r="C34" s="8">
        <v>5.0553309709924523</v>
      </c>
      <c r="D34" s="8">
        <v>4.9509420209140771</v>
      </c>
    </row>
    <row r="35" spans="1:4" ht="15" customHeight="1">
      <c r="A35" s="8">
        <v>1.58725000000001</v>
      </c>
      <c r="B35" s="8">
        <v>5.1952600000000002</v>
      </c>
      <c r="C35" s="8">
        <v>5.0393682646317233</v>
      </c>
      <c r="D35" s="8">
        <v>4.898877192880283</v>
      </c>
    </row>
    <row r="36" spans="1:4" ht="15" customHeight="1">
      <c r="A36" s="8">
        <v>1.670316666666622</v>
      </c>
      <c r="B36" s="8">
        <v>5.08101</v>
      </c>
      <c r="C36" s="8">
        <v>5.0235073937182921</v>
      </c>
      <c r="D36" s="8">
        <v>4.8504954551686454</v>
      </c>
    </row>
    <row r="37" spans="1:4" ht="15" customHeight="1">
      <c r="A37" s="8">
        <v>1.7539166666666759</v>
      </c>
      <c r="B37" s="8">
        <v>4.9418600000000001</v>
      </c>
      <c r="C37" s="8">
        <v>5.0075446873575631</v>
      </c>
      <c r="D37" s="8">
        <v>4.8049568679843127</v>
      </c>
    </row>
    <row r="38" spans="1:4" ht="15" customHeight="1">
      <c r="A38" s="8">
        <v>1.836983333333289</v>
      </c>
      <c r="B38" s="8">
        <v>4.7812200000000002</v>
      </c>
      <c r="C38" s="8">
        <v>4.9916838164441319</v>
      </c>
      <c r="D38" s="8">
        <v>4.7626397017875686</v>
      </c>
    </row>
    <row r="39" spans="1:4" ht="15" customHeight="1">
      <c r="A39" s="8">
        <v>1.920050000000022</v>
      </c>
      <c r="B39" s="8">
        <v>4.6352900000000004</v>
      </c>
      <c r="C39" s="8">
        <v>4.9758229455306777</v>
      </c>
      <c r="D39" s="8">
        <v>4.7230550163503082</v>
      </c>
    </row>
    <row r="40" spans="1:4" ht="15" customHeight="1">
      <c r="A40" s="8">
        <v>2.003649999999956</v>
      </c>
      <c r="B40" s="8">
        <v>4.5176400000000001</v>
      </c>
      <c r="C40" s="8">
        <v>4.9598602391699718</v>
      </c>
      <c r="D40" s="8">
        <v>4.6857965230798131</v>
      </c>
    </row>
    <row r="41" spans="1:4" ht="15" customHeight="1">
      <c r="A41" s="8">
        <v>2.086716666666689</v>
      </c>
      <c r="B41" s="8">
        <v>4.4079100000000002</v>
      </c>
      <c r="C41" s="8">
        <v>4.9439993682565184</v>
      </c>
      <c r="D41" s="8">
        <v>4.6511737130749653</v>
      </c>
    </row>
    <row r="42" spans="1:4" ht="15" customHeight="1">
      <c r="A42" s="8">
        <v>2.170316666666622</v>
      </c>
      <c r="B42" s="8">
        <v>4.32646</v>
      </c>
      <c r="C42" s="8">
        <v>4.9280366618958116</v>
      </c>
      <c r="D42" s="8">
        <v>4.6185855108618705</v>
      </c>
    </row>
    <row r="43" spans="1:4" ht="15" customHeight="1">
      <c r="A43" s="8">
        <v>2.2533833333333551</v>
      </c>
      <c r="B43" s="8">
        <v>4.2664999999999997</v>
      </c>
      <c r="C43" s="8">
        <v>4.9121757909823582</v>
      </c>
      <c r="D43" s="8">
        <v>4.5883026133374809</v>
      </c>
    </row>
    <row r="44" spans="1:4" ht="15" customHeight="1">
      <c r="A44" s="8">
        <v>2.3364666666666989</v>
      </c>
      <c r="B44" s="8">
        <v>4.2189899999999998</v>
      </c>
      <c r="C44" s="8">
        <v>4.8963117377111871</v>
      </c>
      <c r="D44" s="8">
        <v>4.5599696303368145</v>
      </c>
    </row>
    <row r="45" spans="1:4" ht="15" customHeight="1">
      <c r="A45" s="8">
        <v>2.420050000000022</v>
      </c>
      <c r="B45" s="8">
        <v>4.1850500000000004</v>
      </c>
      <c r="C45" s="8">
        <v>4.8803522137081981</v>
      </c>
      <c r="D45" s="8">
        <v>4.5333123028938935</v>
      </c>
    </row>
    <row r="46" spans="1:4" ht="15" customHeight="1">
      <c r="A46" s="8">
        <v>2.503133333333365</v>
      </c>
      <c r="B46" s="8">
        <v>4.1533699999999998</v>
      </c>
      <c r="C46" s="8">
        <v>4.8644881604370269</v>
      </c>
      <c r="D46" s="8">
        <v>4.5085308128689841</v>
      </c>
    </row>
    <row r="47" spans="1:4" ht="15" customHeight="1">
      <c r="A47" s="8">
        <v>2.5864666666666989</v>
      </c>
      <c r="B47" s="8">
        <v>4.12622</v>
      </c>
      <c r="C47" s="8">
        <v>4.8485763717999468</v>
      </c>
      <c r="D47" s="8">
        <v>4.4852823671083062</v>
      </c>
    </row>
    <row r="48" spans="1:4" ht="15" customHeight="1">
      <c r="A48" s="8">
        <v>2.6698000000000319</v>
      </c>
      <c r="B48" s="8">
        <v>4.1013400000000004</v>
      </c>
      <c r="C48" s="8">
        <v>4.8326645831628667</v>
      </c>
      <c r="D48" s="8">
        <v>4.4635397668523273</v>
      </c>
    </row>
    <row r="49" spans="1:4" ht="15" customHeight="1">
      <c r="A49" s="8">
        <v>2.753133333333365</v>
      </c>
      <c r="B49" s="8">
        <v>4.0730599999999999</v>
      </c>
      <c r="C49" s="8">
        <v>4.8167527945257866</v>
      </c>
      <c r="D49" s="8">
        <v>4.4432054756589388</v>
      </c>
    </row>
    <row r="50" spans="1:4" ht="15" customHeight="1">
      <c r="A50" s="8">
        <v>2.8364666666666989</v>
      </c>
      <c r="B50" s="8">
        <v>4.0549499999999998</v>
      </c>
      <c r="C50" s="8">
        <v>4.8008410058887065</v>
      </c>
      <c r="D50" s="8">
        <v>4.4241882747046146</v>
      </c>
    </row>
    <row r="51" spans="1:4" ht="15" customHeight="1">
      <c r="A51" s="8">
        <v>2.9195333333333111</v>
      </c>
      <c r="B51" s="8">
        <v>4.0662700000000003</v>
      </c>
      <c r="C51" s="8">
        <v>4.7849801349752763</v>
      </c>
      <c r="D51" s="8">
        <v>4.406457888495356</v>
      </c>
    </row>
    <row r="52" spans="1:4" ht="15" customHeight="1">
      <c r="A52" s="8">
        <v>3.0028666666666441</v>
      </c>
      <c r="B52" s="8">
        <v>4.0888900000000001</v>
      </c>
      <c r="C52" s="8">
        <v>4.7690683463381962</v>
      </c>
      <c r="D52" s="8">
        <v>4.3898208977928661</v>
      </c>
    </row>
    <row r="53" spans="1:4" ht="15" customHeight="1">
      <c r="A53" s="8">
        <v>3.0861999999999781</v>
      </c>
      <c r="B53" s="8">
        <v>4.0922900000000002</v>
      </c>
      <c r="C53" s="8">
        <v>4.7531565577011161</v>
      </c>
      <c r="D53" s="8">
        <v>4.374261516231174</v>
      </c>
    </row>
    <row r="54" spans="1:4" ht="15" customHeight="1">
      <c r="A54" s="8">
        <v>3.1695333333333111</v>
      </c>
      <c r="B54" s="8">
        <v>4.0798399999999999</v>
      </c>
      <c r="C54" s="8">
        <v>4.737244769064036</v>
      </c>
      <c r="D54" s="8">
        <v>4.3597099450419154</v>
      </c>
    </row>
    <row r="55" spans="1:4" ht="15" customHeight="1">
      <c r="A55" s="8">
        <v>3.252600000000045</v>
      </c>
      <c r="B55" s="8">
        <v>4.1092599999999999</v>
      </c>
      <c r="C55" s="8">
        <v>4.7213838981505818</v>
      </c>
      <c r="D55" s="8">
        <v>4.3461430180395073</v>
      </c>
    </row>
    <row r="56" spans="1:4" ht="15" customHeight="1">
      <c r="A56" s="8">
        <v>3.3361999999999781</v>
      </c>
      <c r="B56" s="8">
        <v>4.1205699999999998</v>
      </c>
      <c r="C56" s="8">
        <v>4.7054211917898758</v>
      </c>
      <c r="D56" s="8">
        <v>4.3333733508604757</v>
      </c>
    </row>
    <row r="57" spans="1:4" ht="15" customHeight="1">
      <c r="A57" s="8">
        <v>3.4192666666667111</v>
      </c>
      <c r="B57" s="8">
        <v>4.1250900000000001</v>
      </c>
      <c r="C57" s="8">
        <v>4.6895603208764216</v>
      </c>
      <c r="D57" s="8">
        <v>4.3215070159189368</v>
      </c>
    </row>
    <row r="58" spans="1:4" ht="15" customHeight="1">
      <c r="A58" s="8">
        <v>3.5028666666666441</v>
      </c>
      <c r="B58" s="8">
        <v>4.1036000000000001</v>
      </c>
      <c r="C58" s="8">
        <v>4.6735976145157156</v>
      </c>
      <c r="D58" s="8">
        <v>4.3103380055887799</v>
      </c>
    </row>
    <row r="59" spans="1:4" ht="15" customHeight="1">
      <c r="A59" s="8">
        <v>3.585933333333378</v>
      </c>
      <c r="B59" s="8">
        <v>4.0990700000000002</v>
      </c>
      <c r="C59" s="8">
        <v>4.6577367436022614</v>
      </c>
      <c r="D59" s="8">
        <v>4.2999590962808876</v>
      </c>
    </row>
    <row r="60" spans="1:4" ht="15" customHeight="1">
      <c r="A60" s="8">
        <v>3.669016666666721</v>
      </c>
      <c r="B60" s="8">
        <v>4.1069899999999997</v>
      </c>
      <c r="C60" s="8">
        <v>4.6418726903310912</v>
      </c>
      <c r="D60" s="8">
        <v>4.2902484845156446</v>
      </c>
    </row>
    <row r="61" spans="1:4" ht="15" customHeight="1">
      <c r="A61" s="8">
        <v>3.752600000000045</v>
      </c>
      <c r="B61" s="8">
        <v>4.1058599999999998</v>
      </c>
      <c r="C61" s="8">
        <v>4.6259131663281012</v>
      </c>
      <c r="D61" s="8">
        <v>4.2811121730481556</v>
      </c>
    </row>
    <row r="62" spans="1:4" ht="15" customHeight="1">
      <c r="A62" s="8">
        <v>3.835683333333388</v>
      </c>
      <c r="B62" s="8">
        <v>4.1069899999999997</v>
      </c>
      <c r="C62" s="8">
        <v>4.610049113056931</v>
      </c>
      <c r="D62" s="8">
        <v>4.2726187705500678</v>
      </c>
    </row>
    <row r="63" spans="1:4" ht="15" customHeight="1">
      <c r="A63" s="8">
        <v>3.919016666666721</v>
      </c>
      <c r="B63" s="8">
        <v>4.0956799999999998</v>
      </c>
      <c r="C63" s="8">
        <v>4.5941373244198509</v>
      </c>
      <c r="D63" s="8">
        <v>4.2646507909369813</v>
      </c>
    </row>
    <row r="64" spans="1:4" ht="15" customHeight="1">
      <c r="A64" s="8">
        <v>4.002350000000054</v>
      </c>
      <c r="B64" s="8">
        <v>4.0945499999999999</v>
      </c>
      <c r="C64" s="8">
        <v>4.5782255357827708</v>
      </c>
      <c r="D64" s="8">
        <v>4.2571989123314804</v>
      </c>
    </row>
    <row r="65" spans="1:4" ht="15" customHeight="1">
      <c r="A65" s="8">
        <v>4.085683333333388</v>
      </c>
      <c r="B65" s="8">
        <v>4.0809699999999998</v>
      </c>
      <c r="C65" s="8">
        <v>4.5623137471456907</v>
      </c>
      <c r="D65" s="8">
        <v>4.2502297059017957</v>
      </c>
    </row>
    <row r="66" spans="1:4" ht="15" customHeight="1">
      <c r="A66" s="8">
        <v>4.169016666666721</v>
      </c>
      <c r="B66" s="8">
        <v>4.0821100000000001</v>
      </c>
      <c r="C66" s="8">
        <v>4.5464019585086106</v>
      </c>
      <c r="D66" s="8">
        <v>4.2437119080643884</v>
      </c>
    </row>
    <row r="67" spans="1:4" ht="15" customHeight="1">
      <c r="A67" s="8">
        <v>4.2520833333333332</v>
      </c>
      <c r="B67" s="8">
        <v>4.1013400000000004</v>
      </c>
      <c r="C67" s="8">
        <v>4.5305410875951795</v>
      </c>
      <c r="D67" s="8">
        <v>4.237635142447373</v>
      </c>
    </row>
    <row r="68" spans="1:4" ht="15" customHeight="1">
      <c r="A68" s="8">
        <v>4.3354166666666663</v>
      </c>
      <c r="B68" s="8">
        <v>4.1036000000000001</v>
      </c>
      <c r="C68" s="8">
        <v>4.5146292989580994</v>
      </c>
      <c r="D68" s="8">
        <v>4.2319331181441067</v>
      </c>
    </row>
    <row r="69" spans="1:4" ht="15" customHeight="1">
      <c r="A69" s="8">
        <v>4.4187500000000002</v>
      </c>
      <c r="B69" s="8">
        <v>4.0866300000000004</v>
      </c>
      <c r="C69" s="8">
        <v>4.4987175103210193</v>
      </c>
      <c r="D69" s="8">
        <v>4.2266004246663558</v>
      </c>
    </row>
    <row r="70" spans="1:4" ht="15" customHeight="1">
      <c r="A70" s="8">
        <v>4.5020833333333332</v>
      </c>
      <c r="B70" s="8">
        <v>4.1024700000000003</v>
      </c>
      <c r="C70" s="8">
        <v>4.4828057216839392</v>
      </c>
      <c r="D70" s="8">
        <v>4.2216131397627557</v>
      </c>
    </row>
    <row r="71" spans="1:4" ht="15" customHeight="1">
      <c r="A71" s="8">
        <v>4.5851666666666766</v>
      </c>
      <c r="B71" s="8">
        <v>4.0866300000000004</v>
      </c>
      <c r="C71" s="8">
        <v>4.466941668412769</v>
      </c>
      <c r="D71" s="8">
        <v>4.2169624214952703</v>
      </c>
    </row>
    <row r="72" spans="1:4" ht="15" customHeight="1">
      <c r="A72" s="8">
        <v>4.6687500000000002</v>
      </c>
      <c r="B72" s="8">
        <v>4.1149100000000001</v>
      </c>
      <c r="C72" s="8">
        <v>4.450982144409779</v>
      </c>
      <c r="D72" s="8">
        <v>4.2125867537550175</v>
      </c>
    </row>
    <row r="73" spans="1:4" ht="15" customHeight="1">
      <c r="A73" s="8">
        <v>4.7518333333333427</v>
      </c>
      <c r="B73" s="8">
        <v>4.1069899999999997</v>
      </c>
      <c r="C73" s="8">
        <v>4.4351180911386088</v>
      </c>
      <c r="D73" s="8">
        <v>4.2085189953989115</v>
      </c>
    </row>
    <row r="74" spans="1:4" ht="15" customHeight="1">
      <c r="A74" s="8">
        <v>4.8351666666666766</v>
      </c>
      <c r="B74" s="8">
        <v>4.1364000000000001</v>
      </c>
      <c r="C74" s="8">
        <v>4.4192063025015287</v>
      </c>
      <c r="D74" s="8">
        <v>4.2047028786353744</v>
      </c>
    </row>
    <row r="75" spans="1:4" ht="15" customHeight="1">
      <c r="A75" s="8">
        <v>4.9185000000000096</v>
      </c>
      <c r="B75" s="8">
        <v>4.12622</v>
      </c>
      <c r="C75" s="8">
        <v>4.4032945138644486</v>
      </c>
      <c r="D75" s="8">
        <v>4.2011339389232818</v>
      </c>
    </row>
    <row r="76" spans="1:4" ht="15" customHeight="1">
      <c r="A76" s="8">
        <v>5.0015666666666219</v>
      </c>
      <c r="B76" s="8">
        <v>4.12622</v>
      </c>
      <c r="C76" s="8">
        <v>4.3874336429510175</v>
      </c>
      <c r="D76" s="8">
        <v>4.1978064944899529</v>
      </c>
    </row>
    <row r="77" spans="1:4" ht="15" customHeight="1">
      <c r="A77" s="8">
        <v>5.0851666666666766</v>
      </c>
      <c r="B77" s="8">
        <v>4.12622</v>
      </c>
      <c r="C77" s="8">
        <v>4.3714709365902884</v>
      </c>
      <c r="D77" s="8">
        <v>4.1946745871713009</v>
      </c>
    </row>
    <row r="78" spans="1:4" ht="15" customHeight="1">
      <c r="A78" s="8">
        <v>5.1682333333332888</v>
      </c>
      <c r="B78" s="8">
        <v>4.15564</v>
      </c>
      <c r="C78" s="8">
        <v>4.3556100656768573</v>
      </c>
      <c r="D78" s="8">
        <v>4.1917642324433491</v>
      </c>
    </row>
    <row r="79" spans="1:4" ht="15" customHeight="1">
      <c r="A79" s="8">
        <v>5.2518333333333427</v>
      </c>
      <c r="B79" s="8">
        <v>4.1567699999999999</v>
      </c>
      <c r="C79" s="8">
        <v>4.3396473593161282</v>
      </c>
      <c r="D79" s="8">
        <v>4.189024904573273</v>
      </c>
    </row>
    <row r="80" spans="1:4" ht="15" customHeight="1">
      <c r="A80" s="8">
        <v>5.3348999999999558</v>
      </c>
      <c r="B80" s="8">
        <v>4.1205699999999998</v>
      </c>
      <c r="C80" s="8">
        <v>4.3237864884026971</v>
      </c>
      <c r="D80" s="8">
        <v>4.1864793580398212</v>
      </c>
    </row>
    <row r="81" spans="1:4" ht="15" customHeight="1">
      <c r="A81" s="8">
        <v>5.4179666666666888</v>
      </c>
      <c r="B81" s="8">
        <v>4.1420599999999999</v>
      </c>
      <c r="C81" s="8">
        <v>4.3079256174892429</v>
      </c>
      <c r="D81" s="8">
        <v>4.1840981811357691</v>
      </c>
    </row>
    <row r="82" spans="1:4" ht="15" customHeight="1">
      <c r="A82" s="8">
        <v>5.5015666666666219</v>
      </c>
      <c r="B82" s="8">
        <v>4.1669499999999999</v>
      </c>
      <c r="C82" s="8">
        <v>4.2919629111285369</v>
      </c>
      <c r="D82" s="8">
        <v>4.1818569339798186</v>
      </c>
    </row>
    <row r="83" spans="1:4" ht="15" customHeight="1">
      <c r="A83" s="8">
        <v>5.5846333333333558</v>
      </c>
      <c r="B83" s="8">
        <v>4.1680799999999998</v>
      </c>
      <c r="C83" s="8">
        <v>4.2761020402150827</v>
      </c>
      <c r="D83" s="8">
        <v>4.1797742336974686</v>
      </c>
    </row>
    <row r="84" spans="1:4" ht="15" customHeight="1">
      <c r="A84" s="8">
        <v>5.6679666666666888</v>
      </c>
      <c r="B84" s="8">
        <v>4.2031499999999999</v>
      </c>
      <c r="C84" s="8">
        <v>4.2601902515780026</v>
      </c>
      <c r="D84" s="8">
        <v>4.1778199691470794</v>
      </c>
    </row>
    <row r="85" spans="1:4" ht="15" customHeight="1">
      <c r="A85" s="8">
        <v>5.7513000000000227</v>
      </c>
      <c r="B85" s="8">
        <v>4.21333</v>
      </c>
      <c r="C85" s="8">
        <v>4.2442784629409225</v>
      </c>
      <c r="D85" s="8">
        <v>4.1759922859827521</v>
      </c>
    </row>
    <row r="86" spans="1:4" ht="15" customHeight="1">
      <c r="A86" s="8">
        <v>5.8346333333333558</v>
      </c>
      <c r="B86" s="8">
        <v>4.2201199999999996</v>
      </c>
      <c r="C86" s="8">
        <v>4.2283666743038424</v>
      </c>
      <c r="D86" s="8">
        <v>4.1742829852903274</v>
      </c>
    </row>
    <row r="87" spans="1:4" ht="15" customHeight="1">
      <c r="A87" s="8">
        <v>5.9179666666666888</v>
      </c>
      <c r="B87" s="8">
        <v>4.2155899999999997</v>
      </c>
      <c r="C87" s="8">
        <v>4.2124548856667623</v>
      </c>
      <c r="D87" s="8">
        <v>4.1726843992147131</v>
      </c>
    </row>
    <row r="88" spans="1:4" ht="15" customHeight="1">
      <c r="A88" s="8">
        <v>6.0010500000000322</v>
      </c>
      <c r="B88" s="8">
        <v>4.2088099999999997</v>
      </c>
      <c r="C88" s="8">
        <v>4.1965908323955921</v>
      </c>
      <c r="D88" s="8">
        <v>4.1711936936288669</v>
      </c>
    </row>
    <row r="89" spans="1:4" ht="15" customHeight="1">
      <c r="A89" s="8">
        <v>6.0843833333333652</v>
      </c>
      <c r="B89" s="8">
        <v>4.2235100000000001</v>
      </c>
      <c r="C89" s="8">
        <v>4.180679043758512</v>
      </c>
      <c r="D89" s="8">
        <v>4.1697952067774766</v>
      </c>
    </row>
    <row r="90" spans="1:4" ht="15" customHeight="1">
      <c r="A90" s="8">
        <v>6.1677166666666983</v>
      </c>
      <c r="B90" s="8">
        <v>4.2370900000000002</v>
      </c>
      <c r="C90" s="8">
        <v>4.1647672551214319</v>
      </c>
      <c r="D90" s="8">
        <v>4.1684873025465432</v>
      </c>
    </row>
    <row r="91" spans="1:4" ht="15" customHeight="1">
      <c r="A91" s="8">
        <v>6.2510500000000322</v>
      </c>
      <c r="B91" s="8">
        <v>4.2529199999999996</v>
      </c>
      <c r="C91" s="8">
        <v>4.1488554664843518</v>
      </c>
      <c r="D91" s="8">
        <v>4.1672641137295781</v>
      </c>
    </row>
    <row r="92" spans="1:4" ht="15" customHeight="1">
      <c r="A92" s="8">
        <v>6.3341166666666444</v>
      </c>
      <c r="B92" s="8">
        <v>4.2732900000000003</v>
      </c>
      <c r="C92" s="8">
        <v>4.1329945955709206</v>
      </c>
      <c r="D92" s="8">
        <v>4.1661236930029037</v>
      </c>
    </row>
    <row r="93" spans="1:4" ht="15" customHeight="1">
      <c r="A93" s="8">
        <v>6.4177166666666983</v>
      </c>
      <c r="B93" s="8">
        <v>4.2800799999999999</v>
      </c>
      <c r="C93" s="8">
        <v>4.1170318892101925</v>
      </c>
      <c r="D93" s="8">
        <v>4.1650502890462695</v>
      </c>
    </row>
    <row r="94" spans="1:4" ht="15" customHeight="1">
      <c r="A94" s="8">
        <v>6.5007833333333114</v>
      </c>
      <c r="B94" s="8">
        <v>4.2698900000000002</v>
      </c>
      <c r="C94" s="8">
        <v>4.1011710182967605</v>
      </c>
      <c r="D94" s="8">
        <v>4.1640528181883081</v>
      </c>
    </row>
    <row r="95" spans="1:4" ht="15" customHeight="1">
      <c r="A95" s="8">
        <v>6.5841166666666444</v>
      </c>
      <c r="B95" s="8">
        <v>4.2427400000000004</v>
      </c>
      <c r="C95" s="8">
        <v>4.0852592296596804</v>
      </c>
      <c r="D95" s="8">
        <v>4.1631168592535142</v>
      </c>
    </row>
    <row r="96" spans="1:4" ht="15" customHeight="1">
      <c r="A96" s="8">
        <v>6.6674499999999766</v>
      </c>
      <c r="B96" s="8">
        <v>4.28573</v>
      </c>
      <c r="C96" s="8">
        <v>4.0693474410226012</v>
      </c>
      <c r="D96" s="8">
        <v>4.1622415241371478</v>
      </c>
    </row>
    <row r="97" spans="1:4" ht="15" customHeight="1">
      <c r="A97" s="8">
        <v>6.7505166666667114</v>
      </c>
      <c r="B97" s="8">
        <v>4.3038299999999996</v>
      </c>
      <c r="C97" s="8">
        <v>4.0534865701091469</v>
      </c>
      <c r="D97" s="8">
        <v>4.1614254193006381</v>
      </c>
    </row>
    <row r="98" spans="1:4" ht="15" customHeight="1">
      <c r="A98" s="8">
        <v>6.8341166666666444</v>
      </c>
      <c r="B98" s="8">
        <v>4.3502099999999997</v>
      </c>
      <c r="C98" s="8">
        <v>4.037523863748441</v>
      </c>
      <c r="D98" s="8">
        <v>4.1606572728262305</v>
      </c>
    </row>
    <row r="99" spans="1:4" ht="15" customHeight="1">
      <c r="A99" s="8">
        <v>6.9171833333333783</v>
      </c>
      <c r="B99" s="8">
        <v>4.29704</v>
      </c>
      <c r="C99" s="8">
        <v>4.0216629928349867</v>
      </c>
      <c r="D99" s="8">
        <v>4.1599434653932192</v>
      </c>
    </row>
    <row r="100" spans="1:4" ht="15" customHeight="1">
      <c r="A100" s="8">
        <v>7.0005166666667114</v>
      </c>
      <c r="B100" s="8">
        <v>4.3468200000000001</v>
      </c>
      <c r="C100" s="8">
        <v>4.0057512041979066</v>
      </c>
      <c r="D100" s="8">
        <v>4.1592736769584837</v>
      </c>
    </row>
    <row r="101" spans="1:4" ht="15" customHeight="1">
      <c r="A101" s="8">
        <v>7.0838500000000444</v>
      </c>
      <c r="B101" s="8">
        <v>4.3762299999999996</v>
      </c>
      <c r="C101" s="8">
        <v>3.9898394155608266</v>
      </c>
      <c r="D101" s="8">
        <v>4.1586472719788796</v>
      </c>
    </row>
    <row r="102" spans="1:4" ht="15" customHeight="1">
      <c r="A102" s="8">
        <v>7.1669333333333878</v>
      </c>
      <c r="B102" s="8">
        <v>4.3739699999999999</v>
      </c>
      <c r="C102" s="8">
        <v>3.9739753622896554</v>
      </c>
      <c r="D102" s="8">
        <v>4.1580631399034527</v>
      </c>
    </row>
    <row r="103" spans="1:4" ht="15" customHeight="1">
      <c r="A103" s="8">
        <v>7.2505166666667114</v>
      </c>
      <c r="B103" s="8">
        <v>4.4056499999999996</v>
      </c>
      <c r="C103" s="8">
        <v>3.9580158382866664</v>
      </c>
      <c r="D103" s="8">
        <v>4.1575135542843098</v>
      </c>
    </row>
    <row r="104" spans="1:4" ht="15" customHeight="1">
      <c r="A104" s="8">
        <v>7.3336000000000547</v>
      </c>
      <c r="B104" s="8">
        <v>4.3818900000000003</v>
      </c>
      <c r="C104" s="8">
        <v>3.9421517850154957</v>
      </c>
      <c r="D104" s="8">
        <v>4.1570026422070292</v>
      </c>
    </row>
    <row r="105" spans="1:4" ht="15" customHeight="1">
      <c r="A105" s="8">
        <v>7.4169333333333878</v>
      </c>
      <c r="B105" s="8">
        <v>4.3762299999999996</v>
      </c>
      <c r="C105" s="8">
        <v>3.9262399963784156</v>
      </c>
      <c r="D105" s="8">
        <v>4.1565233364144714</v>
      </c>
    </row>
    <row r="106" spans="1:4" ht="15" customHeight="1">
      <c r="A106" s="8">
        <v>7.5002666666667208</v>
      </c>
      <c r="B106" s="8">
        <v>4.3570000000000002</v>
      </c>
      <c r="C106" s="8">
        <v>3.9103282077413359</v>
      </c>
      <c r="D106" s="8">
        <v>4.1560750761584861</v>
      </c>
    </row>
    <row r="107" spans="1:4" ht="15" customHeight="1">
      <c r="A107" s="8">
        <v>7.5836000000000547</v>
      </c>
      <c r="B107" s="8">
        <v>4.3864099999999997</v>
      </c>
      <c r="C107" s="8">
        <v>3.8944164191042554</v>
      </c>
      <c r="D107" s="8">
        <v>4.1556558505613488</v>
      </c>
    </row>
    <row r="108" spans="1:4" ht="15" customHeight="1">
      <c r="A108" s="8">
        <v>7.666666666666667</v>
      </c>
      <c r="B108" s="8">
        <v>4.3886799999999999</v>
      </c>
      <c r="C108" s="8">
        <v>3.8785555481908247</v>
      </c>
      <c r="D108" s="8">
        <v>4.1552649922134819</v>
      </c>
    </row>
    <row r="109" spans="1:4" ht="15" customHeight="1">
      <c r="A109" s="8">
        <v>7.75</v>
      </c>
      <c r="B109" s="8">
        <v>4.3898099999999998</v>
      </c>
      <c r="C109" s="8">
        <v>3.8626437595537446</v>
      </c>
      <c r="D109" s="8">
        <v>4.1548982372752254</v>
      </c>
    </row>
    <row r="110" spans="1:4" ht="15" customHeight="1">
      <c r="A110" s="8">
        <v>7.833333333333333</v>
      </c>
      <c r="B110" s="8">
        <v>4.3898099999999998</v>
      </c>
      <c r="C110" s="8">
        <v>3.8467319709166645</v>
      </c>
      <c r="D110" s="8">
        <v>4.1545552377432777</v>
      </c>
    </row>
    <row r="111" spans="1:4" ht="15" customHeight="1">
      <c r="A111" s="8">
        <v>7.916666666666667</v>
      </c>
      <c r="B111" s="8">
        <v>4.4180900000000003</v>
      </c>
      <c r="C111" s="8">
        <v>3.8308201822795844</v>
      </c>
      <c r="D111" s="8">
        <v>4.1542344549353469</v>
      </c>
    </row>
    <row r="112" spans="1:4" ht="15" customHeight="1">
      <c r="A112" s="8">
        <v>8</v>
      </c>
      <c r="B112" s="8">
        <v>4.4656000000000002</v>
      </c>
      <c r="C112" s="8">
        <v>3.8149083936425043</v>
      </c>
      <c r="D112" s="8">
        <v>4.1539344498324846</v>
      </c>
    </row>
    <row r="113" spans="1:4" ht="15" customHeight="1">
      <c r="A113" s="8">
        <v>8.0830833333333434</v>
      </c>
      <c r="B113" s="8">
        <v>4.54026</v>
      </c>
      <c r="C113" s="8">
        <v>3.7990443403713337</v>
      </c>
      <c r="D113" s="8">
        <v>4.1536546905568086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50"/>
  <sheetViews>
    <sheetView workbookViewId="0"/>
  </sheetViews>
  <sheetFormatPr defaultRowHeight="14.25"/>
  <cols>
    <col min="1" max="1" width="28" customWidth="1"/>
    <col min="2" max="2" width="52" customWidth="1"/>
    <col min="3" max="4" width="15" customWidth="1"/>
  </cols>
  <sheetData>
    <row r="1" spans="1:8" ht="15" customHeight="1">
      <c r="A1" s="6"/>
      <c r="B1" s="6"/>
      <c r="C1" s="6"/>
      <c r="D1" s="6"/>
      <c r="E1" s="6"/>
      <c r="F1" s="6"/>
      <c r="G1" s="6"/>
      <c r="H1" s="6"/>
    </row>
    <row r="2" spans="1:8" ht="15" customHeight="1">
      <c r="A2" s="13"/>
      <c r="B2" s="13"/>
      <c r="C2" s="13"/>
      <c r="D2" s="13"/>
      <c r="E2" s="10"/>
      <c r="F2" s="10"/>
      <c r="G2" s="10"/>
      <c r="H2" s="10"/>
    </row>
    <row r="3" spans="1:8" ht="15" customHeight="1">
      <c r="A3" s="7"/>
      <c r="B3" s="7"/>
      <c r="C3" s="7"/>
      <c r="D3" s="7"/>
    </row>
    <row r="4" spans="1:8" ht="15" customHeight="1">
      <c r="A4" s="11" t="s">
        <v>133</v>
      </c>
      <c r="B4" s="11" t="s">
        <v>134</v>
      </c>
      <c r="C4" s="7"/>
      <c r="D4" s="7"/>
    </row>
    <row r="5" spans="1:8" ht="15" customHeight="1">
      <c r="A5" s="9" t="s">
        <v>1</v>
      </c>
      <c r="B5" s="7" t="s">
        <v>19</v>
      </c>
      <c r="C5" s="7"/>
      <c r="D5" s="7"/>
    </row>
    <row r="6" spans="1:8" ht="15" customHeight="1">
      <c r="A6" s="9" t="s">
        <v>2</v>
      </c>
      <c r="B6" s="7" t="s">
        <v>24</v>
      </c>
      <c r="C6" s="7"/>
      <c r="D6" s="7"/>
    </row>
    <row r="7" spans="1:8" ht="15" customHeight="1">
      <c r="A7" s="9" t="s">
        <v>135</v>
      </c>
      <c r="B7" s="7" t="s">
        <v>150</v>
      </c>
      <c r="C7" s="7"/>
      <c r="D7" s="7"/>
    </row>
    <row r="8" spans="1:8" ht="15" customHeight="1">
      <c r="A8" s="9" t="s">
        <v>11</v>
      </c>
      <c r="B8" s="8">
        <v>0.8577899513318954</v>
      </c>
      <c r="C8" s="7"/>
      <c r="D8" s="7"/>
    </row>
    <row r="9" spans="1:8" ht="15" customHeight="1">
      <c r="A9" s="9" t="s">
        <v>137</v>
      </c>
      <c r="B9" s="8" t="s">
        <v>151</v>
      </c>
      <c r="C9" s="7"/>
      <c r="D9" s="7"/>
    </row>
    <row r="10" spans="1:8" ht="15" customHeight="1">
      <c r="A10" s="9" t="s">
        <v>139</v>
      </c>
      <c r="B10" s="8">
        <v>0.24490417731900632</v>
      </c>
      <c r="C10" s="7"/>
      <c r="D10" s="7"/>
    </row>
    <row r="11" spans="1:8" ht="15" customHeight="1">
      <c r="A11" s="9" t="s">
        <v>140</v>
      </c>
      <c r="B11" s="8">
        <v>2.830279124463722</v>
      </c>
      <c r="C11" s="7"/>
      <c r="D11" s="7"/>
    </row>
    <row r="12" spans="1:8" ht="15" customHeight="1">
      <c r="A12" s="9" t="s">
        <v>141</v>
      </c>
      <c r="B12" s="8">
        <v>0.97859926265052233</v>
      </c>
      <c r="C12" s="7"/>
      <c r="D12" s="7"/>
    </row>
    <row r="13" spans="1:8" ht="15" customHeight="1">
      <c r="A13" s="7"/>
      <c r="B13" s="7"/>
      <c r="C13" s="7"/>
      <c r="D13" s="7"/>
    </row>
    <row r="14" spans="1:8" ht="15" customHeight="1">
      <c r="A14" s="7"/>
      <c r="B14" s="7"/>
      <c r="C14" s="7"/>
      <c r="D14" s="7"/>
    </row>
    <row r="15" spans="1:8" ht="15" customHeight="1">
      <c r="A15" s="11" t="s">
        <v>142</v>
      </c>
      <c r="B15" s="11" t="s">
        <v>143</v>
      </c>
      <c r="C15" s="11" t="s">
        <v>144</v>
      </c>
      <c r="D15" s="11" t="s">
        <v>145</v>
      </c>
    </row>
    <row r="16" spans="1:8" ht="15" customHeight="1">
      <c r="A16" s="8">
        <v>4.6833333332566944E-3</v>
      </c>
      <c r="B16" s="8">
        <v>9.1512799999999999</v>
      </c>
      <c r="C16" s="8">
        <v>8.1841368252694302</v>
      </c>
      <c r="D16" s="8">
        <v>10.065054365931264</v>
      </c>
    </row>
    <row r="17" spans="1:4" ht="15" customHeight="1">
      <c r="A17" s="8">
        <v>8.8016666666590027E-2</v>
      </c>
      <c r="B17" s="8">
        <v>9.1071600000000004</v>
      </c>
      <c r="C17" s="8">
        <v>8.1357746979512822</v>
      </c>
      <c r="D17" s="8">
        <v>9.9075213666853976</v>
      </c>
    </row>
    <row r="18" spans="1:4" ht="15" customHeight="1">
      <c r="A18" s="8">
        <v>0.1710833333333236</v>
      </c>
      <c r="B18" s="8">
        <v>9.2372499999999995</v>
      </c>
      <c r="C18" s="8">
        <v>8.0875673294405122</v>
      </c>
      <c r="D18" s="8">
        <v>9.7536597376198415</v>
      </c>
    </row>
    <row r="19" spans="1:4" ht="15" customHeight="1">
      <c r="A19" s="8">
        <v>0.25468333333325671</v>
      </c>
      <c r="B19" s="8">
        <v>9.2349899999999998</v>
      </c>
      <c r="C19" s="8">
        <v>8.0390504433149861</v>
      </c>
      <c r="D19" s="8">
        <v>9.6019384431897628</v>
      </c>
    </row>
    <row r="20" spans="1:4" ht="15" customHeight="1">
      <c r="A20" s="8">
        <v>0.33774999999999028</v>
      </c>
      <c r="B20" s="8">
        <v>9.1999200000000005</v>
      </c>
      <c r="C20" s="8">
        <v>7.9908430748042161</v>
      </c>
      <c r="D20" s="8">
        <v>9.4542305951597587</v>
      </c>
    </row>
    <row r="21" spans="1:4" ht="15" customHeight="1">
      <c r="A21" s="8">
        <v>0.42108333333332371</v>
      </c>
      <c r="B21" s="8">
        <v>9.1320499999999996</v>
      </c>
      <c r="C21" s="8">
        <v>7.942480947486068</v>
      </c>
      <c r="D21" s="8">
        <v>9.309037356246451</v>
      </c>
    </row>
    <row r="22" spans="1:4" ht="15" customHeight="1">
      <c r="A22" s="8">
        <v>0.50441666666665697</v>
      </c>
      <c r="B22" s="8">
        <v>9.0732199999999992</v>
      </c>
      <c r="C22" s="8">
        <v>7.89411882016792</v>
      </c>
      <c r="D22" s="8">
        <v>9.1667772870227182</v>
      </c>
    </row>
    <row r="23" spans="1:4" ht="15" customHeight="1">
      <c r="A23" s="8">
        <v>0.58750000000000002</v>
      </c>
      <c r="B23" s="8">
        <v>9.0166599999999999</v>
      </c>
      <c r="C23" s="8">
        <v>7.8459017792317205</v>
      </c>
      <c r="D23" s="8">
        <v>9.0278050507003247</v>
      </c>
    </row>
    <row r="24" spans="1:4" ht="15" customHeight="1">
      <c r="A24" s="8">
        <v>0.6710833333333236</v>
      </c>
      <c r="B24" s="8">
        <v>8.9725400000000004</v>
      </c>
      <c r="C24" s="8">
        <v>7.7973945655316239</v>
      </c>
      <c r="D24" s="8">
        <v>8.8908208330848932</v>
      </c>
    </row>
    <row r="25" spans="1:4" ht="15" customHeight="1">
      <c r="A25" s="8">
        <v>0.75416666666666665</v>
      </c>
      <c r="B25" s="8">
        <v>8.9001400000000004</v>
      </c>
      <c r="C25" s="8">
        <v>7.7491775245954244</v>
      </c>
      <c r="D25" s="8">
        <v>8.7574068682922039</v>
      </c>
    </row>
    <row r="26" spans="1:4" ht="15" customHeight="1">
      <c r="A26" s="8">
        <v>0.83750000000000002</v>
      </c>
      <c r="B26" s="8">
        <v>8.8051100000000009</v>
      </c>
      <c r="C26" s="8">
        <v>7.7008153972772764</v>
      </c>
      <c r="D26" s="8">
        <v>8.6262907465361511</v>
      </c>
    </row>
    <row r="27" spans="1:4" ht="15" customHeight="1">
      <c r="A27" s="8">
        <v>0.92083333333333328</v>
      </c>
      <c r="B27" s="8">
        <v>8.6953800000000001</v>
      </c>
      <c r="C27" s="8">
        <v>7.6524532699591283</v>
      </c>
      <c r="D27" s="8">
        <v>8.4978234108876869</v>
      </c>
    </row>
    <row r="28" spans="1:4" ht="15" customHeight="1">
      <c r="A28" s="8">
        <v>1.0038999999999461</v>
      </c>
      <c r="B28" s="8">
        <v>8.5890400000000007</v>
      </c>
      <c r="C28" s="8">
        <v>7.6042459014484294</v>
      </c>
      <c r="D28" s="8">
        <v>8.3723500583889781</v>
      </c>
    </row>
    <row r="29" spans="1:4" ht="15" customHeight="1">
      <c r="A29" s="8">
        <v>1.0874999999999999</v>
      </c>
      <c r="B29" s="8">
        <v>8.4148300000000003</v>
      </c>
      <c r="C29" s="8">
        <v>7.5557290153228314</v>
      </c>
      <c r="D29" s="8">
        <v>8.2486221375729976</v>
      </c>
    </row>
    <row r="30" spans="1:4" ht="15" customHeight="1">
      <c r="A30" s="8">
        <v>1.1705666666666119</v>
      </c>
      <c r="B30" s="8">
        <v>8.3005700000000004</v>
      </c>
      <c r="C30" s="8">
        <v>7.5075216468121333</v>
      </c>
      <c r="D30" s="8">
        <v>8.1281671612721933</v>
      </c>
    </row>
    <row r="31" spans="1:4" ht="15" customHeight="1">
      <c r="A31" s="8">
        <v>1.2538999999999461</v>
      </c>
      <c r="B31" s="8">
        <v>8.19876</v>
      </c>
      <c r="C31" s="8">
        <v>7.4591595194939844</v>
      </c>
      <c r="D31" s="8">
        <v>8.009762835533099</v>
      </c>
    </row>
    <row r="32" spans="1:4" ht="15" customHeight="1">
      <c r="A32" s="8">
        <v>1.3372333333332791</v>
      </c>
      <c r="B32" s="8">
        <v>8.0833700000000004</v>
      </c>
      <c r="C32" s="8">
        <v>7.4107973921758363</v>
      </c>
      <c r="D32" s="8">
        <v>7.8937504943104466</v>
      </c>
    </row>
    <row r="33" spans="1:4" ht="15" customHeight="1">
      <c r="A33" s="8">
        <v>1.4205666666666119</v>
      </c>
      <c r="B33" s="8">
        <v>7.9476199999999997</v>
      </c>
      <c r="C33" s="8">
        <v>7.3624352648576892</v>
      </c>
      <c r="D33" s="8">
        <v>7.7800818151304458</v>
      </c>
    </row>
    <row r="34" spans="1:4" ht="15" customHeight="1">
      <c r="A34" s="8">
        <v>1.503633333333346</v>
      </c>
      <c r="B34" s="8">
        <v>7.8333599999999999</v>
      </c>
      <c r="C34" s="8">
        <v>7.3142278963469192</v>
      </c>
      <c r="D34" s="8">
        <v>7.6690622304333438</v>
      </c>
    </row>
    <row r="35" spans="1:4" ht="15" customHeight="1">
      <c r="A35" s="8">
        <v>1.5869666666666791</v>
      </c>
      <c r="B35" s="8">
        <v>7.7100499999999998</v>
      </c>
      <c r="C35" s="8">
        <v>7.2658657690287711</v>
      </c>
      <c r="D35" s="8">
        <v>7.5599326662296313</v>
      </c>
    </row>
    <row r="36" spans="1:4" ht="15" customHeight="1">
      <c r="A36" s="8">
        <v>1.670300000000013</v>
      </c>
      <c r="B36" s="8">
        <v>7.5923999999999996</v>
      </c>
      <c r="C36" s="8">
        <v>7.2175036417106231</v>
      </c>
      <c r="D36" s="8">
        <v>7.4530077193507642</v>
      </c>
    </row>
    <row r="37" spans="1:4" ht="15" customHeight="1">
      <c r="A37" s="8">
        <v>1.753633333333346</v>
      </c>
      <c r="B37" s="8">
        <v>7.4860600000000002</v>
      </c>
      <c r="C37" s="8">
        <v>7.169141514392475</v>
      </c>
      <c r="D37" s="8">
        <v>7.348242852483831</v>
      </c>
    </row>
    <row r="38" spans="1:4" ht="15" customHeight="1">
      <c r="A38" s="8">
        <v>1.8369666666666791</v>
      </c>
      <c r="B38" s="8">
        <v>7.37859</v>
      </c>
      <c r="C38" s="8">
        <v>7.120779387074327</v>
      </c>
      <c r="D38" s="8">
        <v>7.245594428051314</v>
      </c>
    </row>
    <row r="39" spans="1:4" ht="15" customHeight="1">
      <c r="A39" s="8">
        <v>1.920050000000022</v>
      </c>
      <c r="B39" s="8">
        <v>7.2813100000000004</v>
      </c>
      <c r="C39" s="8">
        <v>7.0725623461381275</v>
      </c>
      <c r="D39" s="8">
        <v>7.1453183549677126</v>
      </c>
    </row>
    <row r="40" spans="1:4" ht="15" customHeight="1">
      <c r="A40" s="8">
        <v>2.003633333333346</v>
      </c>
      <c r="B40" s="8">
        <v>7.1987199999999998</v>
      </c>
      <c r="C40" s="8">
        <v>7.0240551324380309</v>
      </c>
      <c r="D40" s="8">
        <v>7.0464767461657996</v>
      </c>
    </row>
    <row r="41" spans="1:4" ht="15" customHeight="1">
      <c r="A41" s="8">
        <v>2.086716666666689</v>
      </c>
      <c r="B41" s="8">
        <v>7.1580000000000004</v>
      </c>
      <c r="C41" s="8">
        <v>6.9758380915018314</v>
      </c>
      <c r="D41" s="8">
        <v>6.9502112701401462</v>
      </c>
    </row>
    <row r="42" spans="1:4" ht="15" customHeight="1">
      <c r="A42" s="8">
        <v>2.170050000000022</v>
      </c>
      <c r="B42" s="8">
        <v>7.06637</v>
      </c>
      <c r="C42" s="8">
        <v>6.9274759641836834</v>
      </c>
      <c r="D42" s="8">
        <v>6.8556038136036674</v>
      </c>
    </row>
    <row r="43" spans="1:4" ht="15" customHeight="1">
      <c r="A43" s="8">
        <v>2.2533833333333551</v>
      </c>
      <c r="B43" s="8">
        <v>6.9849199999999998</v>
      </c>
      <c r="C43" s="8">
        <v>6.8791138368655353</v>
      </c>
      <c r="D43" s="8">
        <v>6.7629076011856979</v>
      </c>
    </row>
    <row r="44" spans="1:4" ht="15" customHeight="1">
      <c r="A44" s="8">
        <v>2.3364499999999682</v>
      </c>
      <c r="B44" s="8">
        <v>6.9113800000000003</v>
      </c>
      <c r="C44" s="8">
        <v>6.8309064683548364</v>
      </c>
      <c r="D44" s="8">
        <v>6.6723717114413823</v>
      </c>
    </row>
    <row r="45" spans="1:4" ht="15" customHeight="1">
      <c r="A45" s="8">
        <v>2.420050000000022</v>
      </c>
      <c r="B45" s="8">
        <v>6.83446</v>
      </c>
      <c r="C45" s="8">
        <v>6.7823895822292384</v>
      </c>
      <c r="D45" s="8">
        <v>6.5830952461663825</v>
      </c>
    </row>
    <row r="46" spans="1:4" ht="15" customHeight="1">
      <c r="A46" s="8">
        <v>2.5031166666666351</v>
      </c>
      <c r="B46" s="8">
        <v>6.7688499999999996</v>
      </c>
      <c r="C46" s="8">
        <v>6.7341822137185394</v>
      </c>
      <c r="D46" s="8">
        <v>6.4961803894549872</v>
      </c>
    </row>
    <row r="47" spans="1:4" ht="15" customHeight="1">
      <c r="A47" s="8">
        <v>2.5864499999999682</v>
      </c>
      <c r="B47" s="8">
        <v>6.71455</v>
      </c>
      <c r="C47" s="8">
        <v>6.6858200864003914</v>
      </c>
      <c r="D47" s="8">
        <v>6.4107451893357057</v>
      </c>
    </row>
    <row r="48" spans="1:4" ht="15" customHeight="1">
      <c r="A48" s="8">
        <v>2.6697833333333012</v>
      </c>
      <c r="B48" s="8">
        <v>6.6602399999999999</v>
      </c>
      <c r="C48" s="8">
        <v>6.6374579590822433</v>
      </c>
      <c r="D48" s="8">
        <v>6.3270359369347071</v>
      </c>
    </row>
    <row r="49" spans="1:4" ht="15" customHeight="1">
      <c r="A49" s="8">
        <v>2.7528666666666441</v>
      </c>
      <c r="B49" s="8">
        <v>6.5946300000000004</v>
      </c>
      <c r="C49" s="8">
        <v>6.5892409181460447</v>
      </c>
      <c r="D49" s="8">
        <v>6.2452613246311888</v>
      </c>
    </row>
    <row r="50" spans="1:4" ht="15" customHeight="1">
      <c r="A50" s="8">
        <v>2.8364499999999682</v>
      </c>
      <c r="B50" s="8">
        <v>6.5414599999999998</v>
      </c>
      <c r="C50" s="8">
        <v>6.5407337044459473</v>
      </c>
      <c r="D50" s="8">
        <v>6.1646565104349467</v>
      </c>
    </row>
    <row r="51" spans="1:4" ht="15" customHeight="1">
      <c r="A51" s="8">
        <v>2.9195333333333111</v>
      </c>
      <c r="B51" s="8">
        <v>6.48942</v>
      </c>
      <c r="C51" s="8">
        <v>6.4925166635097478</v>
      </c>
      <c r="D51" s="8">
        <v>6.0861525190226748</v>
      </c>
    </row>
    <row r="52" spans="1:4" ht="15" customHeight="1">
      <c r="A52" s="8">
        <v>3.0028666666666441</v>
      </c>
      <c r="B52" s="8">
        <v>6.4294700000000002</v>
      </c>
      <c r="C52" s="8">
        <v>6.4441545361915997</v>
      </c>
      <c r="D52" s="8">
        <v>6.0090006338182889</v>
      </c>
    </row>
    <row r="53" spans="1:4" ht="15" customHeight="1">
      <c r="A53" s="8">
        <v>3.0861999999999781</v>
      </c>
      <c r="B53" s="8">
        <v>6.3582000000000001</v>
      </c>
      <c r="C53" s="8">
        <v>6.3957924088734508</v>
      </c>
      <c r="D53" s="8">
        <v>5.9334073581804976</v>
      </c>
    </row>
    <row r="54" spans="1:4" ht="15" customHeight="1">
      <c r="A54" s="8">
        <v>3.1695333333333111</v>
      </c>
      <c r="B54" s="8">
        <v>6.2948500000000003</v>
      </c>
      <c r="C54" s="8">
        <v>6.3474302815553028</v>
      </c>
      <c r="D54" s="8">
        <v>5.8593412053377882</v>
      </c>
    </row>
    <row r="55" spans="1:4" ht="15" customHeight="1">
      <c r="A55" s="8">
        <v>3.2525999999999229</v>
      </c>
      <c r="B55" s="8">
        <v>6.2258399999999998</v>
      </c>
      <c r="C55" s="8">
        <v>6.2992229130446047</v>
      </c>
      <c r="D55" s="8">
        <v>5.787001194104997</v>
      </c>
    </row>
    <row r="56" spans="1:4" ht="15" customHeight="1">
      <c r="A56" s="8">
        <v>3.3361999999999781</v>
      </c>
      <c r="B56" s="8">
        <v>6.1557000000000004</v>
      </c>
      <c r="C56" s="8">
        <v>6.2507060269190067</v>
      </c>
      <c r="D56" s="8">
        <v>5.7156674885540104</v>
      </c>
    </row>
    <row r="57" spans="1:4" ht="15" customHeight="1">
      <c r="A57" s="8">
        <v>3.4192666666665898</v>
      </c>
      <c r="B57" s="8">
        <v>6.0855699999999997</v>
      </c>
      <c r="C57" s="8">
        <v>6.2024986584083086</v>
      </c>
      <c r="D57" s="8">
        <v>5.6462207561194466</v>
      </c>
    </row>
    <row r="58" spans="1:4" ht="15" customHeight="1">
      <c r="A58" s="8">
        <v>3.5025999999999229</v>
      </c>
      <c r="B58" s="8">
        <v>6.0052500000000002</v>
      </c>
      <c r="C58" s="8">
        <v>6.1541365310901597</v>
      </c>
      <c r="D58" s="8">
        <v>5.5779562992973091</v>
      </c>
    </row>
    <row r="59" spans="1:4" ht="15" customHeight="1">
      <c r="A59" s="8">
        <v>3.5859333333332568</v>
      </c>
      <c r="B59" s="8">
        <v>5.9271900000000004</v>
      </c>
      <c r="C59" s="8">
        <v>6.1057744037720116</v>
      </c>
      <c r="D59" s="8">
        <v>5.5110709096901775</v>
      </c>
    </row>
    <row r="60" spans="1:4" ht="15" customHeight="1">
      <c r="A60" s="8">
        <v>3.6689999999999898</v>
      </c>
      <c r="B60" s="8">
        <v>5.8491299999999997</v>
      </c>
      <c r="C60" s="8">
        <v>6.0575670352612434</v>
      </c>
      <c r="D60" s="8">
        <v>5.4457443111051029</v>
      </c>
    </row>
    <row r="61" spans="1:4" ht="15" customHeight="1">
      <c r="A61" s="8">
        <v>3.7525999999999229</v>
      </c>
      <c r="B61" s="8">
        <v>5.7563700000000004</v>
      </c>
      <c r="C61" s="8">
        <v>6.0090501491357156</v>
      </c>
      <c r="D61" s="8">
        <v>5.3813264561906813</v>
      </c>
    </row>
    <row r="62" spans="1:4" ht="15" customHeight="1">
      <c r="A62" s="8">
        <v>3.8356666666666568</v>
      </c>
      <c r="B62" s="8">
        <v>5.6534199999999997</v>
      </c>
      <c r="C62" s="8">
        <v>5.9608427806249473</v>
      </c>
      <c r="D62" s="8">
        <v>5.3186126310822122</v>
      </c>
    </row>
    <row r="63" spans="1:4" ht="15" customHeight="1">
      <c r="A63" s="8">
        <v>3.9187500000000002</v>
      </c>
      <c r="B63" s="8">
        <v>5.5549999999999997</v>
      </c>
      <c r="C63" s="8">
        <v>5.9126257396887469</v>
      </c>
      <c r="D63" s="8">
        <v>5.257149522535272</v>
      </c>
    </row>
    <row r="64" spans="1:4" ht="15" customHeight="1">
      <c r="A64" s="8">
        <v>4.0023333333333238</v>
      </c>
      <c r="B64" s="8">
        <v>5.4452699999999998</v>
      </c>
      <c r="C64" s="8">
        <v>5.8641185259886504</v>
      </c>
      <c r="D64" s="8">
        <v>5.1965656529846429</v>
      </c>
    </row>
    <row r="65" spans="1:4" ht="15" customHeight="1">
      <c r="A65" s="8">
        <v>4.0854166666666663</v>
      </c>
      <c r="B65" s="8">
        <v>5.3129099999999996</v>
      </c>
      <c r="C65" s="8">
        <v>5.8159014850524517</v>
      </c>
      <c r="D65" s="8">
        <v>5.1375607954913241</v>
      </c>
    </row>
    <row r="66" spans="1:4" ht="15" customHeight="1">
      <c r="A66" s="8">
        <v>4.1689999999999907</v>
      </c>
      <c r="B66" s="8">
        <v>5.1782899999999996</v>
      </c>
      <c r="C66" s="8">
        <v>5.7673942713523534</v>
      </c>
      <c r="D66" s="8">
        <v>5.0794000113438926</v>
      </c>
    </row>
    <row r="67" spans="1:4" ht="15" customHeight="1">
      <c r="A67" s="8">
        <v>4.2520833333333332</v>
      </c>
      <c r="B67" s="8">
        <v>5.0301</v>
      </c>
      <c r="C67" s="8">
        <v>5.7191772304161548</v>
      </c>
      <c r="D67" s="8">
        <v>5.0227550857923653</v>
      </c>
    </row>
    <row r="68" spans="1:4" ht="15" customHeight="1">
      <c r="A68" s="8">
        <v>4.3354166666666663</v>
      </c>
      <c r="B68" s="8">
        <v>4.8819100000000004</v>
      </c>
      <c r="C68" s="8">
        <v>5.6708151030980067</v>
      </c>
      <c r="D68" s="8">
        <v>4.9670857788572356</v>
      </c>
    </row>
    <row r="69" spans="1:4" ht="15" customHeight="1">
      <c r="A69" s="8">
        <v>4.4187500000000002</v>
      </c>
      <c r="B69" s="8">
        <v>4.7427599999999996</v>
      </c>
      <c r="C69" s="8">
        <v>5.6224529757798578</v>
      </c>
      <c r="D69" s="8">
        <v>4.9125410940117007</v>
      </c>
    </row>
    <row r="70" spans="1:4" ht="15" customHeight="1">
      <c r="A70" s="8">
        <v>4.5020833333333332</v>
      </c>
      <c r="B70" s="8">
        <v>4.6183199999999998</v>
      </c>
      <c r="C70" s="8">
        <v>5.5740908484617098</v>
      </c>
      <c r="D70" s="8">
        <v>4.8590983118271573</v>
      </c>
    </row>
    <row r="71" spans="1:4" ht="15" customHeight="1">
      <c r="A71" s="8">
        <v>4.5851499999999454</v>
      </c>
      <c r="B71" s="8">
        <v>4.4904900000000003</v>
      </c>
      <c r="C71" s="8">
        <v>5.5258834799510117</v>
      </c>
      <c r="D71" s="8">
        <v>4.8069010352688384</v>
      </c>
    </row>
    <row r="72" spans="1:4" ht="15" customHeight="1">
      <c r="A72" s="8">
        <v>4.6684833333332794</v>
      </c>
      <c r="B72" s="8">
        <v>4.3898099999999998</v>
      </c>
      <c r="C72" s="8">
        <v>5.4775213526328628</v>
      </c>
      <c r="D72" s="8">
        <v>4.75559237599958</v>
      </c>
    </row>
    <row r="73" spans="1:4" ht="15" customHeight="1">
      <c r="A73" s="8">
        <v>4.7518166666666124</v>
      </c>
      <c r="B73" s="8">
        <v>4.2846000000000002</v>
      </c>
      <c r="C73" s="8">
        <v>5.4291592253147147</v>
      </c>
      <c r="D73" s="8">
        <v>4.7053202457402641</v>
      </c>
    </row>
    <row r="74" spans="1:4" ht="15" customHeight="1">
      <c r="A74" s="8">
        <v>4.8351499999999454</v>
      </c>
      <c r="B74" s="8">
        <v>4.19184</v>
      </c>
      <c r="C74" s="8">
        <v>5.3807970979965667</v>
      </c>
      <c r="D74" s="8">
        <v>4.6560637047040458</v>
      </c>
    </row>
    <row r="75" spans="1:4" ht="15" customHeight="1">
      <c r="A75" s="8">
        <v>4.9184833333332794</v>
      </c>
      <c r="B75" s="8">
        <v>4.0945499999999999</v>
      </c>
      <c r="C75" s="8">
        <v>5.3324349706784187</v>
      </c>
      <c r="D75" s="8">
        <v>4.6078022361261732</v>
      </c>
    </row>
    <row r="76" spans="1:4" ht="15" customHeight="1">
      <c r="A76" s="8">
        <v>5.0015500000000124</v>
      </c>
      <c r="B76" s="8">
        <v>4.0379899999999997</v>
      </c>
      <c r="C76" s="8">
        <v>5.2842276021676504</v>
      </c>
      <c r="D76" s="8">
        <v>4.5606655205679409</v>
      </c>
    </row>
    <row r="77" spans="1:4" ht="15" customHeight="1">
      <c r="A77" s="8">
        <v>5.0851499999999454</v>
      </c>
      <c r="B77" s="8">
        <v>3.9712399999999999</v>
      </c>
      <c r="C77" s="8">
        <v>5.2357107160421226</v>
      </c>
      <c r="D77" s="8">
        <v>4.5141845132946461</v>
      </c>
    </row>
    <row r="78" spans="1:4" ht="15" customHeight="1">
      <c r="A78" s="8">
        <v>5.1682166666666793</v>
      </c>
      <c r="B78" s="8">
        <v>3.9316499999999999</v>
      </c>
      <c r="C78" s="8">
        <v>5.1875033475313534</v>
      </c>
      <c r="D78" s="8">
        <v>4.4689330567710552</v>
      </c>
    </row>
    <row r="79" spans="1:4" ht="15" customHeight="1">
      <c r="A79" s="8">
        <v>5.2513000000000227</v>
      </c>
      <c r="B79" s="8">
        <v>3.8931800000000001</v>
      </c>
      <c r="C79" s="8">
        <v>5.139286306595154</v>
      </c>
      <c r="D79" s="8">
        <v>4.4245840606859623</v>
      </c>
    </row>
    <row r="80" spans="1:4" ht="15" customHeight="1">
      <c r="A80" s="8">
        <v>5.3348833333333463</v>
      </c>
      <c r="B80" s="8">
        <v>3.8637700000000001</v>
      </c>
      <c r="C80" s="8">
        <v>5.0907790928950565</v>
      </c>
      <c r="D80" s="8">
        <v>4.3808694836487696</v>
      </c>
    </row>
    <row r="81" spans="1:4" ht="15" customHeight="1">
      <c r="A81" s="8">
        <v>5.4179666666666888</v>
      </c>
      <c r="B81" s="8">
        <v>3.8241800000000001</v>
      </c>
      <c r="C81" s="8">
        <v>5.0425620519588579</v>
      </c>
      <c r="D81" s="8">
        <v>4.3382942502146502</v>
      </c>
    </row>
    <row r="82" spans="1:4" ht="15" customHeight="1">
      <c r="A82" s="8">
        <v>5.5015500000000124</v>
      </c>
      <c r="B82" s="8">
        <v>3.7970299999999999</v>
      </c>
      <c r="C82" s="8">
        <v>4.9940548382587604</v>
      </c>
      <c r="D82" s="8">
        <v>4.2963280618873814</v>
      </c>
    </row>
    <row r="83" spans="1:4" ht="15" customHeight="1">
      <c r="A83" s="8">
        <v>5.5846333333333558</v>
      </c>
      <c r="B83" s="8">
        <v>3.7619600000000002</v>
      </c>
      <c r="C83" s="8">
        <v>4.9458377973225609</v>
      </c>
      <c r="D83" s="8">
        <v>4.2554556484850146</v>
      </c>
    </row>
    <row r="84" spans="1:4" ht="15" customHeight="1">
      <c r="A84" s="8">
        <v>5.667699999999968</v>
      </c>
      <c r="B84" s="8">
        <v>3.7404700000000002</v>
      </c>
      <c r="C84" s="8">
        <v>4.8976304288118628</v>
      </c>
      <c r="D84" s="8">
        <v>4.2154144333041659</v>
      </c>
    </row>
    <row r="85" spans="1:4" ht="15" customHeight="1">
      <c r="A85" s="8">
        <v>5.7513000000000227</v>
      </c>
      <c r="B85" s="8">
        <v>3.7178399999999998</v>
      </c>
      <c r="C85" s="8">
        <v>4.8491135426862648</v>
      </c>
      <c r="D85" s="8">
        <v>4.1759302224927701</v>
      </c>
    </row>
    <row r="86" spans="1:4" ht="15" customHeight="1">
      <c r="A86" s="8">
        <v>5.8343666666666349</v>
      </c>
      <c r="B86" s="8">
        <v>3.6952099999999999</v>
      </c>
      <c r="C86" s="8">
        <v>4.8009061741755659</v>
      </c>
      <c r="D86" s="8">
        <v>4.1374904778807489</v>
      </c>
    </row>
    <row r="87" spans="1:4" ht="15" customHeight="1">
      <c r="A87" s="8">
        <v>5.917699999999968</v>
      </c>
      <c r="B87" s="8">
        <v>3.6748500000000002</v>
      </c>
      <c r="C87" s="8">
        <v>4.7525440468574178</v>
      </c>
      <c r="D87" s="8">
        <v>4.0997051394734489</v>
      </c>
    </row>
    <row r="88" spans="1:4" ht="15" customHeight="1">
      <c r="A88" s="8">
        <v>6.001033333333301</v>
      </c>
      <c r="B88" s="8">
        <v>3.6612800000000001</v>
      </c>
      <c r="C88" s="8">
        <v>4.7041819195392698</v>
      </c>
      <c r="D88" s="8">
        <v>4.0626831341948542</v>
      </c>
    </row>
    <row r="89" spans="1:4" ht="15" customHeight="1">
      <c r="A89" s="8">
        <v>6.0843666666666349</v>
      </c>
      <c r="B89" s="8">
        <v>3.6375199999999999</v>
      </c>
      <c r="C89" s="8">
        <v>4.6558197922211217</v>
      </c>
      <c r="D89" s="8">
        <v>4.0264090413159215</v>
      </c>
    </row>
    <row r="90" spans="1:4" ht="15" customHeight="1">
      <c r="A90" s="8">
        <v>6.167699999999968</v>
      </c>
      <c r="B90" s="8">
        <v>3.6194199999999999</v>
      </c>
      <c r="C90" s="8">
        <v>4.6074576649029737</v>
      </c>
      <c r="D90" s="8">
        <v>3.9908677516346138</v>
      </c>
    </row>
    <row r="91" spans="1:4" ht="15" customHeight="1">
      <c r="A91" s="8">
        <v>6.2507833333333114</v>
      </c>
      <c r="B91" s="8">
        <v>3.5956600000000001</v>
      </c>
      <c r="C91" s="8">
        <v>4.5592406239667742</v>
      </c>
      <c r="D91" s="8">
        <v>3.9561478717994278</v>
      </c>
    </row>
    <row r="92" spans="1:4" ht="15" customHeight="1">
      <c r="A92" s="8">
        <v>6.3341166666666444</v>
      </c>
      <c r="B92" s="8">
        <v>3.5866099999999999</v>
      </c>
      <c r="C92" s="8">
        <v>4.5108784966486262</v>
      </c>
      <c r="D92" s="8">
        <v>3.9220259865912372</v>
      </c>
    </row>
    <row r="93" spans="1:4" ht="15" customHeight="1">
      <c r="A93" s="8">
        <v>6.4174499999999766</v>
      </c>
      <c r="B93" s="8">
        <v>3.5752999999999999</v>
      </c>
      <c r="C93" s="8">
        <v>4.4625163693304781</v>
      </c>
      <c r="D93" s="8">
        <v>3.8885934260388844</v>
      </c>
    </row>
    <row r="94" spans="1:4" ht="15" customHeight="1">
      <c r="A94" s="8">
        <v>6.5007833333333114</v>
      </c>
      <c r="B94" s="8">
        <v>3.5481500000000001</v>
      </c>
      <c r="C94" s="8">
        <v>4.4141542420123301</v>
      </c>
      <c r="D94" s="8">
        <v>3.8558362645201973</v>
      </c>
    </row>
    <row r="95" spans="1:4" ht="15" customHeight="1">
      <c r="A95" s="8">
        <v>6.5841166666666444</v>
      </c>
      <c r="B95" s="8">
        <v>3.5323099999999998</v>
      </c>
      <c r="C95" s="8">
        <v>4.365792114694182</v>
      </c>
      <c r="D95" s="8">
        <v>3.8237408577361132</v>
      </c>
    </row>
    <row r="96" spans="1:4" ht="15" customHeight="1">
      <c r="A96" s="8">
        <v>6.6674499999999766</v>
      </c>
      <c r="B96" s="8">
        <v>3.5232600000000001</v>
      </c>
      <c r="C96" s="8">
        <v>4.317429987376034</v>
      </c>
      <c r="D96" s="8">
        <v>3.7922938370274291</v>
      </c>
    </row>
    <row r="97" spans="1:4" ht="15" customHeight="1">
      <c r="A97" s="8">
        <v>6.7505166666665897</v>
      </c>
      <c r="B97" s="8">
        <v>3.5040300000000002</v>
      </c>
      <c r="C97" s="8">
        <v>4.2692226188653351</v>
      </c>
      <c r="D97" s="8">
        <v>3.7615797018389152</v>
      </c>
    </row>
    <row r="98" spans="1:4" ht="15" customHeight="1">
      <c r="A98" s="8">
        <v>6.8338499999999236</v>
      </c>
      <c r="B98" s="8">
        <v>3.4904600000000001</v>
      </c>
      <c r="C98" s="8">
        <v>4.220860491547187</v>
      </c>
      <c r="D98" s="8">
        <v>3.7313884504739772</v>
      </c>
    </row>
    <row r="99" spans="1:4" ht="15" customHeight="1">
      <c r="A99" s="8">
        <v>6.9171833333332566</v>
      </c>
      <c r="B99" s="8">
        <v>3.4814099999999999</v>
      </c>
      <c r="C99" s="8">
        <v>4.1724983642290381</v>
      </c>
      <c r="D99" s="8">
        <v>3.7018071177530247</v>
      </c>
    </row>
    <row r="100" spans="1:4" ht="15" customHeight="1">
      <c r="A100" s="8">
        <v>7.0002499999999914</v>
      </c>
      <c r="B100" s="8">
        <v>3.47688</v>
      </c>
      <c r="C100" s="8">
        <v>4.124290995718269</v>
      </c>
      <c r="D100" s="8">
        <v>3.672915189940031</v>
      </c>
    </row>
    <row r="101" spans="1:4" ht="15" customHeight="1">
      <c r="A101" s="8">
        <v>7.0838499999999236</v>
      </c>
      <c r="B101" s="8">
        <v>3.4633099999999999</v>
      </c>
      <c r="C101" s="8">
        <v>4.075774109592742</v>
      </c>
      <c r="D101" s="8">
        <v>3.6444251712590257</v>
      </c>
    </row>
    <row r="102" spans="1:4" ht="15" customHeight="1">
      <c r="A102" s="8">
        <v>7.1669166666666566</v>
      </c>
      <c r="B102" s="8">
        <v>3.4576500000000001</v>
      </c>
      <c r="C102" s="8">
        <v>4.0275667410819729</v>
      </c>
      <c r="D102" s="8">
        <v>3.6166887920940995</v>
      </c>
    </row>
    <row r="103" spans="1:4" ht="15" customHeight="1">
      <c r="A103" s="8">
        <v>7.2505166666665897</v>
      </c>
      <c r="B103" s="8">
        <v>3.43729</v>
      </c>
      <c r="C103" s="8">
        <v>3.9790498549564459</v>
      </c>
      <c r="D103" s="8">
        <v>3.589338247482921</v>
      </c>
    </row>
    <row r="104" spans="1:4" ht="15" customHeight="1">
      <c r="A104" s="8">
        <v>7.3335833333333236</v>
      </c>
      <c r="B104" s="8">
        <v>3.4214500000000001</v>
      </c>
      <c r="C104" s="8">
        <v>3.9308424864456768</v>
      </c>
      <c r="D104" s="8">
        <v>3.5627112001581462</v>
      </c>
    </row>
    <row r="105" spans="1:4" ht="15" customHeight="1">
      <c r="A105" s="8">
        <v>7.416666666666667</v>
      </c>
      <c r="B105" s="8">
        <v>3.40448</v>
      </c>
      <c r="C105" s="8">
        <v>3.8826254455094773</v>
      </c>
      <c r="D105" s="8">
        <v>3.5366151822996192</v>
      </c>
    </row>
    <row r="106" spans="1:4" ht="15" customHeight="1">
      <c r="A106" s="8">
        <v>7.5002499999999914</v>
      </c>
      <c r="B106" s="8">
        <v>3.39317</v>
      </c>
      <c r="C106" s="8">
        <v>3.8341182318093798</v>
      </c>
      <c r="D106" s="8">
        <v>3.5108924718948158</v>
      </c>
    </row>
    <row r="107" spans="1:4" ht="15" customHeight="1">
      <c r="A107" s="8">
        <v>7.583333333333333</v>
      </c>
      <c r="B107" s="8">
        <v>3.3852500000000001</v>
      </c>
      <c r="C107" s="8">
        <v>3.7859011908731812</v>
      </c>
      <c r="D107" s="8">
        <v>3.4858401787178526</v>
      </c>
    </row>
    <row r="108" spans="1:4" ht="15" customHeight="1">
      <c r="A108" s="8">
        <v>7.666666666666667</v>
      </c>
      <c r="B108" s="8">
        <v>3.37507</v>
      </c>
      <c r="C108" s="8">
        <v>3.7375390635550323</v>
      </c>
      <c r="D108" s="8">
        <v>3.4612193713866009</v>
      </c>
    </row>
    <row r="109" spans="1:4" ht="15" customHeight="1">
      <c r="A109" s="8">
        <v>7.75</v>
      </c>
      <c r="B109" s="8">
        <v>3.3739400000000002</v>
      </c>
      <c r="C109" s="8">
        <v>3.6891769362368843</v>
      </c>
      <c r="D109" s="8">
        <v>3.437095949514462</v>
      </c>
    </row>
    <row r="110" spans="1:4" ht="15" customHeight="1">
      <c r="A110" s="8">
        <v>7.833333333333333</v>
      </c>
      <c r="B110" s="8">
        <v>3.35697</v>
      </c>
      <c r="C110" s="8">
        <v>3.6408148089187371</v>
      </c>
      <c r="D110" s="8">
        <v>3.413459865003027</v>
      </c>
    </row>
    <row r="111" spans="1:4" ht="15" customHeight="1">
      <c r="A111" s="8">
        <v>7.916666666666667</v>
      </c>
      <c r="B111" s="8">
        <v>3.3467899999999999</v>
      </c>
      <c r="C111" s="8">
        <v>3.5924526816005882</v>
      </c>
      <c r="D111" s="8">
        <v>3.3903012727439044</v>
      </c>
    </row>
    <row r="112" spans="1:4" ht="15" customHeight="1">
      <c r="A112" s="8">
        <v>7.9997333333332792</v>
      </c>
      <c r="B112" s="8">
        <v>3.3332099999999998</v>
      </c>
      <c r="C112" s="8">
        <v>3.5442453130898892</v>
      </c>
      <c r="D112" s="8">
        <v>3.3676824008319484</v>
      </c>
    </row>
    <row r="113" spans="1:4" ht="15" customHeight="1">
      <c r="A113" s="8">
        <v>8.0830666666666122</v>
      </c>
      <c r="B113" s="8">
        <v>3.3252899999999999</v>
      </c>
      <c r="C113" s="8">
        <v>3.4958831857717421</v>
      </c>
      <c r="D113" s="8">
        <v>3.3454485972983692</v>
      </c>
    </row>
    <row r="114" spans="1:4" ht="15" customHeight="1">
      <c r="A114" s="8">
        <v>8.1663999999999461</v>
      </c>
      <c r="B114" s="8">
        <v>3.3230300000000002</v>
      </c>
      <c r="C114" s="8">
        <v>3.4475210584535931</v>
      </c>
      <c r="D114" s="8">
        <v>3.3236639573697673</v>
      </c>
    </row>
    <row r="115" spans="1:4" ht="15" customHeight="1">
      <c r="A115" s="8">
        <v>8.2497333333332783</v>
      </c>
      <c r="B115" s="8">
        <v>3.3139799999999999</v>
      </c>
      <c r="C115" s="8">
        <v>3.399158931135446</v>
      </c>
      <c r="D115" s="8">
        <v>3.3023194071176212</v>
      </c>
    </row>
    <row r="116" spans="1:4" ht="15" customHeight="1">
      <c r="A116" s="8">
        <v>8.3328000000000131</v>
      </c>
      <c r="B116" s="8">
        <v>3.2936200000000002</v>
      </c>
      <c r="C116" s="8">
        <v>3.350951562624676</v>
      </c>
      <c r="D116" s="8">
        <v>3.2814723002308832</v>
      </c>
    </row>
    <row r="117" spans="1:4" ht="15" customHeight="1">
      <c r="A117" s="8">
        <v>8.4163999999999461</v>
      </c>
      <c r="B117" s="8">
        <v>3.2947500000000001</v>
      </c>
      <c r="C117" s="8">
        <v>3.3024346764991481</v>
      </c>
      <c r="D117" s="8">
        <v>3.2609151927753892</v>
      </c>
    </row>
    <row r="118" spans="1:4" ht="15" customHeight="1">
      <c r="A118" s="8">
        <v>8.4994666666666792</v>
      </c>
      <c r="B118" s="8">
        <v>3.2823099999999998</v>
      </c>
      <c r="C118" s="8">
        <v>3.2542273079883799</v>
      </c>
      <c r="D118" s="8">
        <v>3.2409018774699896</v>
      </c>
    </row>
    <row r="119" spans="1:4" ht="15" customHeight="1">
      <c r="A119" s="8">
        <v>8.5828000000000131</v>
      </c>
      <c r="B119" s="8">
        <v>3.2709899999999998</v>
      </c>
      <c r="C119" s="8">
        <v>3.2058651806702319</v>
      </c>
      <c r="D119" s="8">
        <v>3.2212292730055738</v>
      </c>
    </row>
    <row r="120" spans="1:4" ht="15" customHeight="1">
      <c r="A120" s="8">
        <v>8.6661333333333452</v>
      </c>
      <c r="B120" s="8">
        <v>3.2653400000000001</v>
      </c>
      <c r="C120" s="8">
        <v>3.1575030533520838</v>
      </c>
      <c r="D120" s="8">
        <v>3.201954091228068</v>
      </c>
    </row>
    <row r="121" spans="1:4" ht="15" customHeight="1">
      <c r="A121" s="8">
        <v>8.7492166666666886</v>
      </c>
      <c r="B121" s="8">
        <v>3.2404500000000001</v>
      </c>
      <c r="C121" s="8">
        <v>3.1092860124158843</v>
      </c>
      <c r="D121" s="8">
        <v>3.1831243863659973</v>
      </c>
    </row>
    <row r="122" spans="1:4" ht="15" customHeight="1">
      <c r="A122" s="8">
        <v>8.8328000000000131</v>
      </c>
      <c r="B122" s="8">
        <v>3.2472400000000001</v>
      </c>
      <c r="C122" s="8">
        <v>3.0607787987157868</v>
      </c>
      <c r="D122" s="8">
        <v>3.1645640432592157</v>
      </c>
    </row>
    <row r="123" spans="1:4" ht="15" customHeight="1">
      <c r="A123" s="8">
        <v>8.9158833333333565</v>
      </c>
      <c r="B123" s="8">
        <v>3.2359200000000001</v>
      </c>
      <c r="C123" s="8">
        <v>3.0125617577795873</v>
      </c>
      <c r="D123" s="8">
        <v>3.1464874428676288</v>
      </c>
    </row>
    <row r="124" spans="1:4" ht="15" customHeight="1">
      <c r="A124" s="8">
        <v>8.9992166666666886</v>
      </c>
      <c r="B124" s="8">
        <v>3.2325300000000001</v>
      </c>
      <c r="C124" s="8">
        <v>2.9641996304614402</v>
      </c>
      <c r="D124" s="8">
        <v>3.1287221831246796</v>
      </c>
    </row>
    <row r="125" spans="1:4" ht="15" customHeight="1">
      <c r="A125" s="8">
        <v>9.0825500000000225</v>
      </c>
      <c r="B125" s="8">
        <v>3.21556</v>
      </c>
      <c r="C125" s="8">
        <v>2.9158375031432913</v>
      </c>
      <c r="D125" s="8">
        <v>3.1113158142074706</v>
      </c>
    </row>
    <row r="126" spans="1:4" ht="15" customHeight="1">
      <c r="A126" s="8">
        <v>9.1656166666666348</v>
      </c>
      <c r="B126" s="8">
        <v>3.2099000000000002</v>
      </c>
      <c r="C126" s="8">
        <v>2.8676301346325932</v>
      </c>
      <c r="D126" s="8">
        <v>3.0943151077489208</v>
      </c>
    </row>
    <row r="127" spans="1:4" ht="15" customHeight="1">
      <c r="A127" s="8">
        <v>9.2492166666666886</v>
      </c>
      <c r="B127" s="8">
        <v>3.2031200000000002</v>
      </c>
      <c r="C127" s="8">
        <v>2.8191132485069952</v>
      </c>
      <c r="D127" s="8">
        <v>3.077550894307338</v>
      </c>
    </row>
    <row r="128" spans="1:4" ht="15" customHeight="1">
      <c r="A128" s="8">
        <v>9.3322833333333008</v>
      </c>
      <c r="B128" s="8">
        <v>3.1985899999999998</v>
      </c>
      <c r="C128" s="8">
        <v>2.7709058799962971</v>
      </c>
      <c r="D128" s="8">
        <v>3.0612301405155509</v>
      </c>
    </row>
    <row r="129" spans="1:4" ht="15" customHeight="1">
      <c r="A129" s="8">
        <v>9.4156166666666348</v>
      </c>
      <c r="B129" s="8">
        <v>3.18275</v>
      </c>
      <c r="C129" s="8">
        <v>2.7225437526781482</v>
      </c>
      <c r="D129" s="8">
        <v>3.0451872346297484</v>
      </c>
    </row>
    <row r="130" spans="1:4" ht="15" customHeight="1">
      <c r="A130" s="8">
        <v>9.4989499999999687</v>
      </c>
      <c r="B130" s="8">
        <v>3.1804899999999998</v>
      </c>
      <c r="C130" s="8">
        <v>2.6741816253600001</v>
      </c>
      <c r="D130" s="8">
        <v>3.029468424863222</v>
      </c>
    </row>
    <row r="131" spans="1:4" ht="15" customHeight="1">
      <c r="A131" s="8">
        <v>9.5822833333333008</v>
      </c>
      <c r="B131" s="8">
        <v>3.17144</v>
      </c>
      <c r="C131" s="8">
        <v>2.6258194980418521</v>
      </c>
      <c r="D131" s="8">
        <v>3.0140671638800169</v>
      </c>
    </row>
    <row r="132" spans="1:4" ht="15" customHeight="1">
      <c r="A132" s="8">
        <v>9.6656166666666348</v>
      </c>
      <c r="B132" s="8">
        <v>3.1669200000000002</v>
      </c>
      <c r="C132" s="8">
        <v>2.5774573707237041</v>
      </c>
      <c r="D132" s="8">
        <v>2.9989770366123709</v>
      </c>
    </row>
    <row r="133" spans="1:4" ht="15" customHeight="1">
      <c r="A133" s="8">
        <v>9.7489499999999687</v>
      </c>
      <c r="B133" s="8">
        <v>3.1556000000000002</v>
      </c>
      <c r="C133" s="8">
        <v>2.5290952434055551</v>
      </c>
      <c r="D133" s="8">
        <v>2.984191757588655</v>
      </c>
    </row>
    <row r="134" spans="1:4" ht="15" customHeight="1">
      <c r="A134" s="8">
        <v>9.8320333333333103</v>
      </c>
      <c r="B134" s="8">
        <v>3.1522100000000002</v>
      </c>
      <c r="C134" s="8">
        <v>2.4808782024693565</v>
      </c>
      <c r="D134" s="8">
        <v>2.9697481874302234</v>
      </c>
    </row>
    <row r="135" spans="1:4" ht="15" customHeight="1">
      <c r="A135" s="8">
        <v>9.9153666666666442</v>
      </c>
      <c r="B135" s="8">
        <v>3.1510799999999999</v>
      </c>
      <c r="C135" s="8">
        <v>2.4325160751512085</v>
      </c>
      <c r="D135" s="8">
        <v>2.9555533847614939</v>
      </c>
    </row>
    <row r="136" spans="1:4" ht="15" customHeight="1">
      <c r="A136" s="8">
        <v>9.9986999999999782</v>
      </c>
      <c r="B136" s="8">
        <v>3.1454200000000001</v>
      </c>
      <c r="C136" s="8">
        <v>2.3841539478330596</v>
      </c>
      <c r="D136" s="8">
        <v>2.9416453431378997</v>
      </c>
    </row>
    <row r="137" spans="1:4" ht="15" customHeight="1">
      <c r="A137" s="8">
        <v>10.08176666666659</v>
      </c>
      <c r="B137" s="8">
        <v>3.1261899999999998</v>
      </c>
      <c r="C137" s="8">
        <v>2.3359465793223615</v>
      </c>
      <c r="D137" s="8">
        <v>2.9280614340422906</v>
      </c>
    </row>
    <row r="138" spans="1:4" ht="15" customHeight="1">
      <c r="A138" s="8">
        <v>10.165366666666641</v>
      </c>
      <c r="B138" s="8">
        <v>3.1160100000000002</v>
      </c>
      <c r="C138" s="8">
        <v>2.2874296931967653</v>
      </c>
      <c r="D138" s="8">
        <v>2.9146664876613819</v>
      </c>
    </row>
    <row r="139" spans="1:4" ht="15" customHeight="1">
      <c r="A139" s="8">
        <v>10.24843333333326</v>
      </c>
      <c r="B139" s="8">
        <v>3.1069599999999999</v>
      </c>
      <c r="C139" s="8">
        <v>2.2392223246860627</v>
      </c>
      <c r="D139" s="8">
        <v>2.9016258745303913</v>
      </c>
    </row>
    <row r="140" spans="1:4" ht="15" customHeight="1">
      <c r="A140" s="8">
        <v>10.33203333333331</v>
      </c>
      <c r="B140" s="8">
        <v>3.1024400000000001</v>
      </c>
      <c r="C140" s="8">
        <v>2.1907054385604674</v>
      </c>
      <c r="D140" s="8">
        <v>2.8887666664457154</v>
      </c>
    </row>
    <row r="141" spans="1:4" ht="15" customHeight="1">
      <c r="A141" s="8">
        <v>10.415099999999921</v>
      </c>
      <c r="B141" s="8">
        <v>3.0933799999999998</v>
      </c>
      <c r="C141" s="8">
        <v>2.1424980700497702</v>
      </c>
      <c r="D141" s="8">
        <v>2.8762476198564615</v>
      </c>
    </row>
    <row r="142" spans="1:4" ht="15" customHeight="1">
      <c r="A142" s="8">
        <v>10.498166666666661</v>
      </c>
      <c r="B142" s="8">
        <v>3.0865999999999998</v>
      </c>
      <c r="C142" s="8">
        <v>2.0942907015389975</v>
      </c>
      <c r="D142" s="8">
        <v>2.8639806798659562</v>
      </c>
    </row>
    <row r="143" spans="1:4" ht="15" customHeight="1">
      <c r="A143" s="8">
        <v>10.58176666666659</v>
      </c>
      <c r="B143" s="8">
        <v>3.0933799999999998</v>
      </c>
      <c r="C143" s="8">
        <v>2.0457738154134724</v>
      </c>
      <c r="D143" s="8">
        <v>2.8518843825281563</v>
      </c>
    </row>
    <row r="144" spans="1:4" ht="15" customHeight="1">
      <c r="A144" s="8">
        <v>10.66483333333332</v>
      </c>
      <c r="B144" s="8">
        <v>3.0730200000000001</v>
      </c>
      <c r="C144" s="8">
        <v>1.9975664469027059</v>
      </c>
      <c r="D144" s="8">
        <v>2.840108065593812</v>
      </c>
    </row>
    <row r="145" spans="1:4" ht="15" customHeight="1">
      <c r="A145" s="8">
        <v>10.748166666666661</v>
      </c>
      <c r="B145" s="8">
        <v>3.0673699999999999</v>
      </c>
      <c r="C145" s="8">
        <v>1.9492043195845525</v>
      </c>
      <c r="D145" s="8">
        <v>2.8285322311275221</v>
      </c>
    </row>
    <row r="146" spans="1:4" ht="15" customHeight="1">
      <c r="A146" s="8">
        <v>10.831499999999989</v>
      </c>
      <c r="B146" s="8">
        <v>3.06284</v>
      </c>
      <c r="C146" s="8">
        <v>1.9008421922664072</v>
      </c>
      <c r="D146" s="8">
        <v>2.8171902497458685</v>
      </c>
    </row>
    <row r="147" spans="1:4" ht="15" customHeight="1">
      <c r="A147" s="8">
        <v>10.91483333333332</v>
      </c>
      <c r="B147" s="8">
        <v>3.0560499999999999</v>
      </c>
      <c r="C147" s="8">
        <v>1.8524800649482609</v>
      </c>
      <c r="D147" s="8">
        <v>2.8060773971876873</v>
      </c>
    </row>
    <row r="148" spans="1:4" ht="15" customHeight="1">
      <c r="A148" s="8">
        <v>10.998166666666661</v>
      </c>
      <c r="B148" s="8">
        <v>3.0492599999999999</v>
      </c>
      <c r="C148" s="8">
        <v>1.8041179376301084</v>
      </c>
      <c r="D148" s="8">
        <v>2.7951890446305541</v>
      </c>
    </row>
    <row r="149" spans="1:4" ht="15" customHeight="1">
      <c r="A149" s="8">
        <v>11.081250000000001</v>
      </c>
      <c r="B149" s="8">
        <v>3.04813</v>
      </c>
      <c r="C149" s="8">
        <v>1.7559008966939107</v>
      </c>
      <c r="D149" s="8">
        <v>2.7845523374154642</v>
      </c>
    </row>
    <row r="150" spans="1:4" ht="15" customHeight="1">
      <c r="A150" s="8">
        <v>11.164583333333329</v>
      </c>
      <c r="B150" s="8">
        <v>3.0356900000000002</v>
      </c>
      <c r="C150" s="8">
        <v>1.7075387693757653</v>
      </c>
      <c r="D150" s="8">
        <v>2.7740988305395966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29"/>
  <sheetViews>
    <sheetView workbookViewId="0"/>
  </sheetViews>
  <sheetFormatPr defaultRowHeight="14.25"/>
  <cols>
    <col min="1" max="1" width="28" customWidth="1"/>
    <col min="2" max="2" width="52" customWidth="1"/>
    <col min="3" max="4" width="15" customWidth="1"/>
  </cols>
  <sheetData>
    <row r="1" spans="1:8" ht="15" customHeight="1">
      <c r="A1" s="6"/>
      <c r="B1" s="6"/>
      <c r="C1" s="6"/>
      <c r="D1" s="6"/>
      <c r="E1" s="6"/>
      <c r="F1" s="6"/>
      <c r="G1" s="6"/>
      <c r="H1" s="6"/>
    </row>
    <row r="2" spans="1:8" ht="15" customHeight="1">
      <c r="A2" s="13"/>
      <c r="B2" s="13"/>
      <c r="C2" s="13"/>
      <c r="D2" s="13"/>
      <c r="E2" s="10"/>
      <c r="F2" s="10"/>
      <c r="G2" s="10"/>
      <c r="H2" s="10"/>
    </row>
    <row r="3" spans="1:8" ht="15" customHeight="1">
      <c r="A3" s="7"/>
      <c r="B3" s="7"/>
      <c r="C3" s="7"/>
      <c r="D3" s="7"/>
    </row>
    <row r="4" spans="1:8" ht="15" customHeight="1">
      <c r="A4" s="11" t="s">
        <v>133</v>
      </c>
      <c r="B4" s="11" t="s">
        <v>134</v>
      </c>
      <c r="C4" s="7"/>
      <c r="D4" s="7"/>
    </row>
    <row r="5" spans="1:8" ht="15" customHeight="1">
      <c r="A5" s="9" t="s">
        <v>1</v>
      </c>
      <c r="B5" s="7" t="s">
        <v>19</v>
      </c>
      <c r="C5" s="7"/>
      <c r="D5" s="7"/>
    </row>
    <row r="6" spans="1:8" ht="15" customHeight="1">
      <c r="A6" s="9" t="s">
        <v>2</v>
      </c>
      <c r="B6" s="7" t="s">
        <v>24</v>
      </c>
      <c r="C6" s="7"/>
      <c r="D6" s="7"/>
    </row>
    <row r="7" spans="1:8" ht="15" customHeight="1">
      <c r="A7" s="9" t="s">
        <v>135</v>
      </c>
      <c r="B7" s="7" t="s">
        <v>152</v>
      </c>
      <c r="C7" s="7"/>
      <c r="D7" s="7"/>
    </row>
    <row r="8" spans="1:8" ht="15" customHeight="1">
      <c r="A8" s="9" t="s">
        <v>11</v>
      </c>
      <c r="B8" s="8">
        <v>0.92020610375422796</v>
      </c>
      <c r="C8" s="7"/>
      <c r="D8" s="7"/>
    </row>
    <row r="9" spans="1:8" ht="15" customHeight="1">
      <c r="A9" s="9" t="s">
        <v>137</v>
      </c>
      <c r="B9" s="8" t="s">
        <v>153</v>
      </c>
      <c r="C9" s="7"/>
      <c r="D9" s="7"/>
    </row>
    <row r="10" spans="1:8" ht="15" customHeight="1">
      <c r="A10" s="9" t="s">
        <v>139</v>
      </c>
      <c r="B10" s="8">
        <v>0.20159892115100486</v>
      </c>
      <c r="C10" s="7"/>
      <c r="D10" s="7"/>
    </row>
    <row r="11" spans="1:8" ht="15" customHeight="1">
      <c r="A11" s="9" t="s">
        <v>140</v>
      </c>
      <c r="B11" s="8">
        <v>3.4382484618593421</v>
      </c>
      <c r="C11" s="7"/>
      <c r="D11" s="7"/>
    </row>
    <row r="12" spans="1:8" ht="15" customHeight="1">
      <c r="A12" s="9" t="s">
        <v>141</v>
      </c>
      <c r="B12" s="8">
        <v>0.98321629833259694</v>
      </c>
      <c r="C12" s="7"/>
      <c r="D12" s="7"/>
    </row>
    <row r="13" spans="1:8" ht="15" customHeight="1">
      <c r="A13" s="7"/>
      <c r="B13" s="7"/>
      <c r="C13" s="7"/>
      <c r="D13" s="7"/>
    </row>
    <row r="14" spans="1:8" ht="15" customHeight="1">
      <c r="A14" s="7"/>
      <c r="B14" s="7"/>
      <c r="C14" s="7"/>
      <c r="D14" s="7"/>
    </row>
    <row r="15" spans="1:8" ht="15" customHeight="1">
      <c r="A15" s="11" t="s">
        <v>142</v>
      </c>
      <c r="B15" s="11" t="s">
        <v>143</v>
      </c>
      <c r="C15" s="11" t="s">
        <v>144</v>
      </c>
      <c r="D15" s="11" t="s">
        <v>145</v>
      </c>
    </row>
    <row r="16" spans="1:8" ht="15" customHeight="1">
      <c r="A16" s="8">
        <v>4.6833333332566944E-3</v>
      </c>
      <c r="B16" s="8">
        <v>8.4091699999999996</v>
      </c>
      <c r="C16" s="8">
        <v>8.1595868475877342</v>
      </c>
      <c r="D16" s="8">
        <v>9.2948763960161713</v>
      </c>
    </row>
    <row r="17" spans="1:4" ht="15" customHeight="1">
      <c r="A17" s="8">
        <v>8.8016666666590027E-2</v>
      </c>
      <c r="B17" s="8">
        <v>8.4793099999999999</v>
      </c>
      <c r="C17" s="8">
        <v>8.1060557761595184</v>
      </c>
      <c r="D17" s="8">
        <v>9.1691246698843401</v>
      </c>
    </row>
    <row r="18" spans="1:4" ht="15" customHeight="1">
      <c r="A18" s="8">
        <v>0.1710833333333236</v>
      </c>
      <c r="B18" s="8">
        <v>8.5347399999999993</v>
      </c>
      <c r="C18" s="8">
        <v>8.052696004159829</v>
      </c>
      <c r="D18" s="8">
        <v>9.0458603121083119</v>
      </c>
    </row>
    <row r="19" spans="1:4" ht="15" customHeight="1">
      <c r="A19" s="8">
        <v>0.25468333333325671</v>
      </c>
      <c r="B19" s="8">
        <v>8.5562299999999993</v>
      </c>
      <c r="C19" s="8">
        <v>7.998993633303086</v>
      </c>
      <c r="D19" s="8">
        <v>8.9238712285714854</v>
      </c>
    </row>
    <row r="20" spans="1:4" ht="15" customHeight="1">
      <c r="A20" s="8">
        <v>0.33774999999999028</v>
      </c>
      <c r="B20" s="8">
        <v>8.6557899999999997</v>
      </c>
      <c r="C20" s="8">
        <v>7.9456338613033966</v>
      </c>
      <c r="D20" s="8">
        <v>8.8046797243170491</v>
      </c>
    </row>
    <row r="21" spans="1:4" ht="15" customHeight="1">
      <c r="A21" s="8">
        <v>0.42108333333332371</v>
      </c>
      <c r="B21" s="8">
        <v>8.6885899999999996</v>
      </c>
      <c r="C21" s="8">
        <v>7.8921027898751808</v>
      </c>
      <c r="D21" s="8">
        <v>8.6870944681460944</v>
      </c>
    </row>
    <row r="22" spans="1:4" ht="15" customHeight="1">
      <c r="A22" s="8">
        <v>0.50441666666665697</v>
      </c>
      <c r="B22" s="8">
        <v>8.7530699999999992</v>
      </c>
      <c r="C22" s="8">
        <v>7.8385717184469641</v>
      </c>
      <c r="D22" s="8">
        <v>8.5714681327875439</v>
      </c>
    </row>
    <row r="23" spans="1:4" ht="15" customHeight="1">
      <c r="A23" s="8">
        <v>0.58750000000000002</v>
      </c>
      <c r="B23" s="8">
        <v>8.7033000000000005</v>
      </c>
      <c r="C23" s="8">
        <v>7.7852012402330262</v>
      </c>
      <c r="D23" s="8">
        <v>8.4581063349147048</v>
      </c>
    </row>
    <row r="24" spans="1:4" ht="15" customHeight="1">
      <c r="A24" s="8">
        <v>0.6710833333333236</v>
      </c>
      <c r="B24" s="8">
        <v>8.6161899999999996</v>
      </c>
      <c r="C24" s="8">
        <v>7.7315095755905316</v>
      </c>
      <c r="D24" s="8">
        <v>8.3459622290089328</v>
      </c>
    </row>
    <row r="25" spans="1:4" ht="15" customHeight="1">
      <c r="A25" s="8">
        <v>0.75416666666666665</v>
      </c>
      <c r="B25" s="8">
        <v>8.5075900000000004</v>
      </c>
      <c r="C25" s="8">
        <v>7.6781390973765937</v>
      </c>
      <c r="D25" s="8">
        <v>8.2363460880803299</v>
      </c>
    </row>
    <row r="26" spans="1:4" ht="15" customHeight="1">
      <c r="A26" s="8">
        <v>0.83774999999999034</v>
      </c>
      <c r="B26" s="8">
        <v>8.3944600000000005</v>
      </c>
      <c r="C26" s="8">
        <v>7.6244474327340992</v>
      </c>
      <c r="D26" s="8">
        <v>8.1279074046089477</v>
      </c>
    </row>
    <row r="27" spans="1:4" ht="15" customHeight="1">
      <c r="A27" s="8">
        <v>0.92083333333333328</v>
      </c>
      <c r="B27" s="8">
        <v>8.2575800000000008</v>
      </c>
      <c r="C27" s="8">
        <v>7.5710769545201613</v>
      </c>
      <c r="D27" s="8">
        <v>8.0219131580678145</v>
      </c>
    </row>
    <row r="28" spans="1:4" ht="15" customHeight="1">
      <c r="A28" s="8">
        <v>1.0038999999999461</v>
      </c>
      <c r="B28" s="8">
        <v>8.13767</v>
      </c>
      <c r="C28" s="8">
        <v>7.51771718252055</v>
      </c>
      <c r="D28" s="8">
        <v>7.9177002126631555</v>
      </c>
    </row>
    <row r="29" spans="1:4" ht="15" customHeight="1">
      <c r="A29" s="8">
        <v>1.0874999999999999</v>
      </c>
      <c r="B29" s="8">
        <v>8.0064399999999996</v>
      </c>
      <c r="C29" s="8">
        <v>7.4640148116637288</v>
      </c>
      <c r="D29" s="8">
        <v>7.8145654384916652</v>
      </c>
    </row>
    <row r="30" spans="1:4" ht="15" customHeight="1">
      <c r="A30" s="8">
        <v>1.1705666666666119</v>
      </c>
      <c r="B30" s="8">
        <v>7.8706899999999997</v>
      </c>
      <c r="C30" s="8">
        <v>7.4106550396641184</v>
      </c>
      <c r="D30" s="8">
        <v>7.713795857165195</v>
      </c>
    </row>
    <row r="31" spans="1:4" ht="15" customHeight="1">
      <c r="A31" s="8">
        <v>1.2538999999999461</v>
      </c>
      <c r="B31" s="8">
        <v>7.7462499999999999</v>
      </c>
      <c r="C31" s="8">
        <v>7.3571239682359018</v>
      </c>
      <c r="D31" s="8">
        <v>7.6143842664763444</v>
      </c>
    </row>
    <row r="32" spans="1:4" ht="15" customHeight="1">
      <c r="A32" s="8">
        <v>1.3372333333332791</v>
      </c>
      <c r="B32" s="8">
        <v>7.6161599999999998</v>
      </c>
      <c r="C32" s="8">
        <v>7.3035928968076851</v>
      </c>
      <c r="D32" s="8">
        <v>7.5166288309921185</v>
      </c>
    </row>
    <row r="33" spans="1:4" ht="15" customHeight="1">
      <c r="A33" s="8">
        <v>1.4205666666666119</v>
      </c>
      <c r="B33" s="8">
        <v>7.4951100000000004</v>
      </c>
      <c r="C33" s="8">
        <v>7.2500618253794693</v>
      </c>
      <c r="D33" s="8">
        <v>7.4205019598647795</v>
      </c>
    </row>
    <row r="34" spans="1:4" ht="15" customHeight="1">
      <c r="A34" s="8">
        <v>1.5038999999999461</v>
      </c>
      <c r="B34" s="8">
        <v>7.3853799999999996</v>
      </c>
      <c r="C34" s="8">
        <v>7.1965307539512526</v>
      </c>
      <c r="D34" s="8">
        <v>7.3259765218984887</v>
      </c>
    </row>
    <row r="35" spans="1:4" ht="15" customHeight="1">
      <c r="A35" s="8">
        <v>1.586983333333289</v>
      </c>
      <c r="B35" s="8">
        <v>7.2745199999999999</v>
      </c>
      <c r="C35" s="8">
        <v>7.1431602757373147</v>
      </c>
      <c r="D35" s="8">
        <v>7.2333023611257925</v>
      </c>
    </row>
    <row r="36" spans="1:4" ht="15" customHeight="1">
      <c r="A36" s="8">
        <v>1.670316666666622</v>
      </c>
      <c r="B36" s="8">
        <v>7.1749700000000001</v>
      </c>
      <c r="C36" s="8">
        <v>7.0896292043090989</v>
      </c>
      <c r="D36" s="8">
        <v>7.141895589580658</v>
      </c>
    </row>
    <row r="37" spans="1:4" ht="15" customHeight="1">
      <c r="A37" s="8">
        <v>1.7536499999999551</v>
      </c>
      <c r="B37" s="8">
        <v>7.0867300000000002</v>
      </c>
      <c r="C37" s="8">
        <v>7.0360981328808823</v>
      </c>
      <c r="D37" s="8">
        <v>7.0520116163267819</v>
      </c>
    </row>
    <row r="38" spans="1:4" ht="15" customHeight="1">
      <c r="A38" s="8">
        <v>1.836983333333289</v>
      </c>
      <c r="B38" s="8">
        <v>7.0018900000000004</v>
      </c>
      <c r="C38" s="8">
        <v>6.9825670614526656</v>
      </c>
      <c r="D38" s="8">
        <v>6.963625072186403</v>
      </c>
    </row>
    <row r="39" spans="1:4" ht="15" customHeight="1">
      <c r="A39" s="8">
        <v>1.920049999999901</v>
      </c>
      <c r="B39" s="8">
        <v>6.9204299999999996</v>
      </c>
      <c r="C39" s="8">
        <v>6.9292072894530552</v>
      </c>
      <c r="D39" s="8">
        <v>6.8769868133360328</v>
      </c>
    </row>
    <row r="40" spans="1:4" ht="15" customHeight="1">
      <c r="A40" s="8">
        <v>2.003649999999956</v>
      </c>
      <c r="B40" s="8">
        <v>6.8367199999999997</v>
      </c>
      <c r="C40" s="8">
        <v>6.8755049185962331</v>
      </c>
      <c r="D40" s="8">
        <v>6.7912449006931448</v>
      </c>
    </row>
    <row r="41" spans="1:4" ht="15" customHeight="1">
      <c r="A41" s="8">
        <v>2.0867166666665682</v>
      </c>
      <c r="B41" s="8">
        <v>6.7756299999999996</v>
      </c>
      <c r="C41" s="8">
        <v>6.8221451465966219</v>
      </c>
      <c r="D41" s="8">
        <v>6.7074693098842895</v>
      </c>
    </row>
    <row r="42" spans="1:4" ht="15" customHeight="1">
      <c r="A42" s="8">
        <v>2.1700499999999008</v>
      </c>
      <c r="B42" s="8">
        <v>6.6987100000000002</v>
      </c>
      <c r="C42" s="8">
        <v>6.7686140751684061</v>
      </c>
      <c r="D42" s="8">
        <v>6.6248226953645295</v>
      </c>
    </row>
    <row r="43" spans="1:4" ht="15" customHeight="1">
      <c r="A43" s="8">
        <v>2.2533833333332338</v>
      </c>
      <c r="B43" s="8">
        <v>6.6342299999999996</v>
      </c>
      <c r="C43" s="8">
        <v>6.7150830037401903</v>
      </c>
      <c r="D43" s="8">
        <v>6.5435529386118851</v>
      </c>
    </row>
    <row r="44" spans="1:4" ht="15" customHeight="1">
      <c r="A44" s="8">
        <v>2.3364499999999682</v>
      </c>
      <c r="B44" s="8">
        <v>6.5776599999999998</v>
      </c>
      <c r="C44" s="8">
        <v>6.6617232317405009</v>
      </c>
      <c r="D44" s="8">
        <v>6.4638906971391377</v>
      </c>
    </row>
    <row r="45" spans="1:4" ht="15" customHeight="1">
      <c r="A45" s="8">
        <v>2.4200499999999008</v>
      </c>
      <c r="B45" s="8">
        <v>6.5165699999999998</v>
      </c>
      <c r="C45" s="8">
        <v>6.6080208608837578</v>
      </c>
      <c r="D45" s="8">
        <v>6.3850526290626615</v>
      </c>
    </row>
    <row r="46" spans="1:4" ht="15" customHeight="1">
      <c r="A46" s="8">
        <v>2.5031166666666351</v>
      </c>
      <c r="B46" s="8">
        <v>6.4498300000000004</v>
      </c>
      <c r="C46" s="8">
        <v>6.5546610888840675</v>
      </c>
      <c r="D46" s="8">
        <v>6.3080225567471144</v>
      </c>
    </row>
    <row r="47" spans="1:4" ht="15" customHeight="1">
      <c r="A47" s="8">
        <v>2.5861999999999781</v>
      </c>
      <c r="B47" s="8">
        <v>6.391</v>
      </c>
      <c r="C47" s="8">
        <v>6.5012906106701305</v>
      </c>
      <c r="D47" s="8">
        <v>6.2322566288614061</v>
      </c>
    </row>
    <row r="48" spans="1:4" ht="15" customHeight="1">
      <c r="A48" s="8">
        <v>2.6697833333333012</v>
      </c>
      <c r="B48" s="8">
        <v>6.3276500000000002</v>
      </c>
      <c r="C48" s="8">
        <v>6.4475989460276359</v>
      </c>
      <c r="D48" s="8">
        <v>6.1573045515276039</v>
      </c>
    </row>
    <row r="49" spans="1:4" ht="15" customHeight="1">
      <c r="A49" s="8">
        <v>2.7528666666666441</v>
      </c>
      <c r="B49" s="8">
        <v>6.2654300000000003</v>
      </c>
      <c r="C49" s="8">
        <v>6.394228467813698</v>
      </c>
      <c r="D49" s="8">
        <v>6.0840420523034595</v>
      </c>
    </row>
    <row r="50" spans="1:4" ht="15" customHeight="1">
      <c r="A50" s="8">
        <v>2.8364499999999682</v>
      </c>
      <c r="B50" s="8">
        <v>6.1975600000000002</v>
      </c>
      <c r="C50" s="8">
        <v>6.3405368031712035</v>
      </c>
      <c r="D50" s="8">
        <v>6.0115665126941646</v>
      </c>
    </row>
    <row r="51" spans="1:4" ht="15" customHeight="1">
      <c r="A51" s="8">
        <v>2.9195333333333111</v>
      </c>
      <c r="B51" s="8">
        <v>6.1285499999999997</v>
      </c>
      <c r="C51" s="8">
        <v>6.2871663249572656</v>
      </c>
      <c r="D51" s="8">
        <v>5.9407247248041752</v>
      </c>
    </row>
    <row r="52" spans="1:4" ht="15" customHeight="1">
      <c r="A52" s="8">
        <v>3.0028666666666441</v>
      </c>
      <c r="B52" s="8">
        <v>6.0663299999999998</v>
      </c>
      <c r="C52" s="8">
        <v>6.2336352535290498</v>
      </c>
      <c r="D52" s="8">
        <v>5.8708517519332197</v>
      </c>
    </row>
    <row r="53" spans="1:4" ht="15" customHeight="1">
      <c r="A53" s="8">
        <v>3.0861999999999781</v>
      </c>
      <c r="B53" s="8">
        <v>5.9939299999999998</v>
      </c>
      <c r="C53" s="8">
        <v>6.1801041821008322</v>
      </c>
      <c r="D53" s="8">
        <v>5.8021428333428648</v>
      </c>
    </row>
    <row r="54" spans="1:4" ht="15" customHeight="1">
      <c r="A54" s="8">
        <v>3.1692666666665898</v>
      </c>
      <c r="B54" s="8">
        <v>5.9260599999999997</v>
      </c>
      <c r="C54" s="8">
        <v>6.1267444101012218</v>
      </c>
      <c r="D54" s="8">
        <v>5.7347929767322761</v>
      </c>
    </row>
    <row r="55" spans="1:4" ht="15" customHeight="1">
      <c r="A55" s="8">
        <v>3.2525999999999229</v>
      </c>
      <c r="B55" s="8">
        <v>5.8581799999999999</v>
      </c>
      <c r="C55" s="8">
        <v>6.0732133386730052</v>
      </c>
      <c r="D55" s="8">
        <v>5.6683507399958417</v>
      </c>
    </row>
    <row r="56" spans="1:4" ht="15" customHeight="1">
      <c r="A56" s="8">
        <v>3.3359333333332568</v>
      </c>
      <c r="B56" s="8">
        <v>5.7857799999999999</v>
      </c>
      <c r="C56" s="8">
        <v>6.0196822672447894</v>
      </c>
      <c r="D56" s="8">
        <v>5.603015402921864</v>
      </c>
    </row>
    <row r="57" spans="1:4" ht="15" customHeight="1">
      <c r="A57" s="8">
        <v>3.4192666666665898</v>
      </c>
      <c r="B57" s="8">
        <v>5.7224300000000001</v>
      </c>
      <c r="C57" s="8">
        <v>5.9661511958165736</v>
      </c>
      <c r="D57" s="8">
        <v>5.5387685250284626</v>
      </c>
    </row>
    <row r="58" spans="1:4" ht="15" customHeight="1">
      <c r="A58" s="8">
        <v>3.5025999999999229</v>
      </c>
      <c r="B58" s="8">
        <v>5.6624699999999999</v>
      </c>
      <c r="C58" s="8">
        <v>5.9126201243883569</v>
      </c>
      <c r="D58" s="8">
        <v>5.4755919730444109</v>
      </c>
    </row>
    <row r="59" spans="1:4" ht="15" customHeight="1">
      <c r="A59" s="8">
        <v>3.5859333333332568</v>
      </c>
      <c r="B59" s="8">
        <v>5.6025200000000002</v>
      </c>
      <c r="C59" s="8">
        <v>5.8590890529601403</v>
      </c>
      <c r="D59" s="8">
        <v>5.4134679157911396</v>
      </c>
    </row>
    <row r="60" spans="1:4" ht="15" customHeight="1">
      <c r="A60" s="8">
        <v>3.6689999999999898</v>
      </c>
      <c r="B60" s="8">
        <v>5.5346399999999996</v>
      </c>
      <c r="C60" s="8">
        <v>5.8057292809604517</v>
      </c>
      <c r="D60" s="8">
        <v>5.3525726720015028</v>
      </c>
    </row>
    <row r="61" spans="1:4" ht="15" customHeight="1">
      <c r="A61" s="8">
        <v>3.7525999999999229</v>
      </c>
      <c r="B61" s="8">
        <v>5.48034</v>
      </c>
      <c r="C61" s="8">
        <v>5.7520269101037087</v>
      </c>
      <c r="D61" s="8">
        <v>5.2923074411133708</v>
      </c>
    </row>
    <row r="62" spans="1:4" ht="15" customHeight="1">
      <c r="A62" s="8">
        <v>3.8356666666666568</v>
      </c>
      <c r="B62" s="8">
        <v>5.4090699999999998</v>
      </c>
      <c r="C62" s="8">
        <v>5.6986671381040193</v>
      </c>
      <c r="D62" s="8">
        <v>5.2334242745583177</v>
      </c>
    </row>
    <row r="63" spans="1:4" ht="15" customHeight="1">
      <c r="A63" s="8">
        <v>3.9189999999999898</v>
      </c>
      <c r="B63" s="8">
        <v>5.3411999999999997</v>
      </c>
      <c r="C63" s="8">
        <v>5.6451360666758035</v>
      </c>
      <c r="D63" s="8">
        <v>5.1753346291021041</v>
      </c>
    </row>
    <row r="64" spans="1:4" ht="15" customHeight="1">
      <c r="A64" s="8">
        <v>4.0023333333333238</v>
      </c>
      <c r="B64" s="8">
        <v>5.2789799999999998</v>
      </c>
      <c r="C64" s="8">
        <v>5.5916049952475859</v>
      </c>
      <c r="D64" s="8">
        <v>5.1182127326577547</v>
      </c>
    </row>
    <row r="65" spans="1:4" ht="15" customHeight="1">
      <c r="A65" s="8">
        <v>4.0854166666666663</v>
      </c>
      <c r="B65" s="8">
        <v>5.2054499999999999</v>
      </c>
      <c r="C65" s="8">
        <v>5.5382345170336489</v>
      </c>
      <c r="D65" s="8">
        <v>5.0622095664347881</v>
      </c>
    </row>
    <row r="66" spans="1:4" ht="15" customHeight="1">
      <c r="A66" s="8">
        <v>4.1689999999999907</v>
      </c>
      <c r="B66" s="8">
        <v>5.1387</v>
      </c>
      <c r="C66" s="8">
        <v>5.4845428523911535</v>
      </c>
      <c r="D66" s="8">
        <v>5.0068079662324712</v>
      </c>
    </row>
    <row r="67" spans="1:4" ht="15" customHeight="1">
      <c r="A67" s="8">
        <v>4.2520833333333332</v>
      </c>
      <c r="B67" s="8">
        <v>5.07761</v>
      </c>
      <c r="C67" s="8">
        <v>5.4311723741772155</v>
      </c>
      <c r="D67" s="8">
        <v>4.9526552350978523</v>
      </c>
    </row>
    <row r="68" spans="1:4" ht="15" customHeight="1">
      <c r="A68" s="8">
        <v>4.3354166666666663</v>
      </c>
      <c r="B68" s="8">
        <v>4.9984299999999999</v>
      </c>
      <c r="C68" s="8">
        <v>5.3776413027489998</v>
      </c>
      <c r="D68" s="8">
        <v>4.8992430835110907</v>
      </c>
    </row>
    <row r="69" spans="1:4" ht="15" customHeight="1">
      <c r="A69" s="8">
        <v>4.4187500000000002</v>
      </c>
      <c r="B69" s="8">
        <v>4.9316800000000001</v>
      </c>
      <c r="C69" s="8">
        <v>5.3241102313207831</v>
      </c>
      <c r="D69" s="8">
        <v>4.8467207558596215</v>
      </c>
    </row>
    <row r="70" spans="1:4" ht="15" customHeight="1">
      <c r="A70" s="8">
        <v>4.5018166666666124</v>
      </c>
      <c r="B70" s="8">
        <v>4.8491</v>
      </c>
      <c r="C70" s="8">
        <v>5.2707504593211727</v>
      </c>
      <c r="D70" s="8">
        <v>4.7952373195204352</v>
      </c>
    </row>
    <row r="71" spans="1:4" ht="15" customHeight="1">
      <c r="A71" s="8">
        <v>4.5854166666666663</v>
      </c>
      <c r="B71" s="8">
        <v>4.7472899999999996</v>
      </c>
      <c r="C71" s="8">
        <v>5.2170480884643506</v>
      </c>
      <c r="D71" s="8">
        <v>4.744286522958677</v>
      </c>
    </row>
    <row r="72" spans="1:4" ht="15" customHeight="1">
      <c r="A72" s="8">
        <v>4.6684833333332794</v>
      </c>
      <c r="B72" s="8">
        <v>4.6364200000000002</v>
      </c>
      <c r="C72" s="8">
        <v>5.1636883164647394</v>
      </c>
      <c r="D72" s="8">
        <v>4.6945041825305935</v>
      </c>
    </row>
    <row r="73" spans="1:4" ht="15" customHeight="1">
      <c r="A73" s="8">
        <v>4.7518166666666124</v>
      </c>
      <c r="B73" s="8">
        <v>4.53348</v>
      </c>
      <c r="C73" s="8">
        <v>5.1101572450365236</v>
      </c>
      <c r="D73" s="8">
        <v>4.6453927186838202</v>
      </c>
    </row>
    <row r="74" spans="1:4" ht="15" customHeight="1">
      <c r="A74" s="8">
        <v>4.8351499999999454</v>
      </c>
      <c r="B74" s="8">
        <v>4.4079100000000002</v>
      </c>
      <c r="C74" s="8">
        <v>5.0566261736083078</v>
      </c>
      <c r="D74" s="8">
        <v>4.5970994311270834</v>
      </c>
    </row>
    <row r="75" spans="1:4" ht="15" customHeight="1">
      <c r="A75" s="8">
        <v>4.9182333333332888</v>
      </c>
      <c r="B75" s="8">
        <v>4.2981800000000003</v>
      </c>
      <c r="C75" s="8">
        <v>5.003255695394369</v>
      </c>
      <c r="D75" s="8">
        <v>4.5497519658143997</v>
      </c>
    </row>
    <row r="76" spans="1:4" ht="15" customHeight="1">
      <c r="A76" s="8">
        <v>5.0015666666666219</v>
      </c>
      <c r="B76" s="8">
        <v>4.2076700000000002</v>
      </c>
      <c r="C76" s="8">
        <v>4.9497246239661532</v>
      </c>
      <c r="D76" s="8">
        <v>4.5030520128934057</v>
      </c>
    </row>
    <row r="77" spans="1:4" ht="15" customHeight="1">
      <c r="A77" s="8">
        <v>5.0848999999999558</v>
      </c>
      <c r="B77" s="8">
        <v>4.1171699999999998</v>
      </c>
      <c r="C77" s="8">
        <v>4.8961935525379365</v>
      </c>
      <c r="D77" s="8">
        <v>4.4571300615067369</v>
      </c>
    </row>
    <row r="78" spans="1:4" ht="15" customHeight="1">
      <c r="A78" s="8">
        <v>5.1682333333332888</v>
      </c>
      <c r="B78" s="8">
        <v>4.0334599999999998</v>
      </c>
      <c r="C78" s="8">
        <v>4.8426624811097199</v>
      </c>
      <c r="D78" s="8">
        <v>4.411973150476717</v>
      </c>
    </row>
    <row r="79" spans="1:4" ht="15" customHeight="1">
      <c r="A79" s="8">
        <v>5.2515666666666219</v>
      </c>
      <c r="B79" s="8">
        <v>3.9791599999999998</v>
      </c>
      <c r="C79" s="8">
        <v>4.7891314096815041</v>
      </c>
      <c r="D79" s="8">
        <v>4.3675685345534223</v>
      </c>
    </row>
    <row r="80" spans="1:4" ht="15" customHeight="1">
      <c r="A80" s="8">
        <v>5.3348999999999558</v>
      </c>
      <c r="B80" s="8">
        <v>3.91242</v>
      </c>
      <c r="C80" s="8">
        <v>4.7356003382532883</v>
      </c>
      <c r="D80" s="8">
        <v>4.3239036808174252</v>
      </c>
    </row>
    <row r="81" spans="1:4" ht="15" customHeight="1">
      <c r="A81" s="8">
        <v>5.417966666666568</v>
      </c>
      <c r="B81" s="8">
        <v>3.8705599999999998</v>
      </c>
      <c r="C81" s="8">
        <v>4.682240566253677</v>
      </c>
      <c r="D81" s="8">
        <v>4.2811025176150874</v>
      </c>
    </row>
    <row r="82" spans="1:4" ht="15" customHeight="1">
      <c r="A82" s="8">
        <v>5.5015666666666219</v>
      </c>
      <c r="B82" s="8">
        <v>3.8422800000000001</v>
      </c>
      <c r="C82" s="8">
        <v>4.628538195396855</v>
      </c>
      <c r="D82" s="8">
        <v>4.2387441687169778</v>
      </c>
    </row>
    <row r="83" spans="1:4" ht="15" customHeight="1">
      <c r="A83" s="8">
        <v>5.5846333333332341</v>
      </c>
      <c r="B83" s="8">
        <v>3.8117299999999998</v>
      </c>
      <c r="C83" s="8">
        <v>4.5751784233972446</v>
      </c>
      <c r="D83" s="8">
        <v>4.1973572250945903</v>
      </c>
    </row>
    <row r="84" spans="1:4" ht="15" customHeight="1">
      <c r="A84" s="8">
        <v>5.667699999999968</v>
      </c>
      <c r="B84" s="8">
        <v>3.7800600000000002</v>
      </c>
      <c r="C84" s="8">
        <v>4.521818651397556</v>
      </c>
      <c r="D84" s="8">
        <v>4.156657582568422</v>
      </c>
    </row>
    <row r="85" spans="1:4" ht="15" customHeight="1">
      <c r="A85" s="8">
        <v>5.751299999999901</v>
      </c>
      <c r="B85" s="8">
        <v>3.7472500000000002</v>
      </c>
      <c r="C85" s="8">
        <v>4.4681162805408121</v>
      </c>
      <c r="D85" s="8">
        <v>4.1163790123343151</v>
      </c>
    </row>
    <row r="86" spans="1:4" ht="15" customHeight="1">
      <c r="A86" s="8">
        <v>5.8343666666666349</v>
      </c>
      <c r="B86" s="8">
        <v>3.7201</v>
      </c>
      <c r="C86" s="8">
        <v>4.4147565085411227</v>
      </c>
      <c r="D86" s="8">
        <v>4.0770241517498276</v>
      </c>
    </row>
    <row r="87" spans="1:4" ht="15" customHeight="1">
      <c r="A87" s="8">
        <v>5.917966666666568</v>
      </c>
      <c r="B87" s="8">
        <v>3.69069</v>
      </c>
      <c r="C87" s="8">
        <v>4.3610541376843788</v>
      </c>
      <c r="D87" s="8">
        <v>4.0380764505486066</v>
      </c>
    </row>
    <row r="88" spans="1:4" ht="15" customHeight="1">
      <c r="A88" s="8">
        <v>6.001033333333301</v>
      </c>
      <c r="B88" s="8">
        <v>3.6624099999999999</v>
      </c>
      <c r="C88" s="8">
        <v>4.3076943656846911</v>
      </c>
      <c r="D88" s="8">
        <v>4.0000219381378761</v>
      </c>
    </row>
    <row r="89" spans="1:4" ht="15" customHeight="1">
      <c r="A89" s="8">
        <v>6.0843666666666349</v>
      </c>
      <c r="B89" s="8">
        <v>3.6341299999999999</v>
      </c>
      <c r="C89" s="8">
        <v>4.2541632942564735</v>
      </c>
      <c r="D89" s="8">
        <v>3.9624802557984653</v>
      </c>
    </row>
    <row r="90" spans="1:4" ht="15" customHeight="1">
      <c r="A90" s="8">
        <v>6.167699999999968</v>
      </c>
      <c r="B90" s="8">
        <v>3.6171600000000002</v>
      </c>
      <c r="C90" s="8">
        <v>4.2006322228282578</v>
      </c>
      <c r="D90" s="8">
        <v>3.9255640020651743</v>
      </c>
    </row>
    <row r="91" spans="1:4" ht="15" customHeight="1">
      <c r="A91" s="8">
        <v>6.2507833333333114</v>
      </c>
      <c r="B91" s="8">
        <v>3.5866099999999999</v>
      </c>
      <c r="C91" s="8">
        <v>4.1472617446143198</v>
      </c>
      <c r="D91" s="8">
        <v>3.8893707517908442</v>
      </c>
    </row>
    <row r="92" spans="1:4" ht="15" customHeight="1">
      <c r="A92" s="8">
        <v>6.3341166666666444</v>
      </c>
      <c r="B92" s="8">
        <v>3.5786899999999999</v>
      </c>
      <c r="C92" s="8">
        <v>4.0937306731861041</v>
      </c>
      <c r="D92" s="8">
        <v>3.8536724715828807</v>
      </c>
    </row>
    <row r="93" spans="1:4" ht="15" customHeight="1">
      <c r="A93" s="8">
        <v>6.4174499999999766</v>
      </c>
      <c r="B93" s="8">
        <v>3.56738</v>
      </c>
      <c r="C93" s="8">
        <v>4.0401996017578883</v>
      </c>
      <c r="D93" s="8">
        <v>3.8185689096784161</v>
      </c>
    </row>
    <row r="94" spans="1:4" ht="15" customHeight="1">
      <c r="A94" s="8">
        <v>6.5007833333333114</v>
      </c>
      <c r="B94" s="8">
        <v>3.5413600000000001</v>
      </c>
      <c r="C94" s="8">
        <v>3.9866685303296707</v>
      </c>
      <c r="D94" s="8">
        <v>3.7840501583211505</v>
      </c>
    </row>
    <row r="95" spans="1:4" ht="15" customHeight="1">
      <c r="A95" s="8">
        <v>6.5841166666666444</v>
      </c>
      <c r="B95" s="8">
        <v>3.5323099999999998</v>
      </c>
      <c r="C95" s="8">
        <v>3.9331374589014549</v>
      </c>
      <c r="D95" s="8">
        <v>3.7501064748138351</v>
      </c>
    </row>
    <row r="96" spans="1:4" ht="15" customHeight="1">
      <c r="A96" s="8">
        <v>6.6674499999999766</v>
      </c>
      <c r="B96" s="8">
        <v>3.5176099999999999</v>
      </c>
      <c r="C96" s="8">
        <v>3.8796063874732392</v>
      </c>
      <c r="D96" s="8">
        <v>3.7167282787684468</v>
      </c>
    </row>
    <row r="97" spans="1:4" ht="15" customHeight="1">
      <c r="A97" s="8">
        <v>6.7505166666665897</v>
      </c>
      <c r="B97" s="8">
        <v>3.4972400000000001</v>
      </c>
      <c r="C97" s="8">
        <v>3.8262466154736279</v>
      </c>
      <c r="D97" s="8">
        <v>3.6840103032319678</v>
      </c>
    </row>
    <row r="98" spans="1:4" ht="15" customHeight="1">
      <c r="A98" s="8">
        <v>6.8338499999999236</v>
      </c>
      <c r="B98" s="8">
        <v>3.4847999999999999</v>
      </c>
      <c r="C98" s="8">
        <v>3.7727155440454112</v>
      </c>
      <c r="D98" s="8">
        <v>3.6517332415494073</v>
      </c>
    </row>
    <row r="99" spans="1:4" ht="15" customHeight="1">
      <c r="A99" s="8">
        <v>6.9171833333332566</v>
      </c>
      <c r="B99" s="8">
        <v>3.46557</v>
      </c>
      <c r="C99" s="8">
        <v>3.7191844726171954</v>
      </c>
      <c r="D99" s="8">
        <v>3.6199939021115588</v>
      </c>
    </row>
    <row r="100" spans="1:4" ht="15" customHeight="1">
      <c r="A100" s="8">
        <v>7.0005166666665897</v>
      </c>
      <c r="B100" s="8">
        <v>3.4565199999999998</v>
      </c>
      <c r="C100" s="8">
        <v>3.6656534011889788</v>
      </c>
      <c r="D100" s="8">
        <v>3.5887833266924432</v>
      </c>
    </row>
    <row r="101" spans="1:4" ht="15" customHeight="1">
      <c r="A101" s="8">
        <v>7.0838499999999236</v>
      </c>
      <c r="B101" s="8">
        <v>3.44747</v>
      </c>
      <c r="C101" s="8">
        <v>3.6121223297607621</v>
      </c>
      <c r="D101" s="8">
        <v>3.5580927063063519</v>
      </c>
    </row>
    <row r="102" spans="1:4" ht="15" customHeight="1">
      <c r="A102" s="8">
        <v>7.1669166666666566</v>
      </c>
      <c r="B102" s="8">
        <v>3.4338899999999999</v>
      </c>
      <c r="C102" s="8">
        <v>3.5587625577610735</v>
      </c>
      <c r="D102" s="8">
        <v>3.5280091461994045</v>
      </c>
    </row>
    <row r="103" spans="1:4" ht="15" customHeight="1">
      <c r="A103" s="8">
        <v>7.2505166666665897</v>
      </c>
      <c r="B103" s="8">
        <v>3.42937</v>
      </c>
      <c r="C103" s="8">
        <v>3.5050601869043305</v>
      </c>
      <c r="D103" s="8">
        <v>3.4982368260154972</v>
      </c>
    </row>
    <row r="104" spans="1:4" ht="15" customHeight="1">
      <c r="A104" s="8">
        <v>7.3335833333333236</v>
      </c>
      <c r="B104" s="8">
        <v>3.4135300000000002</v>
      </c>
      <c r="C104" s="8">
        <v>3.4517004149046411</v>
      </c>
      <c r="D104" s="8">
        <v>3.4691472753362076</v>
      </c>
    </row>
    <row r="105" spans="1:4" ht="15" customHeight="1">
      <c r="A105" s="8">
        <v>7.416666666666667</v>
      </c>
      <c r="B105" s="8">
        <v>3.4033500000000001</v>
      </c>
      <c r="C105" s="8">
        <v>3.3983299366907032</v>
      </c>
      <c r="D105" s="8">
        <v>3.4405351147508423</v>
      </c>
    </row>
    <row r="106" spans="1:4" ht="15" customHeight="1">
      <c r="A106" s="8">
        <v>7.5002499999999914</v>
      </c>
      <c r="B106" s="8">
        <v>3.3999600000000001</v>
      </c>
      <c r="C106" s="8">
        <v>3.3446382720482077</v>
      </c>
      <c r="D106" s="8">
        <v>3.4122302957810744</v>
      </c>
    </row>
    <row r="107" spans="1:4" ht="15" customHeight="1">
      <c r="A107" s="8">
        <v>7.583333333333333</v>
      </c>
      <c r="B107" s="8">
        <v>3.3795899999999999</v>
      </c>
      <c r="C107" s="8">
        <v>3.2912677938342707</v>
      </c>
      <c r="D107" s="8">
        <v>3.3845635272060437</v>
      </c>
    </row>
    <row r="108" spans="1:4" ht="15" customHeight="1">
      <c r="A108" s="8">
        <v>7.6669166666666566</v>
      </c>
      <c r="B108" s="8">
        <v>3.3841199999999998</v>
      </c>
      <c r="C108" s="8">
        <v>3.2375761291917762</v>
      </c>
      <c r="D108" s="8">
        <v>3.3571939451831021</v>
      </c>
    </row>
    <row r="109" spans="1:4" ht="15" customHeight="1">
      <c r="A109" s="8">
        <v>7.75</v>
      </c>
      <c r="B109" s="8">
        <v>3.3728099999999999</v>
      </c>
      <c r="C109" s="8">
        <v>3.1842056509778383</v>
      </c>
      <c r="D109" s="8">
        <v>3.3304413313390491</v>
      </c>
    </row>
    <row r="110" spans="1:4" ht="15" customHeight="1">
      <c r="A110" s="8">
        <v>7.833333333333333</v>
      </c>
      <c r="B110" s="8">
        <v>3.3490500000000001</v>
      </c>
      <c r="C110" s="8">
        <v>3.1306745795496216</v>
      </c>
      <c r="D110" s="8">
        <v>3.3040545797192915</v>
      </c>
    </row>
    <row r="111" spans="1:4" ht="15" customHeight="1">
      <c r="A111" s="8">
        <v>7.916666666666667</v>
      </c>
      <c r="B111" s="8">
        <v>3.3501799999999999</v>
      </c>
      <c r="C111" s="8">
        <v>3.0771435081214049</v>
      </c>
      <c r="D111" s="8">
        <v>3.2781074202610254</v>
      </c>
    </row>
    <row r="112" spans="1:4" ht="15" customHeight="1">
      <c r="A112" s="8">
        <v>7.9997333333332792</v>
      </c>
      <c r="B112" s="8">
        <v>3.3433899999999999</v>
      </c>
      <c r="C112" s="8">
        <v>3.0237837361217945</v>
      </c>
      <c r="D112" s="8">
        <v>3.2526734954544758</v>
      </c>
    </row>
    <row r="113" spans="1:4" ht="15" customHeight="1">
      <c r="A113" s="8">
        <v>8.0830666666666122</v>
      </c>
      <c r="B113" s="8">
        <v>3.3332099999999998</v>
      </c>
      <c r="C113" s="8">
        <v>2.9702526646935778</v>
      </c>
      <c r="D113" s="8">
        <v>3.2275823232058971</v>
      </c>
    </row>
    <row r="114" spans="1:4" ht="15" customHeight="1">
      <c r="A114" s="8">
        <v>8.1663999999999461</v>
      </c>
      <c r="B114" s="8">
        <v>3.3264200000000002</v>
      </c>
      <c r="C114" s="8">
        <v>2.9167215932653612</v>
      </c>
      <c r="D114" s="8">
        <v>3.2029091593124974</v>
      </c>
    </row>
    <row r="115" spans="1:4" ht="15" customHeight="1">
      <c r="A115" s="8">
        <v>8.2497333333332783</v>
      </c>
      <c r="B115" s="8">
        <v>3.3230300000000002</v>
      </c>
      <c r="C115" s="8">
        <v>2.8631905218371463</v>
      </c>
      <c r="D115" s="8">
        <v>3.1786470399312456</v>
      </c>
    </row>
    <row r="116" spans="1:4" ht="15" customHeight="1">
      <c r="A116" s="8">
        <v>8.3330666666666122</v>
      </c>
      <c r="B116" s="8">
        <v>3.30267</v>
      </c>
      <c r="C116" s="8">
        <v>2.8096594504089296</v>
      </c>
      <c r="D116" s="8">
        <v>3.1547891172338014</v>
      </c>
    </row>
    <row r="117" spans="1:4" ht="15" customHeight="1">
      <c r="A117" s="8">
        <v>8.4163999999999461</v>
      </c>
      <c r="B117" s="8">
        <v>3.3003999999999998</v>
      </c>
      <c r="C117" s="8">
        <v>2.7561283789807129</v>
      </c>
      <c r="D117" s="8">
        <v>3.131328657473758</v>
      </c>
    </row>
    <row r="118" spans="1:4" ht="15" customHeight="1">
      <c r="A118" s="8">
        <v>8.4994833333332895</v>
      </c>
      <c r="B118" s="8">
        <v>3.28457</v>
      </c>
      <c r="C118" s="8">
        <v>2.7027579007667741</v>
      </c>
      <c r="D118" s="8">
        <v>3.1083276699472151</v>
      </c>
    </row>
    <row r="119" spans="1:4" ht="15" customHeight="1">
      <c r="A119" s="8">
        <v>8.5828166666666217</v>
      </c>
      <c r="B119" s="8">
        <v>3.28457</v>
      </c>
      <c r="C119" s="8">
        <v>2.6492268293385592</v>
      </c>
      <c r="D119" s="8">
        <v>3.0856412383181455</v>
      </c>
    </row>
    <row r="120" spans="1:4" ht="15" customHeight="1">
      <c r="A120" s="8">
        <v>8.6661499999999556</v>
      </c>
      <c r="B120" s="8">
        <v>3.26986</v>
      </c>
      <c r="C120" s="8">
        <v>2.5956957579103426</v>
      </c>
      <c r="D120" s="8">
        <v>3.0633327530789929</v>
      </c>
    </row>
    <row r="121" spans="1:4" ht="15" customHeight="1">
      <c r="A121" s="8">
        <v>8.7494833333332895</v>
      </c>
      <c r="B121" s="8">
        <v>3.2721200000000001</v>
      </c>
      <c r="C121" s="8">
        <v>2.5421646864821259</v>
      </c>
      <c r="D121" s="8">
        <v>3.041395917802185</v>
      </c>
    </row>
    <row r="122" spans="1:4" ht="15" customHeight="1">
      <c r="A122" s="8">
        <v>8.8328166666666217</v>
      </c>
      <c r="B122" s="8">
        <v>3.2596799999999999</v>
      </c>
      <c r="C122" s="8">
        <v>2.4886336150539101</v>
      </c>
      <c r="D122" s="8">
        <v>3.0198245409559776</v>
      </c>
    </row>
    <row r="123" spans="1:4" ht="15" customHeight="1">
      <c r="A123" s="8">
        <v>8.9158833333332339</v>
      </c>
      <c r="B123" s="8">
        <v>3.2347899999999998</v>
      </c>
      <c r="C123" s="8">
        <v>2.4352738430542988</v>
      </c>
      <c r="D123" s="8">
        <v>2.9986798458088026</v>
      </c>
    </row>
    <row r="124" spans="1:4" ht="15" customHeight="1">
      <c r="A124" s="8">
        <v>8.9994833333332895</v>
      </c>
      <c r="B124" s="8">
        <v>3.2415799999999999</v>
      </c>
      <c r="C124" s="8">
        <v>2.3815714721974768</v>
      </c>
      <c r="D124" s="8">
        <v>2.9777539104515292</v>
      </c>
    </row>
    <row r="125" spans="1:4" ht="15" customHeight="1">
      <c r="A125" s="8">
        <v>9.0825499999999018</v>
      </c>
      <c r="B125" s="8">
        <v>3.2325300000000001</v>
      </c>
      <c r="C125" s="8">
        <v>2.3282117001978655</v>
      </c>
      <c r="D125" s="8">
        <v>2.9573078701924902</v>
      </c>
    </row>
    <row r="126" spans="1:4" ht="15" customHeight="1">
      <c r="A126" s="8">
        <v>9.1656166666666348</v>
      </c>
      <c r="B126" s="8">
        <v>3.21217</v>
      </c>
      <c r="C126" s="8">
        <v>2.2748519281981769</v>
      </c>
      <c r="D126" s="8">
        <v>2.9372013714567773</v>
      </c>
    </row>
    <row r="127" spans="1:4" ht="15" customHeight="1">
      <c r="A127" s="8">
        <v>9.2492166666665678</v>
      </c>
      <c r="B127" s="8">
        <v>3.2132999999999998</v>
      </c>
      <c r="C127" s="8">
        <v>2.2211495573414339</v>
      </c>
      <c r="D127" s="8">
        <v>2.9173028914893511</v>
      </c>
    </row>
    <row r="128" spans="1:4" ht="15" customHeight="1">
      <c r="A128" s="8">
        <v>9.3322833333333008</v>
      </c>
      <c r="B128" s="8">
        <v>3.2019899999999999</v>
      </c>
      <c r="C128" s="8">
        <v>2.1677897853417454</v>
      </c>
      <c r="D128" s="8">
        <v>2.8978607439550732</v>
      </c>
    </row>
    <row r="129" spans="1:4" ht="15" customHeight="1">
      <c r="A129" s="8">
        <v>9.4158833333332339</v>
      </c>
      <c r="B129" s="8">
        <v>3.1951999999999998</v>
      </c>
      <c r="C129" s="8">
        <v>2.1140874144850015</v>
      </c>
      <c r="D129" s="8">
        <v>2.8786197419129116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73"/>
  <sheetViews>
    <sheetView workbookViewId="0"/>
  </sheetViews>
  <sheetFormatPr defaultRowHeight="14.25"/>
  <cols>
    <col min="1" max="1" width="28" customWidth="1"/>
    <col min="2" max="2" width="52" customWidth="1"/>
    <col min="3" max="4" width="15" customWidth="1"/>
  </cols>
  <sheetData>
    <row r="1" spans="1:8" ht="15" customHeight="1">
      <c r="A1" s="6"/>
      <c r="B1" s="6"/>
      <c r="C1" s="6"/>
      <c r="D1" s="6"/>
      <c r="E1" s="6"/>
      <c r="F1" s="6"/>
      <c r="G1" s="6"/>
      <c r="H1" s="6"/>
    </row>
    <row r="2" spans="1:8" ht="15" customHeight="1">
      <c r="A2" s="13"/>
      <c r="B2" s="13"/>
      <c r="C2" s="13"/>
      <c r="D2" s="13"/>
      <c r="E2" s="10"/>
      <c r="F2" s="10"/>
      <c r="G2" s="10"/>
      <c r="H2" s="10"/>
    </row>
    <row r="3" spans="1:8" ht="15" customHeight="1">
      <c r="A3" s="7"/>
      <c r="B3" s="7"/>
      <c r="C3" s="7"/>
      <c r="D3" s="7"/>
    </row>
    <row r="4" spans="1:8" ht="15" customHeight="1">
      <c r="A4" s="11" t="s">
        <v>133</v>
      </c>
      <c r="B4" s="11" t="s">
        <v>134</v>
      </c>
      <c r="C4" s="7"/>
      <c r="D4" s="7"/>
    </row>
    <row r="5" spans="1:8" ht="15" customHeight="1">
      <c r="A5" s="9" t="s">
        <v>1</v>
      </c>
      <c r="B5" s="7" t="s">
        <v>27</v>
      </c>
      <c r="C5" s="7"/>
      <c r="D5" s="7"/>
    </row>
    <row r="6" spans="1:8" ht="15" customHeight="1">
      <c r="A6" s="9" t="s">
        <v>2</v>
      </c>
      <c r="B6" s="7" t="s">
        <v>20</v>
      </c>
      <c r="C6" s="7"/>
      <c r="D6" s="7"/>
    </row>
    <row r="7" spans="1:8" ht="15" customHeight="1">
      <c r="A7" s="9" t="s">
        <v>135</v>
      </c>
      <c r="B7" s="7" t="s">
        <v>154</v>
      </c>
      <c r="C7" s="7"/>
      <c r="D7" s="7"/>
    </row>
    <row r="8" spans="1:8" ht="15" customHeight="1">
      <c r="A8" s="9" t="s">
        <v>11</v>
      </c>
      <c r="B8" s="8">
        <v>0.76117529298019182</v>
      </c>
      <c r="C8" s="7"/>
      <c r="D8" s="7"/>
    </row>
    <row r="9" spans="1:8" ht="15" customHeight="1">
      <c r="A9" s="9" t="s">
        <v>137</v>
      </c>
      <c r="B9" s="8" t="s">
        <v>155</v>
      </c>
      <c r="C9" s="7"/>
      <c r="D9" s="7"/>
    </row>
    <row r="10" spans="1:8" ht="15" customHeight="1">
      <c r="A10" s="9" t="s">
        <v>139</v>
      </c>
      <c r="B10" s="8">
        <v>0.37216805297189542</v>
      </c>
      <c r="C10" s="7"/>
      <c r="D10" s="7"/>
    </row>
    <row r="11" spans="1:8" ht="15" customHeight="1">
      <c r="A11" s="9" t="s">
        <v>140</v>
      </c>
      <c r="B11" s="8">
        <v>1.8624574974260051</v>
      </c>
      <c r="C11" s="7"/>
      <c r="D11" s="7"/>
    </row>
    <row r="12" spans="1:8" ht="15" customHeight="1">
      <c r="A12" s="9" t="s">
        <v>141</v>
      </c>
      <c r="B12" s="8">
        <v>0.99006692193376311</v>
      </c>
      <c r="C12" s="7"/>
      <c r="D12" s="7"/>
    </row>
    <row r="13" spans="1:8" ht="15" customHeight="1">
      <c r="A13" s="7"/>
      <c r="B13" s="7"/>
      <c r="C13" s="7"/>
      <c r="D13" s="7"/>
    </row>
    <row r="14" spans="1:8" ht="15" customHeight="1">
      <c r="A14" s="7"/>
      <c r="B14" s="7"/>
      <c r="C14" s="7"/>
      <c r="D14" s="7"/>
    </row>
    <row r="15" spans="1:8" ht="15" customHeight="1">
      <c r="A15" s="11" t="s">
        <v>142</v>
      </c>
      <c r="B15" s="11" t="s">
        <v>143</v>
      </c>
      <c r="C15" s="11" t="s">
        <v>144</v>
      </c>
      <c r="D15" s="11" t="s">
        <v>145</v>
      </c>
    </row>
    <row r="16" spans="1:8" ht="15" customHeight="1">
      <c r="A16" s="8">
        <v>4.6833333333324836E-3</v>
      </c>
      <c r="B16" s="8">
        <v>7.8875400000000004</v>
      </c>
      <c r="C16" s="8">
        <v>7.4713499163538408</v>
      </c>
      <c r="D16" s="8">
        <v>7.9596884369381788</v>
      </c>
    </row>
    <row r="17" spans="1:4" ht="15" customHeight="1">
      <c r="A17" s="8">
        <v>8.8016666666665813E-2</v>
      </c>
      <c r="B17" s="8">
        <v>7.8864099999999997</v>
      </c>
      <c r="C17" s="8">
        <v>7.4656804997850124</v>
      </c>
      <c r="D17" s="8">
        <v>7.9238075334433624</v>
      </c>
    </row>
    <row r="18" spans="1:4" ht="15" customHeight="1">
      <c r="A18" s="8">
        <v>0.1710999999999937</v>
      </c>
      <c r="B18" s="8">
        <v>7.8807400000000003</v>
      </c>
      <c r="C18" s="8">
        <v>7.4600280914658921</v>
      </c>
      <c r="D18" s="8">
        <v>7.8891251115349093</v>
      </c>
    </row>
    <row r="19" spans="1:4" ht="15" customHeight="1">
      <c r="A19" s="8">
        <v>0.25468333333333248</v>
      </c>
      <c r="B19" s="8">
        <v>7.8614600000000001</v>
      </c>
      <c r="C19" s="8">
        <v>7.4543416666473572</v>
      </c>
      <c r="D19" s="8">
        <v>7.8552994585094655</v>
      </c>
    </row>
    <row r="20" spans="1:4" ht="15" customHeight="1">
      <c r="A20" s="8">
        <v>0.33776666666666039</v>
      </c>
      <c r="B20" s="8">
        <v>7.8399099999999997</v>
      </c>
      <c r="C20" s="8">
        <v>7.448689258328236</v>
      </c>
      <c r="D20" s="8">
        <v>7.8227029566878619</v>
      </c>
    </row>
    <row r="21" spans="1:4" ht="15" customHeight="1">
      <c r="A21" s="8">
        <v>0.4210999999999937</v>
      </c>
      <c r="B21" s="8">
        <v>7.8104300000000002</v>
      </c>
      <c r="C21" s="8">
        <v>7.4430198417594085</v>
      </c>
      <c r="D21" s="8">
        <v>7.7910053163048865</v>
      </c>
    </row>
    <row r="22" spans="1:4" ht="15" customHeight="1">
      <c r="A22" s="8">
        <v>0.50443333333332707</v>
      </c>
      <c r="B22" s="8">
        <v>7.7888799999999998</v>
      </c>
      <c r="C22" s="8">
        <v>7.43735042519058</v>
      </c>
      <c r="D22" s="8">
        <v>7.7602756585833168</v>
      </c>
    </row>
    <row r="23" spans="1:4" ht="15" customHeight="1">
      <c r="A23" s="8">
        <v>0.58776666666666033</v>
      </c>
      <c r="B23" s="8">
        <v>7.7650699999999997</v>
      </c>
      <c r="C23" s="8">
        <v>7.4316810086217524</v>
      </c>
      <c r="D23" s="8">
        <v>7.7304844232649916</v>
      </c>
    </row>
    <row r="24" spans="1:4" ht="15" customHeight="1">
      <c r="A24" s="8">
        <v>0.67083333333333328</v>
      </c>
      <c r="B24" s="8">
        <v>7.73672</v>
      </c>
      <c r="C24" s="8">
        <v>7.4260297341859447</v>
      </c>
      <c r="D24" s="8">
        <v>7.7016939522638852</v>
      </c>
    </row>
    <row r="25" spans="1:4" ht="15" customHeight="1">
      <c r="A25" s="8">
        <v>0.75443333333332707</v>
      </c>
      <c r="B25" s="8">
        <v>7.7106399999999997</v>
      </c>
      <c r="C25" s="8">
        <v>7.4203421754840964</v>
      </c>
      <c r="D25" s="8">
        <v>7.6736034647948115</v>
      </c>
    </row>
    <row r="26" spans="1:4" ht="15" customHeight="1">
      <c r="A26" s="8">
        <v>0.83750000000000002</v>
      </c>
      <c r="B26" s="8">
        <v>7.6879600000000003</v>
      </c>
      <c r="C26" s="8">
        <v>7.4146909010482887</v>
      </c>
      <c r="D26" s="8">
        <v>7.6465445516972901</v>
      </c>
    </row>
    <row r="27" spans="1:4" ht="15" customHeight="1">
      <c r="A27" s="8">
        <v>0.92083333333333328</v>
      </c>
      <c r="B27" s="8">
        <v>7.6562099999999997</v>
      </c>
      <c r="C27" s="8">
        <v>7.4090214844794611</v>
      </c>
      <c r="D27" s="8">
        <v>7.6202264373494204</v>
      </c>
    </row>
    <row r="28" spans="1:4" ht="15" customHeight="1">
      <c r="A28" s="8">
        <v>1.0041666666666671</v>
      </c>
      <c r="B28" s="8">
        <v>7.6233199999999997</v>
      </c>
      <c r="C28" s="8">
        <v>7.4033520679106326</v>
      </c>
      <c r="D28" s="8">
        <v>7.5947120256766318</v>
      </c>
    </row>
    <row r="29" spans="1:4" ht="15" customHeight="1">
      <c r="A29" s="8">
        <v>1.0874999999999999</v>
      </c>
      <c r="B29" s="8">
        <v>7.6029099999999996</v>
      </c>
      <c r="C29" s="8">
        <v>7.397682651341805</v>
      </c>
      <c r="D29" s="8">
        <v>7.5699767732036083</v>
      </c>
    </row>
    <row r="30" spans="1:4" ht="15" customHeight="1">
      <c r="A30" s="8">
        <v>1.1708333333333329</v>
      </c>
      <c r="B30" s="8">
        <v>7.5711599999999999</v>
      </c>
      <c r="C30" s="8">
        <v>7.3920132347729774</v>
      </c>
      <c r="D30" s="8">
        <v>7.5459968859637714</v>
      </c>
    </row>
    <row r="31" spans="1:4" ht="15" customHeight="1">
      <c r="A31" s="8">
        <v>1.2538999999999909</v>
      </c>
      <c r="B31" s="8">
        <v>7.5473400000000002</v>
      </c>
      <c r="C31" s="8">
        <v>7.3863619603371706</v>
      </c>
      <c r="D31" s="8">
        <v>7.5228225448929411</v>
      </c>
    </row>
    <row r="32" spans="1:4" ht="15" customHeight="1">
      <c r="A32" s="8">
        <v>1.3372333333333239</v>
      </c>
      <c r="B32" s="8">
        <v>7.5212599999999998</v>
      </c>
      <c r="C32" s="8">
        <v>7.3806925437683422</v>
      </c>
      <c r="D32" s="8">
        <v>7.5002826536548621</v>
      </c>
    </row>
    <row r="33" spans="1:4" ht="15" customHeight="1">
      <c r="A33" s="8">
        <v>1.420316666666668</v>
      </c>
      <c r="B33" s="8">
        <v>7.4929100000000002</v>
      </c>
      <c r="C33" s="8">
        <v>7.3750401354492201</v>
      </c>
      <c r="D33" s="8">
        <v>7.4784956321044485</v>
      </c>
    </row>
    <row r="34" spans="1:4" ht="15" customHeight="1">
      <c r="A34" s="8">
        <v>1.5038999999999909</v>
      </c>
      <c r="B34" s="8">
        <v>7.4702299999999999</v>
      </c>
      <c r="C34" s="8">
        <v>7.369353710630687</v>
      </c>
      <c r="D34" s="8">
        <v>7.4572468210102549</v>
      </c>
    </row>
    <row r="35" spans="1:4" ht="15" customHeight="1">
      <c r="A35" s="8">
        <v>1.5869833333333341</v>
      </c>
      <c r="B35" s="8">
        <v>7.4430100000000001</v>
      </c>
      <c r="C35" s="8">
        <v>7.3637013023115649</v>
      </c>
      <c r="D35" s="8">
        <v>7.43677014583659</v>
      </c>
    </row>
    <row r="36" spans="1:4" ht="15" customHeight="1">
      <c r="A36" s="8">
        <v>1.6705666666666581</v>
      </c>
      <c r="B36" s="8">
        <v>7.4260000000000002</v>
      </c>
      <c r="C36" s="8">
        <v>7.358014877493031</v>
      </c>
      <c r="D36" s="8">
        <v>7.4167993112920172</v>
      </c>
    </row>
    <row r="37" spans="1:4" ht="15" customHeight="1">
      <c r="A37" s="8">
        <v>1.753650000000001</v>
      </c>
      <c r="B37" s="8">
        <v>7.3965199999999998</v>
      </c>
      <c r="C37" s="8">
        <v>7.3523624691739089</v>
      </c>
      <c r="D37" s="8">
        <v>7.397554173759219</v>
      </c>
    </row>
    <row r="38" spans="1:4" ht="15" customHeight="1">
      <c r="A38" s="8">
        <v>1.8369833333333341</v>
      </c>
      <c r="B38" s="8">
        <v>7.3715700000000002</v>
      </c>
      <c r="C38" s="8">
        <v>7.3466930526050813</v>
      </c>
      <c r="D38" s="8">
        <v>7.3788397285106457</v>
      </c>
    </row>
    <row r="39" spans="1:4" ht="15" customHeight="1">
      <c r="A39" s="8">
        <v>1.920316666666668</v>
      </c>
      <c r="B39" s="8">
        <v>7.3500300000000003</v>
      </c>
      <c r="C39" s="8">
        <v>7.3410236360362529</v>
      </c>
      <c r="D39" s="8">
        <v>7.3606967850615614</v>
      </c>
    </row>
    <row r="40" spans="1:4" ht="15" customHeight="1">
      <c r="A40" s="8">
        <v>2.0036500000000008</v>
      </c>
      <c r="B40" s="8">
        <v>7.3284799999999999</v>
      </c>
      <c r="C40" s="8">
        <v>7.3353542194674253</v>
      </c>
      <c r="D40" s="8">
        <v>7.3431078908878611</v>
      </c>
    </row>
    <row r="41" spans="1:4" ht="15" customHeight="1">
      <c r="A41" s="8">
        <v>2.0867166666666588</v>
      </c>
      <c r="B41" s="8">
        <v>7.3137400000000001</v>
      </c>
      <c r="C41" s="8">
        <v>7.3297029450316185</v>
      </c>
      <c r="D41" s="8">
        <v>7.3261098529670274</v>
      </c>
    </row>
    <row r="42" spans="1:4" ht="15" customHeight="1">
      <c r="A42" s="8">
        <v>2.1703166666666669</v>
      </c>
      <c r="B42" s="8">
        <v>7.2899200000000004</v>
      </c>
      <c r="C42" s="8">
        <v>7.3240153863297692</v>
      </c>
      <c r="D42" s="8">
        <v>7.3095250888207302</v>
      </c>
    </row>
    <row r="43" spans="1:4" ht="15" customHeight="1">
      <c r="A43" s="8">
        <v>2.2533833333333249</v>
      </c>
      <c r="B43" s="8">
        <v>7.2661100000000003</v>
      </c>
      <c r="C43" s="8">
        <v>7.3183641118939624</v>
      </c>
      <c r="D43" s="8">
        <v>7.2935493713373125</v>
      </c>
    </row>
    <row r="44" spans="1:4" ht="15" customHeight="1">
      <c r="A44" s="8">
        <v>2.3367166666666588</v>
      </c>
      <c r="B44" s="8">
        <v>7.2536399999999999</v>
      </c>
      <c r="C44" s="8">
        <v>7.3126946953251348</v>
      </c>
      <c r="D44" s="8">
        <v>7.2780110251368351</v>
      </c>
    </row>
    <row r="45" spans="1:4" ht="15" customHeight="1">
      <c r="A45" s="8">
        <v>2.4200499999999918</v>
      </c>
      <c r="B45" s="8">
        <v>7.2343599999999997</v>
      </c>
      <c r="C45" s="8">
        <v>7.3070252787563064</v>
      </c>
      <c r="D45" s="8">
        <v>7.2629471890111521</v>
      </c>
    </row>
    <row r="46" spans="1:4" ht="15" customHeight="1">
      <c r="A46" s="8">
        <v>2.5033833333333249</v>
      </c>
      <c r="B46" s="8">
        <v>7.2207499999999998</v>
      </c>
      <c r="C46" s="8">
        <v>7.3013558621874788</v>
      </c>
      <c r="D46" s="8">
        <v>7.2483433723698143</v>
      </c>
    </row>
    <row r="47" spans="1:4" ht="15" customHeight="1">
      <c r="A47" s="8">
        <v>2.5864499999999979</v>
      </c>
      <c r="B47" s="8">
        <v>7.2003399999999997</v>
      </c>
      <c r="C47" s="8">
        <v>7.2957045877516711</v>
      </c>
      <c r="D47" s="8">
        <v>7.2342301355394065</v>
      </c>
    </row>
    <row r="48" spans="1:4" ht="15" customHeight="1">
      <c r="A48" s="8">
        <v>2.6697833333333318</v>
      </c>
      <c r="B48" s="8">
        <v>7.1844599999999996</v>
      </c>
      <c r="C48" s="8">
        <v>7.2900351711828426</v>
      </c>
      <c r="D48" s="8">
        <v>7.2205032803851514</v>
      </c>
    </row>
    <row r="49" spans="1:4" ht="15" customHeight="1">
      <c r="A49" s="8">
        <v>2.7531166666666649</v>
      </c>
      <c r="B49" s="8">
        <v>7.1731199999999999</v>
      </c>
      <c r="C49" s="8">
        <v>7.284365754614015</v>
      </c>
      <c r="D49" s="8">
        <v>7.2071956159852997</v>
      </c>
    </row>
    <row r="50" spans="1:4" ht="15" customHeight="1">
      <c r="A50" s="8">
        <v>2.8361999999999932</v>
      </c>
      <c r="B50" s="8">
        <v>7.1572500000000003</v>
      </c>
      <c r="C50" s="8">
        <v>7.2787133462948939</v>
      </c>
      <c r="D50" s="8">
        <v>7.1943324496105046</v>
      </c>
    </row>
    <row r="51" spans="1:4" ht="15" customHeight="1">
      <c r="A51" s="8">
        <v>2.9197833333333318</v>
      </c>
      <c r="B51" s="8">
        <v>7.1470399999999996</v>
      </c>
      <c r="C51" s="8">
        <v>7.2730269214763599</v>
      </c>
      <c r="D51" s="8">
        <v>7.1817870453780426</v>
      </c>
    </row>
    <row r="52" spans="1:4" ht="15" customHeight="1">
      <c r="A52" s="8">
        <v>3.0028666666666601</v>
      </c>
      <c r="B52" s="8">
        <v>7.1277600000000003</v>
      </c>
      <c r="C52" s="8">
        <v>7.2673745131572387</v>
      </c>
      <c r="D52" s="8">
        <v>7.169697514050779</v>
      </c>
    </row>
    <row r="53" spans="1:4" ht="15" customHeight="1">
      <c r="A53" s="8">
        <v>3.0861999999999932</v>
      </c>
      <c r="B53" s="8">
        <v>7.11869</v>
      </c>
      <c r="C53" s="8">
        <v>7.2617050965884102</v>
      </c>
      <c r="D53" s="8">
        <v>7.1579413563346064</v>
      </c>
    </row>
    <row r="54" spans="1:4" ht="15" customHeight="1">
      <c r="A54" s="8">
        <v>3.1695333333333262</v>
      </c>
      <c r="B54" s="8">
        <v>7.1096199999999996</v>
      </c>
      <c r="C54" s="8">
        <v>7.2560356800195827</v>
      </c>
      <c r="D54" s="8">
        <v>7.1465442082070503</v>
      </c>
    </row>
    <row r="55" spans="1:4" ht="15" customHeight="1">
      <c r="A55" s="8">
        <v>3.2528666666666601</v>
      </c>
      <c r="B55" s="8">
        <v>7.0960099999999997</v>
      </c>
      <c r="C55" s="8">
        <v>7.2503662634507551</v>
      </c>
      <c r="D55" s="8">
        <v>7.1354951062319403</v>
      </c>
    </row>
    <row r="56" spans="1:4" ht="15" customHeight="1">
      <c r="A56" s="8">
        <v>3.3359333333333319</v>
      </c>
      <c r="B56" s="8">
        <v>7.0903400000000003</v>
      </c>
      <c r="C56" s="8">
        <v>7.2447149890149465</v>
      </c>
      <c r="D56" s="8">
        <v>7.1248171720474867</v>
      </c>
    </row>
    <row r="57" spans="1:4" ht="15" customHeight="1">
      <c r="A57" s="8">
        <v>3.4195333333333262</v>
      </c>
      <c r="B57" s="8">
        <v>7.0710600000000001</v>
      </c>
      <c r="C57" s="8">
        <v>7.239027430313099</v>
      </c>
      <c r="D57" s="8">
        <v>7.1143988507774916</v>
      </c>
    </row>
    <row r="58" spans="1:4" ht="15" customHeight="1">
      <c r="A58" s="8">
        <v>3.5025999999999988</v>
      </c>
      <c r="B58" s="8">
        <v>7.0699300000000003</v>
      </c>
      <c r="C58" s="8">
        <v>7.2333761558772913</v>
      </c>
      <c r="D58" s="8">
        <v>7.1043631242641219</v>
      </c>
    </row>
    <row r="59" spans="1:4" ht="15" customHeight="1">
      <c r="A59" s="8">
        <v>3.5859333333333319</v>
      </c>
      <c r="B59" s="8">
        <v>7.0551899999999996</v>
      </c>
      <c r="C59" s="8">
        <v>7.2277067393084629</v>
      </c>
      <c r="D59" s="8">
        <v>7.0946021483893373</v>
      </c>
    </row>
    <row r="60" spans="1:4" ht="15" customHeight="1">
      <c r="A60" s="8">
        <v>3.6692666666666658</v>
      </c>
      <c r="B60" s="8">
        <v>7.0449799999999998</v>
      </c>
      <c r="C60" s="8">
        <v>7.2220373227396353</v>
      </c>
      <c r="D60" s="8">
        <v>7.0851392532325805</v>
      </c>
    </row>
    <row r="61" spans="1:4" ht="15" customHeight="1">
      <c r="A61" s="8">
        <v>3.7525999999999988</v>
      </c>
      <c r="B61" s="8">
        <v>7.0415799999999997</v>
      </c>
      <c r="C61" s="8">
        <v>7.2163679061708077</v>
      </c>
      <c r="D61" s="8">
        <v>7.0759653360037635</v>
      </c>
    </row>
    <row r="62" spans="1:4" ht="15" customHeight="1">
      <c r="A62" s="8">
        <v>3.8356833333333271</v>
      </c>
      <c r="B62" s="8">
        <v>7.0347799999999996</v>
      </c>
      <c r="C62" s="8">
        <v>7.2107154978516865</v>
      </c>
      <c r="D62" s="8">
        <v>7.0670978428000586</v>
      </c>
    </row>
    <row r="63" spans="1:4" ht="15" customHeight="1">
      <c r="A63" s="8">
        <v>3.9192666666666658</v>
      </c>
      <c r="B63" s="8">
        <v>7.0290999999999997</v>
      </c>
      <c r="C63" s="8">
        <v>7.2050290730331517</v>
      </c>
      <c r="D63" s="8">
        <v>7.058449405585792</v>
      </c>
    </row>
    <row r="64" spans="1:4" ht="15" customHeight="1">
      <c r="A64" s="8">
        <v>4.0023499999999936</v>
      </c>
      <c r="B64" s="8">
        <v>7.0234399999999999</v>
      </c>
      <c r="C64" s="8">
        <v>7.1993766647140305</v>
      </c>
      <c r="D64" s="8">
        <v>7.0501152339085493</v>
      </c>
    </row>
    <row r="65" spans="1:4" ht="15" customHeight="1">
      <c r="A65" s="8">
        <v>4.0854166666666663</v>
      </c>
      <c r="B65" s="8">
        <v>7.01776</v>
      </c>
      <c r="C65" s="8">
        <v>7.1937253902782228</v>
      </c>
      <c r="D65" s="8">
        <v>7.0420364154335493</v>
      </c>
    </row>
    <row r="66" spans="1:4" ht="15" customHeight="1">
      <c r="A66" s="8">
        <v>4.1690166666666606</v>
      </c>
      <c r="B66" s="8">
        <v>7.0166300000000001</v>
      </c>
      <c r="C66" s="8">
        <v>7.1880378315763753</v>
      </c>
      <c r="D66" s="8">
        <v>7.0341540174995885</v>
      </c>
    </row>
    <row r="67" spans="1:4" ht="15" customHeight="1">
      <c r="A67" s="8">
        <v>4.2520833333333332</v>
      </c>
      <c r="B67" s="8">
        <v>7.0064299999999999</v>
      </c>
      <c r="C67" s="8">
        <v>7.1823865571405667</v>
      </c>
      <c r="D67" s="8">
        <v>7.0265610869415145</v>
      </c>
    </row>
    <row r="68" spans="1:4" ht="15" customHeight="1">
      <c r="A68" s="8">
        <v>4.3354166666666663</v>
      </c>
      <c r="B68" s="8">
        <v>7.0052899999999996</v>
      </c>
      <c r="C68" s="8">
        <v>7.1767171405717392</v>
      </c>
      <c r="D68" s="8">
        <v>7.0191760299755295</v>
      </c>
    </row>
    <row r="69" spans="1:4" ht="15" customHeight="1">
      <c r="A69" s="8">
        <v>4.4187500000000002</v>
      </c>
      <c r="B69" s="8">
        <v>7.0018900000000004</v>
      </c>
      <c r="C69" s="8">
        <v>7.1710477240029116</v>
      </c>
      <c r="D69" s="8">
        <v>7.0120164979069868</v>
      </c>
    </row>
    <row r="70" spans="1:4" ht="15" customHeight="1">
      <c r="A70" s="8">
        <v>4.5020833333333332</v>
      </c>
      <c r="B70" s="8">
        <v>6.9939499999999999</v>
      </c>
      <c r="C70" s="8">
        <v>7.1653783074340831</v>
      </c>
      <c r="D70" s="8">
        <v>7.0050756036557207</v>
      </c>
    </row>
    <row r="71" spans="1:4" ht="15" customHeight="1">
      <c r="A71" s="8">
        <v>4.5851499999999907</v>
      </c>
      <c r="B71" s="8">
        <v>6.9894100000000003</v>
      </c>
      <c r="C71" s="8">
        <v>7.1597270329982763</v>
      </c>
      <c r="D71" s="8">
        <v>6.9983678719175915</v>
      </c>
    </row>
    <row r="72" spans="1:4" ht="15" customHeight="1">
      <c r="A72" s="8">
        <v>4.6687500000000002</v>
      </c>
      <c r="B72" s="8">
        <v>6.99282</v>
      </c>
      <c r="C72" s="8">
        <v>7.1540394742964279</v>
      </c>
      <c r="D72" s="8">
        <v>6.9918232254500623</v>
      </c>
    </row>
    <row r="73" spans="1:4" ht="15" customHeight="1">
      <c r="A73" s="8">
        <v>4.7518166666666577</v>
      </c>
      <c r="B73" s="8">
        <v>6.9780699999999998</v>
      </c>
      <c r="C73" s="8">
        <v>7.1483881998606211</v>
      </c>
      <c r="D73" s="8">
        <v>6.9855189197589</v>
      </c>
    </row>
    <row r="74" spans="1:4" ht="15" customHeight="1">
      <c r="A74" s="8">
        <v>4.8351499999999907</v>
      </c>
      <c r="B74" s="8">
        <v>6.98034</v>
      </c>
      <c r="C74" s="8">
        <v>7.1427187832917927</v>
      </c>
      <c r="D74" s="8">
        <v>6.979387208648923</v>
      </c>
    </row>
    <row r="75" spans="1:4" ht="15" customHeight="1">
      <c r="A75" s="8">
        <v>4.9184833333333247</v>
      </c>
      <c r="B75" s="8">
        <v>6.9780699999999998</v>
      </c>
      <c r="C75" s="8">
        <v>7.1370493667229651</v>
      </c>
      <c r="D75" s="8">
        <v>6.973442747755918</v>
      </c>
    </row>
    <row r="76" spans="1:4" ht="15" customHeight="1">
      <c r="A76" s="8">
        <v>5.0018166666666577</v>
      </c>
      <c r="B76" s="8">
        <v>6.9701399999999998</v>
      </c>
      <c r="C76" s="8">
        <v>7.1313799501541375</v>
      </c>
      <c r="D76" s="8">
        <v>6.9676798188320532</v>
      </c>
    </row>
    <row r="77" spans="1:4" ht="15" customHeight="1">
      <c r="A77" s="8">
        <v>5.0849000000000011</v>
      </c>
      <c r="B77" s="8">
        <v>6.9712699999999996</v>
      </c>
      <c r="C77" s="8">
        <v>7.1257275418350154</v>
      </c>
      <c r="D77" s="8">
        <v>6.9621093812761865</v>
      </c>
    </row>
    <row r="78" spans="1:4" ht="15" customHeight="1">
      <c r="A78" s="8">
        <v>5.1684833333333247</v>
      </c>
      <c r="B78" s="8">
        <v>6.9622000000000002</v>
      </c>
      <c r="C78" s="8">
        <v>7.1200411170164815</v>
      </c>
      <c r="D78" s="8">
        <v>6.9566765516871252</v>
      </c>
    </row>
    <row r="79" spans="1:4" ht="15" customHeight="1">
      <c r="A79" s="8">
        <v>5.2515666666666672</v>
      </c>
      <c r="B79" s="8">
        <v>6.9588000000000001</v>
      </c>
      <c r="C79" s="8">
        <v>7.1143887086973594</v>
      </c>
      <c r="D79" s="8">
        <v>6.9514411393962474</v>
      </c>
    </row>
    <row r="80" spans="1:4" ht="15" customHeight="1">
      <c r="A80" s="8">
        <v>5.3349000000000011</v>
      </c>
      <c r="B80" s="8">
        <v>6.9565299999999999</v>
      </c>
      <c r="C80" s="8">
        <v>7.1087192921285318</v>
      </c>
      <c r="D80" s="8">
        <v>6.9463500956713391</v>
      </c>
    </row>
    <row r="81" spans="1:4" ht="15" customHeight="1">
      <c r="A81" s="8">
        <v>5.4182333333333341</v>
      </c>
      <c r="B81" s="8">
        <v>6.9508599999999996</v>
      </c>
      <c r="C81" s="8">
        <v>7.1030498755597034</v>
      </c>
      <c r="D81" s="8">
        <v>6.9414145222588779</v>
      </c>
    </row>
    <row r="82" spans="1:4" ht="15" customHeight="1">
      <c r="A82" s="8">
        <v>5.5015666666666672</v>
      </c>
      <c r="B82" s="8">
        <v>6.9565299999999999</v>
      </c>
      <c r="C82" s="8">
        <v>7.0973804589908758</v>
      </c>
      <c r="D82" s="8">
        <v>6.9366296714058766</v>
      </c>
    </row>
    <row r="83" spans="1:4" ht="15" customHeight="1">
      <c r="A83" s="8">
        <v>5.5846333333333256</v>
      </c>
      <c r="B83" s="8">
        <v>6.9508599999999996</v>
      </c>
      <c r="C83" s="8">
        <v>7.091729184555069</v>
      </c>
      <c r="D83" s="8">
        <v>6.9320055560156968</v>
      </c>
    </row>
    <row r="84" spans="1:4" ht="15" customHeight="1">
      <c r="A84" s="8">
        <v>5.6679666666666586</v>
      </c>
      <c r="B84" s="8">
        <v>6.9474600000000004</v>
      </c>
      <c r="C84" s="8">
        <v>7.0860597679862405</v>
      </c>
      <c r="D84" s="8">
        <v>6.927508036209268</v>
      </c>
    </row>
    <row r="85" spans="1:4" ht="15" customHeight="1">
      <c r="A85" s="8">
        <v>5.7512999999999916</v>
      </c>
      <c r="B85" s="8">
        <v>6.9451900000000002</v>
      </c>
      <c r="C85" s="8">
        <v>7.0803903514174129</v>
      </c>
      <c r="D85" s="8">
        <v>6.9231478616796283</v>
      </c>
    </row>
    <row r="86" spans="1:4" ht="15" customHeight="1">
      <c r="A86" s="8">
        <v>5.8343666666666651</v>
      </c>
      <c r="B86" s="8">
        <v>6.9497200000000001</v>
      </c>
      <c r="C86" s="8">
        <v>7.0747390769816052</v>
      </c>
      <c r="D86" s="8">
        <v>6.9189341566414173</v>
      </c>
    </row>
    <row r="87" spans="1:4" ht="15" customHeight="1">
      <c r="A87" s="8">
        <v>5.9179666666666586</v>
      </c>
      <c r="B87" s="8">
        <v>6.9406499999999998</v>
      </c>
      <c r="C87" s="8">
        <v>7.0690515182797569</v>
      </c>
      <c r="D87" s="8">
        <v>6.9148228995324352</v>
      </c>
    </row>
    <row r="88" spans="1:4" ht="15" customHeight="1">
      <c r="A88" s="8">
        <v>6.0010333333333312</v>
      </c>
      <c r="B88" s="8">
        <v>6.9361199999999998</v>
      </c>
      <c r="C88" s="8">
        <v>7.0634002438439492</v>
      </c>
      <c r="D88" s="8">
        <v>6.9108626212013462</v>
      </c>
    </row>
    <row r="89" spans="1:4" ht="15" customHeight="1">
      <c r="A89" s="8">
        <v>6.0843666666666651</v>
      </c>
      <c r="B89" s="8">
        <v>6.9281800000000002</v>
      </c>
      <c r="C89" s="8">
        <v>7.0577308272751216</v>
      </c>
      <c r="D89" s="8">
        <v>6.9070107644179135</v>
      </c>
    </row>
    <row r="90" spans="1:4" ht="15" customHeight="1">
      <c r="A90" s="8">
        <v>6.1676999999999982</v>
      </c>
      <c r="B90" s="8">
        <v>6.9315800000000003</v>
      </c>
      <c r="C90" s="8">
        <v>7.0520614107062931</v>
      </c>
      <c r="D90" s="8">
        <v>6.9032765356514414</v>
      </c>
    </row>
    <row r="91" spans="1:4" ht="15" customHeight="1">
      <c r="A91" s="8">
        <v>6.2510333333333312</v>
      </c>
      <c r="B91" s="8">
        <v>6.9304500000000004</v>
      </c>
      <c r="C91" s="8">
        <v>7.0463919941374655</v>
      </c>
      <c r="D91" s="8">
        <v>6.8996563427771047</v>
      </c>
    </row>
    <row r="92" spans="1:4" ht="15" customHeight="1">
      <c r="A92" s="8">
        <v>6.3341166666666604</v>
      </c>
      <c r="B92" s="8">
        <v>6.9270500000000004</v>
      </c>
      <c r="C92" s="8">
        <v>7.0407395858183444</v>
      </c>
      <c r="D92" s="8">
        <v>6.8961570703388881</v>
      </c>
    </row>
    <row r="93" spans="1:4" ht="15" customHeight="1">
      <c r="A93" s="8">
        <v>6.4176999999999982</v>
      </c>
      <c r="B93" s="8">
        <v>6.9236399999999998</v>
      </c>
      <c r="C93" s="8">
        <v>7.0350531609998095</v>
      </c>
      <c r="D93" s="8">
        <v>6.8927442413372386</v>
      </c>
    </row>
    <row r="94" spans="1:4" ht="15" customHeight="1">
      <c r="A94" s="8">
        <v>6.5007833333333256</v>
      </c>
      <c r="B94" s="8">
        <v>6.9247800000000002</v>
      </c>
      <c r="C94" s="8">
        <v>7.0294007526806892</v>
      </c>
      <c r="D94" s="8">
        <v>6.8894554271734618</v>
      </c>
    </row>
    <row r="95" spans="1:4" ht="15" customHeight="1">
      <c r="A95" s="8">
        <v>6.5841166666666604</v>
      </c>
      <c r="B95" s="8">
        <v>6.9168399999999997</v>
      </c>
      <c r="C95" s="8">
        <v>7.0237313361118607</v>
      </c>
      <c r="D95" s="8">
        <v>6.8862573033618828</v>
      </c>
    </row>
    <row r="96" spans="1:4" ht="15" customHeight="1">
      <c r="A96" s="8">
        <v>6.6674499999999934</v>
      </c>
      <c r="B96" s="8">
        <v>6.9168399999999997</v>
      </c>
      <c r="C96" s="8">
        <v>7.0180619195430332</v>
      </c>
      <c r="D96" s="8">
        <v>6.8831568438673081</v>
      </c>
    </row>
    <row r="97" spans="1:4" ht="15" customHeight="1">
      <c r="A97" s="8">
        <v>6.7507833333333256</v>
      </c>
      <c r="B97" s="8">
        <v>6.9179700000000004</v>
      </c>
      <c r="C97" s="8">
        <v>7.0123925029742056</v>
      </c>
      <c r="D97" s="8">
        <v>6.880151066216456</v>
      </c>
    </row>
    <row r="98" spans="1:4" ht="15" customHeight="1">
      <c r="A98" s="8">
        <v>6.8338499999999991</v>
      </c>
      <c r="B98" s="8">
        <v>6.9100400000000004</v>
      </c>
      <c r="C98" s="8">
        <v>7.006741228538397</v>
      </c>
      <c r="D98" s="8">
        <v>6.8772462603778282</v>
      </c>
    </row>
    <row r="99" spans="1:4" ht="15" customHeight="1">
      <c r="A99" s="8">
        <v>6.9174499999999934</v>
      </c>
      <c r="B99" s="8">
        <v>6.9168399999999997</v>
      </c>
      <c r="C99" s="8">
        <v>7.0010536698365495</v>
      </c>
      <c r="D99" s="8">
        <v>6.8744120791653378</v>
      </c>
    </row>
    <row r="100" spans="1:4" ht="15" customHeight="1">
      <c r="A100" s="8">
        <v>7.0005166666666661</v>
      </c>
      <c r="B100" s="8">
        <v>6.9066299999999998</v>
      </c>
      <c r="C100" s="8">
        <v>6.9954023954007418</v>
      </c>
      <c r="D100" s="8">
        <v>6.8716819783361576</v>
      </c>
    </row>
    <row r="101" spans="1:4" ht="15" customHeight="1">
      <c r="A101" s="8">
        <v>7.0838499999999991</v>
      </c>
      <c r="B101" s="8">
        <v>6.9020999999999999</v>
      </c>
      <c r="C101" s="8">
        <v>6.9897329788319134</v>
      </c>
      <c r="D101" s="8">
        <v>6.8690266201721162</v>
      </c>
    </row>
    <row r="102" spans="1:4" ht="15" customHeight="1">
      <c r="A102" s="8">
        <v>7.1671833333333321</v>
      </c>
      <c r="B102" s="8">
        <v>6.9055</v>
      </c>
      <c r="C102" s="8">
        <v>6.9840635622630858</v>
      </c>
      <c r="D102" s="8">
        <v>6.8664523513456901</v>
      </c>
    </row>
    <row r="103" spans="1:4" ht="15" customHeight="1">
      <c r="A103" s="8">
        <v>7.2502666666666604</v>
      </c>
      <c r="B103" s="8">
        <v>6.9009600000000004</v>
      </c>
      <c r="C103" s="8">
        <v>6.9784111539439646</v>
      </c>
      <c r="D103" s="8">
        <v>6.8639640673603992</v>
      </c>
    </row>
    <row r="104" spans="1:4" ht="15" customHeight="1">
      <c r="A104" s="8">
        <v>7.3335999999999926</v>
      </c>
      <c r="B104" s="8">
        <v>6.8941600000000003</v>
      </c>
      <c r="C104" s="8">
        <v>6.972741737375137</v>
      </c>
      <c r="D104" s="8">
        <v>6.8615443987908051</v>
      </c>
    </row>
    <row r="105" spans="1:4" ht="15" customHeight="1">
      <c r="A105" s="8">
        <v>7.4169333333333274</v>
      </c>
      <c r="B105" s="8">
        <v>6.8975600000000004</v>
      </c>
      <c r="C105" s="8">
        <v>6.9670723208063094</v>
      </c>
      <c r="D105" s="8">
        <v>6.859198622069103</v>
      </c>
    </row>
    <row r="106" spans="1:4" ht="15" customHeight="1">
      <c r="A106" s="8">
        <v>7.5002666666666604</v>
      </c>
      <c r="B106" s="8">
        <v>6.8930300000000004</v>
      </c>
      <c r="C106" s="8">
        <v>6.961402904237481</v>
      </c>
      <c r="D106" s="8">
        <v>6.8569244806857643</v>
      </c>
    </row>
    <row r="107" spans="1:4" ht="15" customHeight="1">
      <c r="A107" s="8">
        <v>7.583333333333333</v>
      </c>
      <c r="B107" s="8">
        <v>6.8941600000000003</v>
      </c>
      <c r="C107" s="8">
        <v>6.9557516298016733</v>
      </c>
      <c r="D107" s="8">
        <v>6.8547267335682029</v>
      </c>
    </row>
    <row r="108" spans="1:4" ht="15" customHeight="1">
      <c r="A108" s="8">
        <v>7.6669333333333274</v>
      </c>
      <c r="B108" s="8">
        <v>6.8896199999999999</v>
      </c>
      <c r="C108" s="8">
        <v>6.9500640710998258</v>
      </c>
      <c r="D108" s="8">
        <v>6.8525824203381873</v>
      </c>
    </row>
    <row r="109" spans="1:4" ht="15" customHeight="1">
      <c r="A109" s="8">
        <v>7.75</v>
      </c>
      <c r="B109" s="8">
        <v>6.8873499999999996</v>
      </c>
      <c r="C109" s="8">
        <v>6.9444127966640172</v>
      </c>
      <c r="D109" s="8">
        <v>6.8505168532878198</v>
      </c>
    </row>
    <row r="110" spans="1:4" ht="15" customHeight="1">
      <c r="A110" s="8">
        <v>7.833333333333333</v>
      </c>
      <c r="B110" s="8">
        <v>6.8873499999999996</v>
      </c>
      <c r="C110" s="8">
        <v>6.9387433800951897</v>
      </c>
      <c r="D110" s="8">
        <v>6.8485078357922236</v>
      </c>
    </row>
    <row r="111" spans="1:4" ht="15" customHeight="1">
      <c r="A111" s="8">
        <v>7.916666666666667</v>
      </c>
      <c r="B111" s="8">
        <v>6.8828199999999997</v>
      </c>
      <c r="C111" s="8">
        <v>6.9330739635263612</v>
      </c>
      <c r="D111" s="8">
        <v>6.8465601696804743</v>
      </c>
    </row>
    <row r="112" spans="1:4" ht="15" customHeight="1">
      <c r="A112" s="8">
        <v>8</v>
      </c>
      <c r="B112" s="8">
        <v>6.8794199999999996</v>
      </c>
      <c r="C112" s="8">
        <v>6.9274045469575336</v>
      </c>
      <c r="D112" s="8">
        <v>6.8446719814037822</v>
      </c>
    </row>
    <row r="113" spans="1:4" ht="15" customHeight="1">
      <c r="A113" s="8">
        <v>8.0830666666666584</v>
      </c>
      <c r="B113" s="8">
        <v>6.8760199999999996</v>
      </c>
      <c r="C113" s="8">
        <v>6.9217532725217268</v>
      </c>
      <c r="D113" s="8">
        <v>6.8428472222340506</v>
      </c>
    </row>
    <row r="114" spans="1:4" ht="15" customHeight="1">
      <c r="A114" s="8">
        <v>8.1666666666666661</v>
      </c>
      <c r="B114" s="8">
        <v>6.8771500000000003</v>
      </c>
      <c r="C114" s="8">
        <v>6.9160657138198784</v>
      </c>
      <c r="D114" s="8">
        <v>6.8410668284853884</v>
      </c>
    </row>
    <row r="115" spans="1:4" ht="15" customHeight="1">
      <c r="A115" s="8">
        <v>8.2497333333333245</v>
      </c>
      <c r="B115" s="8">
        <v>6.8737500000000002</v>
      </c>
      <c r="C115" s="8">
        <v>6.9104144393840707</v>
      </c>
      <c r="D115" s="8">
        <v>6.8393518166053893</v>
      </c>
    </row>
    <row r="116" spans="1:4" ht="15" customHeight="1">
      <c r="A116" s="8">
        <v>8.3330666666666584</v>
      </c>
      <c r="B116" s="8">
        <v>6.8669399999999996</v>
      </c>
      <c r="C116" s="8">
        <v>6.9047450228152432</v>
      </c>
      <c r="D116" s="8">
        <v>6.8376837570420541</v>
      </c>
    </row>
    <row r="117" spans="1:4" ht="15" customHeight="1">
      <c r="A117" s="8">
        <v>8.4163999999999906</v>
      </c>
      <c r="B117" s="8">
        <v>6.8669399999999996</v>
      </c>
      <c r="C117" s="8">
        <v>6.8990756062464156</v>
      </c>
      <c r="D117" s="8">
        <v>6.8360666366879466</v>
      </c>
    </row>
    <row r="118" spans="1:4" ht="15" customHeight="1">
      <c r="A118" s="8">
        <v>8.4994833333333339</v>
      </c>
      <c r="B118" s="8">
        <v>6.8635400000000004</v>
      </c>
      <c r="C118" s="8">
        <v>6.8934231979272935</v>
      </c>
      <c r="D118" s="8">
        <v>6.8345035308312054</v>
      </c>
    </row>
    <row r="119" spans="1:4" ht="15" customHeight="1">
      <c r="A119" s="8">
        <v>8.5828166666666679</v>
      </c>
      <c r="B119" s="8">
        <v>6.8669399999999996</v>
      </c>
      <c r="C119" s="8">
        <v>6.8877537813584651</v>
      </c>
      <c r="D119" s="8">
        <v>6.8329835282371034</v>
      </c>
    </row>
    <row r="120" spans="1:4" ht="15" customHeight="1">
      <c r="A120" s="8">
        <v>8.66615</v>
      </c>
      <c r="B120" s="8">
        <v>6.8635400000000004</v>
      </c>
      <c r="C120" s="8">
        <v>6.8820843647896375</v>
      </c>
      <c r="D120" s="8">
        <v>6.8315099434879452</v>
      </c>
    </row>
    <row r="121" spans="1:4" ht="15" customHeight="1">
      <c r="A121" s="8">
        <v>8.7494833333333339</v>
      </c>
      <c r="B121" s="8">
        <v>6.8578700000000001</v>
      </c>
      <c r="C121" s="8">
        <v>6.8764149482208099</v>
      </c>
      <c r="D121" s="8">
        <v>6.8300813590754066</v>
      </c>
    </row>
    <row r="122" spans="1:4" ht="15" customHeight="1">
      <c r="A122" s="8">
        <v>8.8328166666666679</v>
      </c>
      <c r="B122" s="8">
        <v>6.8567400000000003</v>
      </c>
      <c r="C122" s="8">
        <v>6.8707455316519823</v>
      </c>
      <c r="D122" s="8">
        <v>6.8286964007790392</v>
      </c>
    </row>
    <row r="123" spans="1:4" ht="15" customHeight="1">
      <c r="A123" s="8">
        <v>8.91615</v>
      </c>
      <c r="B123" s="8">
        <v>6.8533400000000002</v>
      </c>
      <c r="C123" s="8">
        <v>6.8650761150831539</v>
      </c>
      <c r="D123" s="8">
        <v>6.8273537363443433</v>
      </c>
    </row>
    <row r="124" spans="1:4" ht="15" customHeight="1">
      <c r="A124" s="8">
        <v>8.9992166666666584</v>
      </c>
      <c r="B124" s="8">
        <v>6.85107</v>
      </c>
      <c r="C124" s="8">
        <v>6.859424840647347</v>
      </c>
      <c r="D124" s="8">
        <v>6.8260561754658395</v>
      </c>
    </row>
    <row r="125" spans="1:4" ht="15" customHeight="1">
      <c r="A125" s="8">
        <v>9.0828166666666679</v>
      </c>
      <c r="B125" s="8">
        <v>6.8499299999999996</v>
      </c>
      <c r="C125" s="8">
        <v>6.8537372819454987</v>
      </c>
      <c r="D125" s="8">
        <v>6.8247901622215075</v>
      </c>
    </row>
    <row r="126" spans="1:4" ht="15" customHeight="1">
      <c r="A126" s="8">
        <v>9.1658833333333245</v>
      </c>
      <c r="B126" s="8">
        <v>6.8419999999999996</v>
      </c>
      <c r="C126" s="8">
        <v>6.848086007509691</v>
      </c>
      <c r="D126" s="8">
        <v>6.8235706411150687</v>
      </c>
    </row>
    <row r="127" spans="1:4" ht="15" customHeight="1">
      <c r="A127" s="8">
        <v>9.2492166666666584</v>
      </c>
      <c r="B127" s="8">
        <v>6.8408600000000002</v>
      </c>
      <c r="C127" s="8">
        <v>6.8424165909408634</v>
      </c>
      <c r="D127" s="8">
        <v>6.8223845071482971</v>
      </c>
    </row>
    <row r="128" spans="1:4" ht="15" customHeight="1">
      <c r="A128" s="8">
        <v>9.332283333333331</v>
      </c>
      <c r="B128" s="8">
        <v>6.8397300000000003</v>
      </c>
      <c r="C128" s="8">
        <v>6.8367653165050557</v>
      </c>
      <c r="D128" s="8">
        <v>6.8212382184761795</v>
      </c>
    </row>
    <row r="129" spans="1:4" ht="15" customHeight="1">
      <c r="A129" s="8">
        <v>9.4158833333333245</v>
      </c>
      <c r="B129" s="8">
        <v>6.83406</v>
      </c>
      <c r="C129" s="8">
        <v>6.8310777578032074</v>
      </c>
      <c r="D129" s="8">
        <v>6.8201197995528213</v>
      </c>
    </row>
    <row r="130" spans="1:4" ht="15" customHeight="1">
      <c r="A130" s="8">
        <v>9.4989499999999989</v>
      </c>
      <c r="B130" s="8">
        <v>6.8306500000000003</v>
      </c>
      <c r="C130" s="8">
        <v>6.8254264833673997</v>
      </c>
      <c r="D130" s="8">
        <v>6.8190424526222237</v>
      </c>
    </row>
    <row r="131" spans="1:4" ht="15" customHeight="1">
      <c r="A131" s="8">
        <v>9.5825499999999924</v>
      </c>
      <c r="B131" s="8">
        <v>6.8329199999999997</v>
      </c>
      <c r="C131" s="8">
        <v>6.8197389246655522</v>
      </c>
      <c r="D131" s="8">
        <v>6.8179912992578826</v>
      </c>
    </row>
    <row r="132" spans="1:4" ht="15" customHeight="1">
      <c r="A132" s="8">
        <v>9.665616666666665</v>
      </c>
      <c r="B132" s="8">
        <v>6.8306500000000003</v>
      </c>
      <c r="C132" s="8">
        <v>6.8140876502297436</v>
      </c>
      <c r="D132" s="8">
        <v>6.8169787476754582</v>
      </c>
    </row>
    <row r="133" spans="1:4" ht="15" customHeight="1">
      <c r="A133" s="8">
        <v>9.7486999999999924</v>
      </c>
      <c r="B133" s="8">
        <v>6.8306500000000003</v>
      </c>
      <c r="C133" s="8">
        <v>6.8084352419106224</v>
      </c>
      <c r="D133" s="8">
        <v>6.8159968260243033</v>
      </c>
    </row>
    <row r="134" spans="1:4" ht="15" customHeight="1">
      <c r="A134" s="8">
        <v>9.832283333333331</v>
      </c>
      <c r="B134" s="8">
        <v>6.8272500000000003</v>
      </c>
      <c r="C134" s="8">
        <v>6.8027488170920885</v>
      </c>
      <c r="D134" s="8">
        <v>6.8150391610389178</v>
      </c>
    </row>
    <row r="135" spans="1:4" ht="15" customHeight="1">
      <c r="A135" s="8">
        <v>9.9153666666666602</v>
      </c>
      <c r="B135" s="8">
        <v>6.8249899999999997</v>
      </c>
      <c r="C135" s="8">
        <v>6.7970964087729673</v>
      </c>
      <c r="D135" s="8">
        <v>6.8141162955315719</v>
      </c>
    </row>
    <row r="136" spans="1:4" ht="15" customHeight="1">
      <c r="A136" s="8">
        <v>9.9986999999999924</v>
      </c>
      <c r="B136" s="8">
        <v>6.82158</v>
      </c>
      <c r="C136" s="8">
        <v>6.7914269922041397</v>
      </c>
      <c r="D136" s="8">
        <v>6.8132188784058387</v>
      </c>
    </row>
    <row r="137" spans="1:4" ht="15" customHeight="1">
      <c r="A137" s="8">
        <v>10.08203333333333</v>
      </c>
      <c r="B137" s="8">
        <v>6.8181799999999999</v>
      </c>
      <c r="C137" s="8">
        <v>6.7857575756353112</v>
      </c>
      <c r="D137" s="8">
        <v>6.812348866607671</v>
      </c>
    </row>
    <row r="138" spans="1:4" ht="15" customHeight="1">
      <c r="A138" s="8">
        <v>10.16536666666666</v>
      </c>
      <c r="B138" s="8">
        <v>6.8159099999999997</v>
      </c>
      <c r="C138" s="8">
        <v>6.7800881590664837</v>
      </c>
      <c r="D138" s="8">
        <v>6.811505423233073</v>
      </c>
    </row>
    <row r="139" spans="1:4" ht="15" customHeight="1">
      <c r="A139" s="8">
        <v>10.248433333333329</v>
      </c>
      <c r="B139" s="8">
        <v>6.8102400000000003</v>
      </c>
      <c r="C139" s="8">
        <v>6.7744368846306759</v>
      </c>
      <c r="D139" s="8">
        <v>6.8106903132935903</v>
      </c>
    </row>
    <row r="140" spans="1:4" ht="15" customHeight="1">
      <c r="A140" s="8">
        <v>10.33203333333333</v>
      </c>
      <c r="B140" s="8">
        <v>6.8125099999999996</v>
      </c>
      <c r="C140" s="8">
        <v>6.7687493259288276</v>
      </c>
      <c r="D140" s="8">
        <v>6.8098950211450147</v>
      </c>
    </row>
    <row r="141" spans="1:4" ht="15" customHeight="1">
      <c r="A141" s="8">
        <v>10.415100000000001</v>
      </c>
      <c r="B141" s="8">
        <v>6.8079799999999997</v>
      </c>
      <c r="C141" s="8">
        <v>6.7630980514930199</v>
      </c>
      <c r="D141" s="8">
        <v>6.8091289347195252</v>
      </c>
    </row>
    <row r="142" spans="1:4" ht="15" customHeight="1">
      <c r="A142" s="8">
        <v>10.498433333333329</v>
      </c>
      <c r="B142" s="8">
        <v>6.8102400000000003</v>
      </c>
      <c r="C142" s="8">
        <v>6.7574286349241923</v>
      </c>
      <c r="D142" s="8">
        <v>6.8083838216370554</v>
      </c>
    </row>
    <row r="143" spans="1:4" ht="15" customHeight="1">
      <c r="A143" s="8">
        <v>10.58176666666666</v>
      </c>
      <c r="B143" s="8">
        <v>6.8068400000000002</v>
      </c>
      <c r="C143" s="8">
        <v>6.7517592183553647</v>
      </c>
      <c r="D143" s="8">
        <v>6.8076614628207048</v>
      </c>
    </row>
    <row r="144" spans="1:4" ht="15" customHeight="1">
      <c r="A144" s="8">
        <v>10.665100000000001</v>
      </c>
      <c r="B144" s="8">
        <v>6.8034400000000002</v>
      </c>
      <c r="C144" s="8">
        <v>6.7460898017865363</v>
      </c>
      <c r="D144" s="8">
        <v>6.806961163400608</v>
      </c>
    </row>
    <row r="145" spans="1:4" ht="15" customHeight="1">
      <c r="A145" s="8">
        <v>10.74818333333333</v>
      </c>
      <c r="B145" s="8">
        <v>6.7988999999999997</v>
      </c>
      <c r="C145" s="8">
        <v>6.7404373934674151</v>
      </c>
      <c r="D145" s="8">
        <v>6.8062842551406604</v>
      </c>
    </row>
    <row r="146" spans="1:4" ht="15" customHeight="1">
      <c r="A146" s="8">
        <v>10.83176666666666</v>
      </c>
      <c r="B146" s="8">
        <v>6.7977699999999999</v>
      </c>
      <c r="C146" s="8">
        <v>6.7347509686488811</v>
      </c>
      <c r="D146" s="8">
        <v>6.8056240687213991</v>
      </c>
    </row>
    <row r="147" spans="1:4" ht="15" customHeight="1">
      <c r="A147" s="8">
        <v>10.914849999999991</v>
      </c>
      <c r="B147" s="8">
        <v>6.8000400000000001</v>
      </c>
      <c r="C147" s="8">
        <v>6.7290985603297599</v>
      </c>
      <c r="D147" s="8">
        <v>6.8049878720513197</v>
      </c>
    </row>
    <row r="148" spans="1:4" ht="15" customHeight="1">
      <c r="A148" s="8">
        <v>10.99818333333333</v>
      </c>
      <c r="B148" s="8">
        <v>6.7909699999999997</v>
      </c>
      <c r="C148" s="8">
        <v>6.7234291437609315</v>
      </c>
      <c r="D148" s="8">
        <v>6.8043692187562081</v>
      </c>
    </row>
    <row r="149" spans="1:4" ht="15" customHeight="1">
      <c r="A149" s="8">
        <v>11.08151666666666</v>
      </c>
      <c r="B149" s="8">
        <v>6.7864300000000002</v>
      </c>
      <c r="C149" s="8">
        <v>6.7177597271921039</v>
      </c>
      <c r="D149" s="8">
        <v>6.8037694578977534</v>
      </c>
    </row>
    <row r="150" spans="1:4" ht="15" customHeight="1">
      <c r="A150" s="8">
        <v>11.164849999999991</v>
      </c>
      <c r="B150" s="8">
        <v>6.7887000000000004</v>
      </c>
      <c r="C150" s="8">
        <v>6.7120903106232763</v>
      </c>
      <c r="D150" s="8">
        <v>6.8031880125386532</v>
      </c>
    </row>
    <row r="151" spans="1:4" ht="15" customHeight="1">
      <c r="A151" s="8">
        <v>11.24791666666667</v>
      </c>
      <c r="B151" s="8">
        <v>6.7887000000000004</v>
      </c>
      <c r="C151" s="8">
        <v>6.7064390361874677</v>
      </c>
      <c r="D151" s="8">
        <v>6.8026260994265915</v>
      </c>
    </row>
    <row r="152" spans="1:4" ht="15" customHeight="1">
      <c r="A152" s="8">
        <v>11.331250000000001</v>
      </c>
      <c r="B152" s="8">
        <v>6.78416</v>
      </c>
      <c r="C152" s="8">
        <v>6.7007696196186401</v>
      </c>
      <c r="D152" s="8">
        <v>6.8020795699527898</v>
      </c>
    </row>
    <row r="153" spans="1:4" ht="15" customHeight="1">
      <c r="A153" s="8">
        <v>11.414583333333329</v>
      </c>
      <c r="B153" s="8">
        <v>6.7807599999999999</v>
      </c>
      <c r="C153" s="8">
        <v>6.6951002030498126</v>
      </c>
      <c r="D153" s="8">
        <v>6.8015497303981176</v>
      </c>
    </row>
    <row r="154" spans="1:4" ht="15" customHeight="1">
      <c r="A154" s="8">
        <v>11.497649999999989</v>
      </c>
      <c r="B154" s="8">
        <v>6.7784899999999997</v>
      </c>
      <c r="C154" s="8">
        <v>6.6894489286140049</v>
      </c>
      <c r="D154" s="8">
        <v>6.8010376895186102</v>
      </c>
    </row>
    <row r="155" spans="1:4" ht="15" customHeight="1">
      <c r="A155" s="8">
        <v>11.581250000000001</v>
      </c>
      <c r="B155" s="8">
        <v>6.7762200000000004</v>
      </c>
      <c r="C155" s="8">
        <v>6.6837613699121565</v>
      </c>
      <c r="D155" s="8">
        <v>6.8005380979034218</v>
      </c>
    </row>
    <row r="156" spans="1:4" ht="15" customHeight="1">
      <c r="A156" s="8">
        <v>11.664316666666659</v>
      </c>
      <c r="B156" s="8">
        <v>6.7728200000000003</v>
      </c>
      <c r="C156" s="8">
        <v>6.6781100954763488</v>
      </c>
      <c r="D156" s="8">
        <v>6.8000568529227321</v>
      </c>
    </row>
    <row r="157" spans="1:4" ht="15" customHeight="1">
      <c r="A157" s="8">
        <v>11.747649999999989</v>
      </c>
      <c r="B157" s="8">
        <v>6.76715</v>
      </c>
      <c r="C157" s="8">
        <v>6.6724406789075221</v>
      </c>
      <c r="D157" s="8">
        <v>6.7995887831083426</v>
      </c>
    </row>
    <row r="158" spans="1:4" ht="15" customHeight="1">
      <c r="A158" s="8">
        <v>11.830983333333331</v>
      </c>
      <c r="B158" s="8">
        <v>6.7694200000000002</v>
      </c>
      <c r="C158" s="8">
        <v>6.6667712623386937</v>
      </c>
      <c r="D158" s="8">
        <v>6.7991350072117083</v>
      </c>
    </row>
    <row r="159" spans="1:4" ht="15" customHeight="1">
      <c r="A159" s="8">
        <v>11.914316666666659</v>
      </c>
      <c r="B159" s="8">
        <v>6.76715</v>
      </c>
      <c r="C159" s="8">
        <v>6.6611018457698661</v>
      </c>
      <c r="D159" s="8">
        <v>6.7986950887251139</v>
      </c>
    </row>
    <row r="160" spans="1:4" ht="15" customHeight="1">
      <c r="A160" s="8">
        <v>11.997400000000001</v>
      </c>
      <c r="B160" s="8">
        <v>6.7626200000000001</v>
      </c>
      <c r="C160" s="8">
        <v>6.655449437450744</v>
      </c>
      <c r="D160" s="8">
        <v>6.7982698642443653</v>
      </c>
    </row>
    <row r="161" spans="1:4" ht="15" customHeight="1">
      <c r="A161" s="8">
        <v>12.080983333333331</v>
      </c>
      <c r="B161" s="8">
        <v>6.7592100000000004</v>
      </c>
      <c r="C161" s="8">
        <v>6.64976301263221</v>
      </c>
      <c r="D161" s="8">
        <v>6.7978551441944886</v>
      </c>
    </row>
    <row r="162" spans="1:4" ht="15" customHeight="1">
      <c r="A162" s="8">
        <v>12.16406666666667</v>
      </c>
      <c r="B162" s="8">
        <v>6.7580799999999996</v>
      </c>
      <c r="C162" s="8">
        <v>6.644110604313088</v>
      </c>
      <c r="D162" s="8">
        <v>6.7974554941758729</v>
      </c>
    </row>
    <row r="163" spans="1:4" ht="15" customHeight="1">
      <c r="A163" s="8">
        <v>12.247400000000001</v>
      </c>
      <c r="B163" s="8">
        <v>6.7546799999999996</v>
      </c>
      <c r="C163" s="8">
        <v>6.6384411877442604</v>
      </c>
      <c r="D163" s="8">
        <v>6.7970668646646937</v>
      </c>
    </row>
    <row r="164" spans="1:4" ht="15" customHeight="1">
      <c r="A164" s="8">
        <v>12.330733333333329</v>
      </c>
      <c r="B164" s="8">
        <v>6.7535400000000001</v>
      </c>
      <c r="C164" s="8">
        <v>6.6327717711754328</v>
      </c>
      <c r="D164" s="8">
        <v>6.79669010312299</v>
      </c>
    </row>
    <row r="165" spans="1:4" ht="15" customHeight="1">
      <c r="A165" s="8">
        <v>12.41406666666667</v>
      </c>
      <c r="B165" s="8">
        <v>6.75014</v>
      </c>
      <c r="C165" s="8">
        <v>6.6271023546066044</v>
      </c>
      <c r="D165" s="8">
        <v>6.796324847126666</v>
      </c>
    </row>
    <row r="166" spans="1:4" ht="15" customHeight="1">
      <c r="A166" s="8">
        <v>12.497133333333331</v>
      </c>
      <c r="B166" s="8">
        <v>6.7490100000000002</v>
      </c>
      <c r="C166" s="8">
        <v>6.6214510801707966</v>
      </c>
      <c r="D166" s="8">
        <v>6.7959718610199209</v>
      </c>
    </row>
    <row r="167" spans="1:4" ht="15" customHeight="1">
      <c r="A167" s="8">
        <v>12.580466666666659</v>
      </c>
      <c r="B167" s="8">
        <v>6.7456100000000001</v>
      </c>
      <c r="C167" s="8">
        <v>6.61578166360197</v>
      </c>
      <c r="D167" s="8">
        <v>6.7956285387036459</v>
      </c>
    </row>
    <row r="168" spans="1:4" ht="15" customHeight="1">
      <c r="A168" s="8">
        <v>12.66379999999999</v>
      </c>
      <c r="B168" s="8">
        <v>6.7444699999999997</v>
      </c>
      <c r="C168" s="8">
        <v>6.6101122470331415</v>
      </c>
      <c r="D168" s="8">
        <v>6.7952957007655579</v>
      </c>
    </row>
    <row r="169" spans="1:4" ht="15" customHeight="1">
      <c r="A169" s="8">
        <v>12.746866666666669</v>
      </c>
      <c r="B169" s="8">
        <v>6.7388000000000003</v>
      </c>
      <c r="C169" s="8">
        <v>6.6044609725973338</v>
      </c>
      <c r="D169" s="8">
        <v>6.7949740437109849</v>
      </c>
    </row>
    <row r="170" spans="1:4" ht="15" customHeight="1">
      <c r="A170" s="8">
        <v>12.830466666666659</v>
      </c>
      <c r="B170" s="8">
        <v>6.7376699999999996</v>
      </c>
      <c r="C170" s="8">
        <v>6.5987734138954863</v>
      </c>
      <c r="D170" s="8">
        <v>6.7946602071134361</v>
      </c>
    </row>
    <row r="171" spans="1:4" ht="15" customHeight="1">
      <c r="A171" s="8">
        <v>12.91353333333333</v>
      </c>
      <c r="B171" s="8">
        <v>6.7388000000000003</v>
      </c>
      <c r="C171" s="8">
        <v>6.5931221394596777</v>
      </c>
      <c r="D171" s="8">
        <v>6.7943578956199371</v>
      </c>
    </row>
    <row r="172" spans="1:4" ht="15" customHeight="1">
      <c r="A172" s="8">
        <v>12.996866666666669</v>
      </c>
      <c r="B172" s="8">
        <v>6.7365300000000001</v>
      </c>
      <c r="C172" s="8">
        <v>6.5874527228908502</v>
      </c>
      <c r="D172" s="8">
        <v>6.7940638605851253</v>
      </c>
    </row>
    <row r="173" spans="1:4" ht="15" customHeight="1">
      <c r="A173" s="8">
        <v>13.0802</v>
      </c>
      <c r="B173" s="8">
        <v>6.7240599999999997</v>
      </c>
      <c r="C173" s="8">
        <v>6.5817833063220217</v>
      </c>
      <c r="D173" s="8">
        <v>6.7937788047933143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27"/>
  <sheetViews>
    <sheetView workbookViewId="0"/>
  </sheetViews>
  <sheetFormatPr defaultRowHeight="14.25"/>
  <cols>
    <col min="1" max="1" width="28" customWidth="1"/>
    <col min="2" max="2" width="52" customWidth="1"/>
    <col min="3" max="4" width="15" customWidth="1"/>
  </cols>
  <sheetData>
    <row r="1" spans="1:8" ht="15" customHeight="1">
      <c r="A1" s="6"/>
      <c r="B1" s="6"/>
      <c r="C1" s="6"/>
      <c r="D1" s="6"/>
      <c r="E1" s="6"/>
      <c r="F1" s="6"/>
      <c r="G1" s="6"/>
      <c r="H1" s="6"/>
    </row>
    <row r="2" spans="1:8" ht="15" customHeight="1">
      <c r="A2" s="13"/>
      <c r="B2" s="13"/>
      <c r="C2" s="13"/>
      <c r="D2" s="13"/>
      <c r="E2" s="10"/>
      <c r="F2" s="10"/>
      <c r="G2" s="10"/>
      <c r="H2" s="10"/>
    </row>
    <row r="3" spans="1:8" ht="15" customHeight="1">
      <c r="A3" s="7"/>
      <c r="B3" s="7"/>
      <c r="C3" s="7"/>
      <c r="D3" s="7"/>
    </row>
    <row r="4" spans="1:8" ht="15" customHeight="1">
      <c r="A4" s="11" t="s">
        <v>133</v>
      </c>
      <c r="B4" s="11" t="s">
        <v>134</v>
      </c>
      <c r="C4" s="7"/>
      <c r="D4" s="7"/>
    </row>
    <row r="5" spans="1:8" ht="15" customHeight="1">
      <c r="A5" s="9" t="s">
        <v>1</v>
      </c>
      <c r="B5" s="7" t="s">
        <v>27</v>
      </c>
      <c r="C5" s="7"/>
      <c r="D5" s="7"/>
    </row>
    <row r="6" spans="1:8" ht="15" customHeight="1">
      <c r="A6" s="9" t="s">
        <v>2</v>
      </c>
      <c r="B6" s="7" t="s">
        <v>20</v>
      </c>
      <c r="C6" s="7"/>
      <c r="D6" s="7"/>
    </row>
    <row r="7" spans="1:8" ht="15" customHeight="1">
      <c r="A7" s="9" t="s">
        <v>135</v>
      </c>
      <c r="B7" s="7" t="s">
        <v>156</v>
      </c>
      <c r="C7" s="7"/>
      <c r="D7" s="7"/>
    </row>
    <row r="8" spans="1:8" ht="15" customHeight="1">
      <c r="A8" s="9" t="s">
        <v>11</v>
      </c>
      <c r="B8" s="8">
        <v>0.96770630898098886</v>
      </c>
      <c r="C8" s="7"/>
      <c r="D8" s="7"/>
    </row>
    <row r="9" spans="1:8" ht="15" customHeight="1">
      <c r="A9" s="9" t="s">
        <v>137</v>
      </c>
      <c r="B9" s="8" t="s">
        <v>157</v>
      </c>
      <c r="C9" s="7"/>
      <c r="D9" s="7"/>
    </row>
    <row r="10" spans="1:8" ht="15" customHeight="1">
      <c r="A10" s="9" t="s">
        <v>139</v>
      </c>
      <c r="B10" s="8">
        <v>3.1337714730926641E-2</v>
      </c>
      <c r="C10" s="7"/>
      <c r="D10" s="7"/>
    </row>
    <row r="11" spans="1:8" ht="15" customHeight="1">
      <c r="A11" s="9" t="s">
        <v>140</v>
      </c>
      <c r="B11" s="8">
        <v>22.118625640429691</v>
      </c>
      <c r="C11" s="7"/>
      <c r="D11" s="7"/>
    </row>
    <row r="12" spans="1:8" ht="15" customHeight="1">
      <c r="A12" s="9" t="s">
        <v>141</v>
      </c>
      <c r="B12" s="8">
        <v>0.95702999260170629</v>
      </c>
      <c r="C12" s="7"/>
      <c r="D12" s="7"/>
    </row>
    <row r="13" spans="1:8" ht="15" customHeight="1">
      <c r="A13" s="7"/>
      <c r="B13" s="7"/>
      <c r="C13" s="7"/>
      <c r="D13" s="7"/>
    </row>
    <row r="14" spans="1:8" ht="15" customHeight="1">
      <c r="A14" s="7"/>
      <c r="B14" s="7"/>
      <c r="C14" s="7"/>
      <c r="D14" s="7"/>
    </row>
    <row r="15" spans="1:8" ht="15" customHeight="1">
      <c r="A15" s="11" t="s">
        <v>142</v>
      </c>
      <c r="B15" s="11" t="s">
        <v>143</v>
      </c>
      <c r="C15" s="11" t="s">
        <v>144</v>
      </c>
      <c r="D15" s="11" t="s">
        <v>145</v>
      </c>
    </row>
    <row r="16" spans="1:8" ht="15" customHeight="1">
      <c r="A16" s="8">
        <v>4.9499999999928464E-3</v>
      </c>
      <c r="B16" s="8">
        <v>7.3738400000000004</v>
      </c>
      <c r="C16" s="8">
        <v>7.4942516712846796</v>
      </c>
      <c r="D16" s="8">
        <v>7.6233454630955579</v>
      </c>
    </row>
    <row r="17" spans="1:4" ht="15" customHeight="1">
      <c r="A17" s="8">
        <v>8.8016666666665813E-2</v>
      </c>
      <c r="B17" s="8">
        <v>7.3715700000000002</v>
      </c>
      <c r="C17" s="8">
        <v>7.478813945557504</v>
      </c>
      <c r="D17" s="8">
        <v>7.6035267902157972</v>
      </c>
    </row>
    <row r="18" spans="1:4" ht="15" customHeight="1">
      <c r="A18" s="8">
        <v>0.17134999999999909</v>
      </c>
      <c r="B18" s="8">
        <v>7.3466199999999997</v>
      </c>
      <c r="C18" s="8">
        <v>7.463326660518204</v>
      </c>
      <c r="D18" s="8">
        <v>7.5836962654993707</v>
      </c>
    </row>
    <row r="19" spans="1:4" ht="15" customHeight="1">
      <c r="A19" s="8">
        <v>0.25468333333333248</v>
      </c>
      <c r="B19" s="8">
        <v>7.3182700000000001</v>
      </c>
      <c r="C19" s="8">
        <v>7.447839375478905</v>
      </c>
      <c r="D19" s="8">
        <v>7.5639174601654595</v>
      </c>
    </row>
    <row r="20" spans="1:4" ht="15" customHeight="1">
      <c r="A20" s="8">
        <v>0.3380166666666658</v>
      </c>
      <c r="B20" s="8">
        <v>7.2309599999999996</v>
      </c>
      <c r="C20" s="8">
        <v>7.432352090439605</v>
      </c>
      <c r="D20" s="8">
        <v>7.5441902393263298</v>
      </c>
    </row>
    <row r="21" spans="1:4" ht="15" customHeight="1">
      <c r="A21" s="8">
        <v>0.42108333333332371</v>
      </c>
      <c r="B21" s="8">
        <v>7.2320900000000004</v>
      </c>
      <c r="C21" s="8">
        <v>7.416914364712432</v>
      </c>
      <c r="D21" s="8">
        <v>7.5245773489988927</v>
      </c>
    </row>
    <row r="22" spans="1:4" ht="15" customHeight="1">
      <c r="A22" s="8">
        <v>0.50468333333333248</v>
      </c>
      <c r="B22" s="8">
        <v>7.2252900000000002</v>
      </c>
      <c r="C22" s="8">
        <v>7.401377520361005</v>
      </c>
      <c r="D22" s="8">
        <v>7.5048900133395504</v>
      </c>
    </row>
    <row r="23" spans="1:4" ht="15" customHeight="1">
      <c r="A23" s="8">
        <v>0.58774999999999034</v>
      </c>
      <c r="B23" s="8">
        <v>7.2014699999999996</v>
      </c>
      <c r="C23" s="8">
        <v>7.385939794633833</v>
      </c>
      <c r="D23" s="8">
        <v>7.4853792931586325</v>
      </c>
    </row>
    <row r="24" spans="1:4" ht="15" customHeight="1">
      <c r="A24" s="8">
        <v>0.6710833333333236</v>
      </c>
      <c r="B24" s="8">
        <v>7.1912700000000003</v>
      </c>
      <c r="C24" s="8">
        <v>7.370452509594533</v>
      </c>
      <c r="D24" s="8">
        <v>7.4658569053009591</v>
      </c>
    </row>
    <row r="25" spans="1:4" ht="15" customHeight="1">
      <c r="A25" s="8">
        <v>0.75441666666665697</v>
      </c>
      <c r="B25" s="8">
        <v>7.1708499999999997</v>
      </c>
      <c r="C25" s="8">
        <v>7.354965224555233</v>
      </c>
      <c r="D25" s="8">
        <v>7.4463854331835213</v>
      </c>
    </row>
    <row r="26" spans="1:4" ht="15" customHeight="1">
      <c r="A26" s="8">
        <v>0.83774999999999034</v>
      </c>
      <c r="B26" s="8">
        <v>7.1663199999999998</v>
      </c>
      <c r="C26" s="8">
        <v>7.3394779395159331</v>
      </c>
      <c r="D26" s="8">
        <v>7.4269647440145414</v>
      </c>
    </row>
    <row r="27" spans="1:4" ht="15" customHeight="1">
      <c r="A27" s="8">
        <v>0.92083333333333328</v>
      </c>
      <c r="B27" s="8">
        <v>7.1447700000000003</v>
      </c>
      <c r="C27" s="8">
        <v>7.3240371163317501</v>
      </c>
      <c r="D27" s="8">
        <v>7.4076527398483343</v>
      </c>
    </row>
    <row r="28" spans="1:4" ht="15" customHeight="1">
      <c r="A28" s="8">
        <v>1.0041666666666671</v>
      </c>
      <c r="B28" s="8">
        <v>7.1470399999999996</v>
      </c>
      <c r="C28" s="8">
        <v>7.3085498312924502</v>
      </c>
      <c r="D28" s="8">
        <v>7.3883330682273574</v>
      </c>
    </row>
    <row r="29" spans="1:4" ht="15" customHeight="1">
      <c r="A29" s="8">
        <v>1.0874999999999999</v>
      </c>
      <c r="B29" s="8">
        <v>7.1254999999999997</v>
      </c>
      <c r="C29" s="8">
        <v>7.2930625462531502</v>
      </c>
      <c r="D29" s="8">
        <v>7.3690637836486266</v>
      </c>
    </row>
    <row r="30" spans="1:4" ht="15" customHeight="1">
      <c r="A30" s="8">
        <v>1.1705666666666581</v>
      </c>
      <c r="B30" s="8">
        <v>7.11869</v>
      </c>
      <c r="C30" s="8">
        <v>7.2776248205259773</v>
      </c>
      <c r="D30" s="8">
        <v>7.3499061755794131</v>
      </c>
    </row>
    <row r="31" spans="1:4" ht="15" customHeight="1">
      <c r="A31" s="8">
        <v>1.2541666666666671</v>
      </c>
      <c r="B31" s="8">
        <v>7.1050800000000001</v>
      </c>
      <c r="C31" s="8">
        <v>7.2620879761745503</v>
      </c>
      <c r="D31" s="8">
        <v>7.3306758503090439</v>
      </c>
    </row>
    <row r="32" spans="1:4" ht="15" customHeight="1">
      <c r="A32" s="8">
        <v>1.3372333333333239</v>
      </c>
      <c r="B32" s="8">
        <v>7.0960099999999997</v>
      </c>
      <c r="C32" s="8">
        <v>7.2466502504473782</v>
      </c>
      <c r="D32" s="8">
        <v>7.3116180406678408</v>
      </c>
    </row>
    <row r="33" spans="1:4" ht="15" customHeight="1">
      <c r="A33" s="8">
        <v>1.4205666666666581</v>
      </c>
      <c r="B33" s="8">
        <v>7.08127</v>
      </c>
      <c r="C33" s="8">
        <v>7.2311629654080782</v>
      </c>
      <c r="D33" s="8">
        <v>7.2925488341965607</v>
      </c>
    </row>
    <row r="34" spans="1:4" ht="15" customHeight="1">
      <c r="A34" s="8">
        <v>1.5038999999999909</v>
      </c>
      <c r="B34" s="8">
        <v>7.0755999999999997</v>
      </c>
      <c r="C34" s="8">
        <v>7.2156756803687783</v>
      </c>
      <c r="D34" s="8">
        <v>7.2735293615370615</v>
      </c>
    </row>
    <row r="35" spans="1:4" ht="15" customHeight="1">
      <c r="A35" s="8">
        <v>1.5872333333333239</v>
      </c>
      <c r="B35" s="8">
        <v>7.0551899999999996</v>
      </c>
      <c r="C35" s="8">
        <v>7.2001883953294792</v>
      </c>
      <c r="D35" s="8">
        <v>7.2545594929801149</v>
      </c>
    </row>
    <row r="36" spans="1:4" ht="15" customHeight="1">
      <c r="A36" s="8">
        <v>1.670299999999997</v>
      </c>
      <c r="B36" s="8">
        <v>7.0563200000000004</v>
      </c>
      <c r="C36" s="8">
        <v>7.1847506696023036</v>
      </c>
      <c r="D36" s="8">
        <v>7.2356995656458301</v>
      </c>
    </row>
    <row r="37" spans="1:4" ht="15" customHeight="1">
      <c r="A37" s="8">
        <v>1.7538999999999909</v>
      </c>
      <c r="B37" s="8">
        <v>7.0359100000000003</v>
      </c>
      <c r="C37" s="8">
        <v>7.1692138252508792</v>
      </c>
      <c r="D37" s="8">
        <v>7.2167680510275432</v>
      </c>
    </row>
    <row r="38" spans="1:4" ht="15" customHeight="1">
      <c r="A38" s="8">
        <v>1.836966666666664</v>
      </c>
      <c r="B38" s="8">
        <v>7.0245699999999998</v>
      </c>
      <c r="C38" s="8">
        <v>7.1537760995237036</v>
      </c>
      <c r="D38" s="8">
        <v>7.1980063714021334</v>
      </c>
    </row>
    <row r="39" spans="1:4" ht="15" customHeight="1">
      <c r="A39" s="8">
        <v>1.920299999999997</v>
      </c>
      <c r="B39" s="8">
        <v>7.0143599999999999</v>
      </c>
      <c r="C39" s="8">
        <v>7.1382888144844046</v>
      </c>
      <c r="D39" s="8">
        <v>7.1792334720364384</v>
      </c>
    </row>
    <row r="40" spans="1:4" ht="15" customHeight="1">
      <c r="A40" s="8">
        <v>2.0036333333333309</v>
      </c>
      <c r="B40" s="8">
        <v>7.00983</v>
      </c>
      <c r="C40" s="8">
        <v>7.1228015294451046</v>
      </c>
      <c r="D40" s="8">
        <v>7.1605095336930615</v>
      </c>
    </row>
    <row r="41" spans="1:4" ht="15" customHeight="1">
      <c r="A41" s="8">
        <v>2.086966666666664</v>
      </c>
      <c r="B41" s="8">
        <v>6.99282</v>
      </c>
      <c r="C41" s="8">
        <v>7.1073142444058046</v>
      </c>
      <c r="D41" s="8">
        <v>7.1418344286782638</v>
      </c>
    </row>
    <row r="42" spans="1:4" ht="15" customHeight="1">
      <c r="A42" s="8">
        <v>2.1700499999999918</v>
      </c>
      <c r="B42" s="8">
        <v>6.9792100000000001</v>
      </c>
      <c r="C42" s="8">
        <v>7.0918734212216235</v>
      </c>
      <c r="D42" s="8">
        <v>7.1232638361152478</v>
      </c>
    </row>
    <row r="43" spans="1:4" ht="15" customHeight="1">
      <c r="A43" s="8">
        <v>2.2533833333333249</v>
      </c>
      <c r="B43" s="8">
        <v>6.9701399999999998</v>
      </c>
      <c r="C43" s="8">
        <v>7.0763861361823244</v>
      </c>
      <c r="D43" s="8">
        <v>7.1046858704604832</v>
      </c>
    </row>
    <row r="44" spans="1:4" ht="15" customHeight="1">
      <c r="A44" s="8">
        <v>2.3367166666666588</v>
      </c>
      <c r="B44" s="8">
        <v>6.9622000000000002</v>
      </c>
      <c r="C44" s="8">
        <v>7.0608988511430244</v>
      </c>
      <c r="D44" s="8">
        <v>7.0861563574274111</v>
      </c>
    </row>
    <row r="45" spans="1:4" ht="15" customHeight="1">
      <c r="A45" s="8">
        <v>2.4197833333333318</v>
      </c>
      <c r="B45" s="8">
        <v>6.9485900000000003</v>
      </c>
      <c r="C45" s="8">
        <v>7.0454611254158488</v>
      </c>
      <c r="D45" s="8">
        <v>7.0677342335052371</v>
      </c>
    </row>
    <row r="46" spans="1:4" ht="15" customHeight="1">
      <c r="A46" s="8">
        <v>2.5033833333333249</v>
      </c>
      <c r="B46" s="8">
        <v>6.9451900000000002</v>
      </c>
      <c r="C46" s="8">
        <v>7.0299242810644245</v>
      </c>
      <c r="D46" s="8">
        <v>7.0492421840847435</v>
      </c>
    </row>
    <row r="47" spans="1:4" ht="15" customHeight="1">
      <c r="A47" s="8">
        <v>2.5864499999999979</v>
      </c>
      <c r="B47" s="8">
        <v>6.9304500000000004</v>
      </c>
      <c r="C47" s="8">
        <v>7.0144865553372497</v>
      </c>
      <c r="D47" s="8">
        <v>7.0309160272061275</v>
      </c>
    </row>
    <row r="48" spans="1:4" ht="15" customHeight="1">
      <c r="A48" s="8">
        <v>2.6697833333333318</v>
      </c>
      <c r="B48" s="8">
        <v>6.9179700000000004</v>
      </c>
      <c r="C48" s="8">
        <v>6.9989992702979498</v>
      </c>
      <c r="D48" s="8">
        <v>7.0125789110357664</v>
      </c>
    </row>
    <row r="49" spans="1:4" ht="15" customHeight="1">
      <c r="A49" s="8">
        <v>2.7531166666666649</v>
      </c>
      <c r="B49" s="8">
        <v>6.9179700000000004</v>
      </c>
      <c r="C49" s="8">
        <v>6.9835119852586498</v>
      </c>
      <c r="D49" s="8">
        <v>6.994289619334956</v>
      </c>
    </row>
    <row r="50" spans="1:4" ht="15" customHeight="1">
      <c r="A50" s="8">
        <v>2.8364499999999979</v>
      </c>
      <c r="B50" s="8">
        <v>6.8998299999999997</v>
      </c>
      <c r="C50" s="8">
        <v>6.9680247002193498</v>
      </c>
      <c r="D50" s="8">
        <v>6.9760480273741647</v>
      </c>
    </row>
    <row r="51" spans="1:4" ht="15" customHeight="1">
      <c r="A51" s="8">
        <v>2.9195333333333262</v>
      </c>
      <c r="B51" s="8">
        <v>6.8896199999999999</v>
      </c>
      <c r="C51" s="8">
        <v>6.9525838770351687</v>
      </c>
      <c r="D51" s="8">
        <v>6.957908521773728</v>
      </c>
    </row>
    <row r="52" spans="1:4" ht="15" customHeight="1">
      <c r="A52" s="8">
        <v>3.0031166666666649</v>
      </c>
      <c r="B52" s="8">
        <v>6.8782800000000002</v>
      </c>
      <c r="C52" s="8">
        <v>6.9370501301407508</v>
      </c>
      <c r="D52" s="8">
        <v>6.9397074453801819</v>
      </c>
    </row>
    <row r="53" spans="1:4" ht="15" customHeight="1">
      <c r="A53" s="8">
        <v>3.0861999999999932</v>
      </c>
      <c r="B53" s="8">
        <v>6.8760199999999996</v>
      </c>
      <c r="C53" s="8">
        <v>6.9216093069565696</v>
      </c>
      <c r="D53" s="8">
        <v>6.9216624345693489</v>
      </c>
    </row>
    <row r="54" spans="1:4" ht="15" customHeight="1">
      <c r="A54" s="8">
        <v>3.1695333333333262</v>
      </c>
      <c r="B54" s="8">
        <v>6.8646799999999999</v>
      </c>
      <c r="C54" s="8">
        <v>6.9061220219172696</v>
      </c>
      <c r="D54" s="8">
        <v>6.9036102593387554</v>
      </c>
    </row>
    <row r="55" spans="1:4" ht="15" customHeight="1">
      <c r="A55" s="8">
        <v>3.2528666666666601</v>
      </c>
      <c r="B55" s="8">
        <v>6.8612700000000002</v>
      </c>
      <c r="C55" s="8">
        <v>6.8906347368779697</v>
      </c>
      <c r="D55" s="8">
        <v>6.8856051654319961</v>
      </c>
    </row>
    <row r="56" spans="1:4" ht="15" customHeight="1">
      <c r="A56" s="8">
        <v>3.3361999999999932</v>
      </c>
      <c r="B56" s="8">
        <v>6.8465299999999996</v>
      </c>
      <c r="C56" s="8">
        <v>6.8751474518386697</v>
      </c>
      <c r="D56" s="8">
        <v>6.867647030057717</v>
      </c>
    </row>
    <row r="57" spans="1:4" ht="15" customHeight="1">
      <c r="A57" s="8">
        <v>3.4192666666666658</v>
      </c>
      <c r="B57" s="8">
        <v>6.8397300000000003</v>
      </c>
      <c r="C57" s="8">
        <v>6.859709726111495</v>
      </c>
      <c r="D57" s="8">
        <v>6.8497929723344688</v>
      </c>
    </row>
    <row r="58" spans="1:4" ht="15" customHeight="1">
      <c r="A58" s="8">
        <v>3.5028666666666601</v>
      </c>
      <c r="B58" s="8">
        <v>6.8272500000000003</v>
      </c>
      <c r="C58" s="8">
        <v>6.8441728817600707</v>
      </c>
      <c r="D58" s="8">
        <v>6.8318711453415846</v>
      </c>
    </row>
    <row r="59" spans="1:4" ht="15" customHeight="1">
      <c r="A59" s="8">
        <v>3.5859333333333319</v>
      </c>
      <c r="B59" s="8">
        <v>6.8261200000000004</v>
      </c>
      <c r="C59" s="8">
        <v>6.828735156032895</v>
      </c>
      <c r="D59" s="8">
        <v>6.8141100954138789</v>
      </c>
    </row>
    <row r="60" spans="1:4" ht="15" customHeight="1">
      <c r="A60" s="8">
        <v>3.6692666666666658</v>
      </c>
      <c r="B60" s="8">
        <v>6.8079799999999997</v>
      </c>
      <c r="C60" s="8">
        <v>6.813247870993596</v>
      </c>
      <c r="D60" s="8">
        <v>6.7963384241360929</v>
      </c>
    </row>
    <row r="61" spans="1:4" ht="15" customHeight="1">
      <c r="A61" s="8">
        <v>3.7525999999999988</v>
      </c>
      <c r="B61" s="8">
        <v>6.8068400000000002</v>
      </c>
      <c r="C61" s="8">
        <v>6.797760585954296</v>
      </c>
      <c r="D61" s="8">
        <v>6.7786131026083956</v>
      </c>
    </row>
    <row r="62" spans="1:4" ht="15" customHeight="1">
      <c r="A62" s="8">
        <v>3.8356666666666568</v>
      </c>
      <c r="B62" s="8">
        <v>6.8000400000000001</v>
      </c>
      <c r="C62" s="8">
        <v>6.7823228602271231</v>
      </c>
      <c r="D62" s="8">
        <v>6.7609905094425233</v>
      </c>
    </row>
    <row r="63" spans="1:4" ht="15" customHeight="1">
      <c r="A63" s="8">
        <v>3.9192666666666658</v>
      </c>
      <c r="B63" s="8">
        <v>6.7954999999999997</v>
      </c>
      <c r="C63" s="8">
        <v>6.7667860158756961</v>
      </c>
      <c r="D63" s="8">
        <v>6.7433010255851045</v>
      </c>
    </row>
    <row r="64" spans="1:4" ht="15" customHeight="1">
      <c r="A64" s="8">
        <v>4.0023333333333238</v>
      </c>
      <c r="B64" s="8">
        <v>6.7830300000000001</v>
      </c>
      <c r="C64" s="8">
        <v>6.751348290148524</v>
      </c>
      <c r="D64" s="8">
        <v>6.7257702344379933</v>
      </c>
    </row>
    <row r="65" spans="1:4" ht="15" customHeight="1">
      <c r="A65" s="8">
        <v>4.0856666666666568</v>
      </c>
      <c r="B65" s="8">
        <v>6.78416</v>
      </c>
      <c r="C65" s="8">
        <v>6.735861005109224</v>
      </c>
      <c r="D65" s="8">
        <v>6.7082289596386921</v>
      </c>
    </row>
    <row r="66" spans="1:4" ht="15" customHeight="1">
      <c r="A66" s="8">
        <v>4.1687500000000002</v>
      </c>
      <c r="B66" s="8">
        <v>6.7739599999999998</v>
      </c>
      <c r="C66" s="8">
        <v>6.7204201819250402</v>
      </c>
      <c r="D66" s="8">
        <v>6.6907858519787524</v>
      </c>
    </row>
    <row r="67" spans="1:4" ht="15" customHeight="1">
      <c r="A67" s="8">
        <v>4.2523333333333238</v>
      </c>
      <c r="B67" s="8">
        <v>6.7660200000000001</v>
      </c>
      <c r="C67" s="8">
        <v>6.7048864350306241</v>
      </c>
      <c r="D67" s="8">
        <v>6.6732835373042194</v>
      </c>
    </row>
    <row r="68" spans="1:4" ht="15" customHeight="1">
      <c r="A68" s="8">
        <v>4.3354166666666663</v>
      </c>
      <c r="B68" s="8">
        <v>6.7546799999999996</v>
      </c>
      <c r="C68" s="8">
        <v>6.6894456118464412</v>
      </c>
      <c r="D68" s="8">
        <v>6.6559312966626356</v>
      </c>
    </row>
    <row r="69" spans="1:4" ht="15" customHeight="1">
      <c r="A69" s="8">
        <v>4.4189999999999907</v>
      </c>
      <c r="B69" s="8">
        <v>6.7524100000000002</v>
      </c>
      <c r="C69" s="8">
        <v>6.673911864952025</v>
      </c>
      <c r="D69" s="8">
        <v>6.638520157435722</v>
      </c>
    </row>
    <row r="70" spans="1:4" ht="15" customHeight="1">
      <c r="A70" s="8">
        <v>4.5020833333333332</v>
      </c>
      <c r="B70" s="8">
        <v>6.7410699999999997</v>
      </c>
      <c r="C70" s="8">
        <v>6.6584710417678412</v>
      </c>
      <c r="D70" s="8">
        <v>6.6212583104556115</v>
      </c>
    </row>
    <row r="71" spans="1:4" ht="15" customHeight="1">
      <c r="A71" s="8">
        <v>4.5854166666666663</v>
      </c>
      <c r="B71" s="8">
        <v>6.7399399999999998</v>
      </c>
      <c r="C71" s="8">
        <v>6.6429837567285412</v>
      </c>
      <c r="D71" s="8">
        <v>6.6039896099956756</v>
      </c>
    </row>
    <row r="72" spans="1:4" ht="15" customHeight="1">
      <c r="A72" s="8">
        <v>4.6687500000000002</v>
      </c>
      <c r="B72" s="8">
        <v>6.7251899999999996</v>
      </c>
      <c r="C72" s="8">
        <v>6.6274964716892413</v>
      </c>
      <c r="D72" s="8">
        <v>6.5867659475030855</v>
      </c>
    </row>
    <row r="73" spans="1:4" ht="15" customHeight="1">
      <c r="A73" s="8">
        <v>4.7520833333333332</v>
      </c>
      <c r="B73" s="8">
        <v>6.7263299999999999</v>
      </c>
      <c r="C73" s="8">
        <v>6.6120091866499422</v>
      </c>
      <c r="D73" s="8">
        <v>6.5695872055157025</v>
      </c>
    </row>
    <row r="74" spans="1:4" ht="15" customHeight="1">
      <c r="A74" s="8">
        <v>4.8351499999999907</v>
      </c>
      <c r="B74" s="8">
        <v>6.7104499999999998</v>
      </c>
      <c r="C74" s="8">
        <v>6.5965714609227692</v>
      </c>
      <c r="D74" s="8">
        <v>6.5525080241495353</v>
      </c>
    </row>
    <row r="75" spans="1:4" ht="15" customHeight="1">
      <c r="A75" s="8">
        <v>4.9187500000000002</v>
      </c>
      <c r="B75" s="8">
        <v>6.7070499999999997</v>
      </c>
      <c r="C75" s="8">
        <v>6.5810346165713423</v>
      </c>
      <c r="D75" s="8">
        <v>6.5353640147389438</v>
      </c>
    </row>
    <row r="76" spans="1:4" ht="15" customHeight="1">
      <c r="A76" s="8">
        <v>5.0018166666666577</v>
      </c>
      <c r="B76" s="8">
        <v>6.6957100000000001</v>
      </c>
      <c r="C76" s="8">
        <v>6.5655968908441693</v>
      </c>
      <c r="D76" s="8">
        <v>6.5183738045765871</v>
      </c>
    </row>
    <row r="77" spans="1:4" ht="15" customHeight="1">
      <c r="A77" s="8">
        <v>5.0848833333333312</v>
      </c>
      <c r="B77" s="8">
        <v>6.69231</v>
      </c>
      <c r="C77" s="8">
        <v>6.5501591651169946</v>
      </c>
      <c r="D77" s="8">
        <v>6.5014277644467926</v>
      </c>
    </row>
    <row r="78" spans="1:4" ht="15" customHeight="1">
      <c r="A78" s="8">
        <v>5.1684833333333247</v>
      </c>
      <c r="B78" s="8">
        <v>6.6821000000000002</v>
      </c>
      <c r="C78" s="8">
        <v>6.5346223207655703</v>
      </c>
      <c r="D78" s="8">
        <v>6.4844174016414131</v>
      </c>
    </row>
    <row r="79" spans="1:4" ht="15" customHeight="1">
      <c r="A79" s="8">
        <v>5.2515499999999973</v>
      </c>
      <c r="B79" s="8">
        <v>6.6730299999999998</v>
      </c>
      <c r="C79" s="8">
        <v>6.5191845950383946</v>
      </c>
      <c r="D79" s="8">
        <v>6.4675596391379191</v>
      </c>
    </row>
    <row r="80" spans="1:4" ht="15" customHeight="1">
      <c r="A80" s="8">
        <v>5.3348833333333312</v>
      </c>
      <c r="B80" s="8">
        <v>6.6673600000000004</v>
      </c>
      <c r="C80" s="8">
        <v>6.5036973099990956</v>
      </c>
      <c r="D80" s="8">
        <v>6.4506917954625438</v>
      </c>
    </row>
    <row r="81" spans="1:4" ht="15" customHeight="1">
      <c r="A81" s="8">
        <v>5.4182166666666642</v>
      </c>
      <c r="B81" s="8">
        <v>6.6594199999999999</v>
      </c>
      <c r="C81" s="8">
        <v>6.4882100249597956</v>
      </c>
      <c r="D81" s="8">
        <v>6.4338679442922455</v>
      </c>
    </row>
    <row r="82" spans="1:4" ht="15" customHeight="1">
      <c r="A82" s="8">
        <v>5.5015499999999973</v>
      </c>
      <c r="B82" s="8">
        <v>6.6526199999999998</v>
      </c>
      <c r="C82" s="8">
        <v>6.4727227399204956</v>
      </c>
      <c r="D82" s="8">
        <v>6.4170879708915214</v>
      </c>
    </row>
    <row r="83" spans="1:4" ht="15" customHeight="1">
      <c r="A83" s="8">
        <v>5.5846333333333256</v>
      </c>
      <c r="B83" s="8">
        <v>6.63788</v>
      </c>
      <c r="C83" s="8">
        <v>6.4572819167363145</v>
      </c>
      <c r="D83" s="8">
        <v>6.4004019041199465</v>
      </c>
    </row>
    <row r="84" spans="1:4" ht="15" customHeight="1">
      <c r="A84" s="8">
        <v>5.6682166666666642</v>
      </c>
      <c r="B84" s="8">
        <v>6.6333399999999996</v>
      </c>
      <c r="C84" s="8">
        <v>6.4417481698418957</v>
      </c>
      <c r="D84" s="8">
        <v>6.383659199952203</v>
      </c>
    </row>
    <row r="85" spans="1:4" ht="15" customHeight="1">
      <c r="A85" s="8">
        <v>5.7512999999999916</v>
      </c>
      <c r="B85" s="8">
        <v>6.6310700000000002</v>
      </c>
      <c r="C85" s="8">
        <v>6.4263073466577154</v>
      </c>
      <c r="D85" s="8">
        <v>6.3670600565182092</v>
      </c>
    </row>
    <row r="86" spans="1:4" ht="15" customHeight="1">
      <c r="A86" s="8">
        <v>5.8346333333333256</v>
      </c>
      <c r="B86" s="8">
        <v>6.6163299999999996</v>
      </c>
      <c r="C86" s="8">
        <v>6.4108200616184154</v>
      </c>
      <c r="D86" s="8">
        <v>6.350454322717912</v>
      </c>
    </row>
    <row r="87" spans="1:4" ht="15" customHeight="1">
      <c r="A87" s="8">
        <v>5.9179666666666586</v>
      </c>
      <c r="B87" s="8">
        <v>6.6117900000000001</v>
      </c>
      <c r="C87" s="8">
        <v>6.3953327765791155</v>
      </c>
      <c r="D87" s="8">
        <v>6.3338918978219745</v>
      </c>
    </row>
    <row r="88" spans="1:4" ht="15" customHeight="1">
      <c r="A88" s="8">
        <v>6.0012999999999916</v>
      </c>
      <c r="B88" s="8">
        <v>6.60839</v>
      </c>
      <c r="C88" s="8">
        <v>6.3798454915398155</v>
      </c>
      <c r="D88" s="8">
        <v>6.3173726688777743</v>
      </c>
    </row>
    <row r="89" spans="1:4" ht="15" customHeight="1">
      <c r="A89" s="8">
        <v>6.0843666666666651</v>
      </c>
      <c r="B89" s="8">
        <v>6.5947800000000001</v>
      </c>
      <c r="C89" s="8">
        <v>6.3644077658126408</v>
      </c>
      <c r="D89" s="8">
        <v>6.3009491783000326</v>
      </c>
    </row>
    <row r="90" spans="1:4" ht="15" customHeight="1">
      <c r="A90" s="8">
        <v>6.1679666666666586</v>
      </c>
      <c r="B90" s="8">
        <v>6.5936500000000002</v>
      </c>
      <c r="C90" s="8">
        <v>6.3488709214612165</v>
      </c>
      <c r="D90" s="8">
        <v>6.2844633485062662</v>
      </c>
    </row>
    <row r="91" spans="1:4" ht="15" customHeight="1">
      <c r="A91" s="8">
        <v>6.2510333333333312</v>
      </c>
      <c r="B91" s="8">
        <v>6.5777700000000001</v>
      </c>
      <c r="C91" s="8">
        <v>6.3334331957340408</v>
      </c>
      <c r="D91" s="8">
        <v>6.26812541341834</v>
      </c>
    </row>
    <row r="92" spans="1:4" ht="15" customHeight="1">
      <c r="A92" s="8">
        <v>6.3343666666666651</v>
      </c>
      <c r="B92" s="8">
        <v>6.5755100000000004</v>
      </c>
      <c r="C92" s="8">
        <v>6.3179459106947409</v>
      </c>
      <c r="D92" s="8">
        <v>6.2517777080224164</v>
      </c>
    </row>
    <row r="93" spans="1:4" ht="15" customHeight="1">
      <c r="A93" s="8">
        <v>6.4176999999999982</v>
      </c>
      <c r="B93" s="8">
        <v>6.5596300000000003</v>
      </c>
      <c r="C93" s="8">
        <v>6.3024586256554418</v>
      </c>
      <c r="D93" s="8">
        <v>6.2354726385748975</v>
      </c>
    </row>
    <row r="94" spans="1:4" ht="15" customHeight="1">
      <c r="A94" s="8">
        <v>6.5007833333333256</v>
      </c>
      <c r="B94" s="8">
        <v>6.5516899999999998</v>
      </c>
      <c r="C94" s="8">
        <v>6.2870178024712606</v>
      </c>
      <c r="D94" s="8">
        <v>6.2192588180270807</v>
      </c>
    </row>
    <row r="95" spans="1:4" ht="15" customHeight="1">
      <c r="A95" s="8">
        <v>6.5841166666666604</v>
      </c>
      <c r="B95" s="8">
        <v>6.5437500000000002</v>
      </c>
      <c r="C95" s="8">
        <v>6.2715305174319607</v>
      </c>
      <c r="D95" s="8">
        <v>6.2030385600978999</v>
      </c>
    </row>
    <row r="96" spans="1:4" ht="15" customHeight="1">
      <c r="A96" s="8">
        <v>6.6674499999999934</v>
      </c>
      <c r="B96" s="8">
        <v>6.5358200000000002</v>
      </c>
      <c r="C96" s="8">
        <v>6.2560432323926607</v>
      </c>
      <c r="D96" s="8">
        <v>6.1868606057252977</v>
      </c>
    </row>
    <row r="97" spans="1:4" ht="15" customHeight="1">
      <c r="A97" s="8">
        <v>6.7507833333333256</v>
      </c>
      <c r="B97" s="8">
        <v>6.5199400000000001</v>
      </c>
      <c r="C97" s="8">
        <v>6.2405559473533607</v>
      </c>
      <c r="D97" s="8">
        <v>6.1707248445786682</v>
      </c>
    </row>
    <row r="98" spans="1:4" ht="15" customHeight="1">
      <c r="A98" s="8">
        <v>6.8338499999999991</v>
      </c>
      <c r="B98" s="8">
        <v>6.5097300000000002</v>
      </c>
      <c r="C98" s="8">
        <v>6.225118221626186</v>
      </c>
      <c r="D98" s="8">
        <v>6.1546825993835963</v>
      </c>
    </row>
    <row r="99" spans="1:4" ht="15" customHeight="1">
      <c r="A99" s="8">
        <v>6.9174499999999934</v>
      </c>
      <c r="B99" s="8">
        <v>6.5097300000000002</v>
      </c>
      <c r="C99" s="8">
        <v>6.2095813772747617</v>
      </c>
      <c r="D99" s="8">
        <v>6.1385794620788978</v>
      </c>
    </row>
    <row r="100" spans="1:4" ht="15" customHeight="1">
      <c r="A100" s="8">
        <v>7.0005166666666661</v>
      </c>
      <c r="B100" s="8">
        <v>6.48705</v>
      </c>
      <c r="C100" s="8">
        <v>6.1941436515475861</v>
      </c>
      <c r="D100" s="8">
        <v>6.1226207863381354</v>
      </c>
    </row>
    <row r="101" spans="1:4" ht="15" customHeight="1">
      <c r="A101" s="8">
        <v>7.0838499999999991</v>
      </c>
      <c r="B101" s="8">
        <v>6.4836499999999999</v>
      </c>
      <c r="C101" s="8">
        <v>6.178656366508287</v>
      </c>
      <c r="D101" s="8">
        <v>6.1066525670916372</v>
      </c>
    </row>
    <row r="102" spans="1:4" ht="15" customHeight="1">
      <c r="A102" s="8">
        <v>7.1671833333333321</v>
      </c>
      <c r="B102" s="8">
        <v>6.47004</v>
      </c>
      <c r="C102" s="8">
        <v>6.163169081468987</v>
      </c>
      <c r="D102" s="8">
        <v>6.0907259940673706</v>
      </c>
    </row>
    <row r="103" spans="1:4" ht="15" customHeight="1">
      <c r="A103" s="8">
        <v>7.2505166666666661</v>
      </c>
      <c r="B103" s="8">
        <v>6.46211</v>
      </c>
      <c r="C103" s="8">
        <v>6.147681796429687</v>
      </c>
      <c r="D103" s="8">
        <v>6.0748409586491015</v>
      </c>
    </row>
    <row r="104" spans="1:4" ht="15" customHeight="1">
      <c r="A104" s="8">
        <v>7.3335833333333236</v>
      </c>
      <c r="B104" s="8">
        <v>6.4428299999999998</v>
      </c>
      <c r="C104" s="8">
        <v>6.1322440707025141</v>
      </c>
      <c r="D104" s="8">
        <v>6.0590479860835993</v>
      </c>
    </row>
    <row r="105" spans="1:4" ht="15" customHeight="1">
      <c r="A105" s="8">
        <v>7.4171833333333321</v>
      </c>
      <c r="B105" s="8">
        <v>6.4416900000000004</v>
      </c>
      <c r="C105" s="8">
        <v>6.1167072263510871</v>
      </c>
      <c r="D105" s="8">
        <v>6.0431950675812782</v>
      </c>
    </row>
    <row r="106" spans="1:4" ht="15" customHeight="1">
      <c r="A106" s="8">
        <v>7.5002499999999914</v>
      </c>
      <c r="B106" s="8">
        <v>6.4133399999999998</v>
      </c>
      <c r="C106" s="8">
        <v>6.101269500623915</v>
      </c>
      <c r="D106" s="8">
        <v>6.0274843659250639</v>
      </c>
    </row>
    <row r="107" spans="1:4" ht="15" customHeight="1">
      <c r="A107" s="8">
        <v>7.5835833333333236</v>
      </c>
      <c r="B107" s="8">
        <v>6.4076700000000004</v>
      </c>
      <c r="C107" s="8">
        <v>6.0857822155846151</v>
      </c>
      <c r="D107" s="8">
        <v>6.0117642690549955</v>
      </c>
    </row>
    <row r="108" spans="1:4" ht="15" customHeight="1">
      <c r="A108" s="8">
        <v>7.6669166666666566</v>
      </c>
      <c r="B108" s="8">
        <v>6.3895299999999997</v>
      </c>
      <c r="C108" s="8">
        <v>6.0702949305453151</v>
      </c>
      <c r="D108" s="8">
        <v>5.9960851712868077</v>
      </c>
    </row>
    <row r="109" spans="1:4" ht="15" customHeight="1">
      <c r="A109" s="8">
        <v>7.7502499999999914</v>
      </c>
      <c r="B109" s="8">
        <v>6.3736499999999996</v>
      </c>
      <c r="C109" s="8">
        <v>6.0548076455060151</v>
      </c>
      <c r="D109" s="8">
        <v>5.9804469656920034</v>
      </c>
    </row>
    <row r="110" spans="1:4" ht="15" customHeight="1">
      <c r="A110" s="8">
        <v>7.833333333333333</v>
      </c>
      <c r="B110" s="8">
        <v>6.3521099999999997</v>
      </c>
      <c r="C110" s="8">
        <v>6.0393668223218322</v>
      </c>
      <c r="D110" s="8">
        <v>5.9648962769923823</v>
      </c>
    </row>
    <row r="111" spans="1:4" ht="15" customHeight="1">
      <c r="A111" s="8">
        <v>7.9169166666666566</v>
      </c>
      <c r="B111" s="8">
        <v>6.3316999999999997</v>
      </c>
      <c r="C111" s="8">
        <v>6.0238330754274161</v>
      </c>
      <c r="D111" s="8">
        <v>5.9492928047022042</v>
      </c>
    </row>
    <row r="112" spans="1:4" ht="15" customHeight="1">
      <c r="A112" s="8">
        <v>8</v>
      </c>
      <c r="B112" s="8">
        <v>6.3158200000000004</v>
      </c>
      <c r="C112" s="8">
        <v>6.0083922522432323</v>
      </c>
      <c r="D112" s="8">
        <v>5.9338231247736717</v>
      </c>
    </row>
    <row r="113" spans="1:4" ht="15" customHeight="1">
      <c r="A113" s="8">
        <v>8.0830666666666584</v>
      </c>
      <c r="B113" s="8">
        <v>6.2897400000000001</v>
      </c>
      <c r="C113" s="8">
        <v>5.9929545265160602</v>
      </c>
      <c r="D113" s="8">
        <v>5.9183967611114801</v>
      </c>
    </row>
    <row r="114" spans="1:4" ht="15" customHeight="1">
      <c r="A114" s="8">
        <v>8.1666666666666661</v>
      </c>
      <c r="B114" s="8">
        <v>6.27386</v>
      </c>
      <c r="C114" s="8">
        <v>5.9774176821646332</v>
      </c>
      <c r="D114" s="8">
        <v>5.9029118430626726</v>
      </c>
    </row>
    <row r="115" spans="1:4" ht="15" customHeight="1">
      <c r="A115" s="8">
        <v>8.2497333333333245</v>
      </c>
      <c r="B115" s="8">
        <v>6.2398400000000001</v>
      </c>
      <c r="C115" s="8">
        <v>5.9619799564374603</v>
      </c>
      <c r="D115" s="8">
        <v>5.8875658405206073</v>
      </c>
    </row>
    <row r="116" spans="1:4" ht="15" customHeight="1">
      <c r="A116" s="8">
        <v>8.3330666666666584</v>
      </c>
      <c r="B116" s="8">
        <v>6.2160299999999999</v>
      </c>
      <c r="C116" s="8">
        <v>5.9464926713981603</v>
      </c>
      <c r="D116" s="8">
        <v>5.872210660859734</v>
      </c>
    </row>
    <row r="117" spans="1:4" ht="15" customHeight="1">
      <c r="A117" s="8">
        <v>8.4163999999999906</v>
      </c>
      <c r="B117" s="8">
        <v>6.1774699999999996</v>
      </c>
      <c r="C117" s="8">
        <v>5.9310053863588603</v>
      </c>
      <c r="D117" s="8">
        <v>5.856895528571374</v>
      </c>
    </row>
    <row r="118" spans="1:4" ht="15" customHeight="1">
      <c r="A118" s="8">
        <v>8.4997333333333245</v>
      </c>
      <c r="B118" s="8">
        <v>6.1547900000000002</v>
      </c>
      <c r="C118" s="8">
        <v>5.9155181013195612</v>
      </c>
      <c r="D118" s="8">
        <v>5.8416203392092063</v>
      </c>
    </row>
    <row r="119" spans="1:4" ht="15" customHeight="1">
      <c r="A119" s="8">
        <v>8.5827999999999971</v>
      </c>
      <c r="B119" s="8">
        <v>6.1105700000000001</v>
      </c>
      <c r="C119" s="8">
        <v>5.9000803755923856</v>
      </c>
      <c r="D119" s="8">
        <v>5.8264336782936015</v>
      </c>
    </row>
    <row r="120" spans="1:4" ht="15" customHeight="1">
      <c r="A120" s="8">
        <v>8.6663999999999906</v>
      </c>
      <c r="B120" s="8">
        <v>6.0788200000000003</v>
      </c>
      <c r="C120" s="8">
        <v>5.8845435312409613</v>
      </c>
      <c r="D120" s="8">
        <v>5.8111893728394621</v>
      </c>
    </row>
    <row r="121" spans="1:4" ht="15" customHeight="1">
      <c r="A121" s="8">
        <v>8.7494666666666649</v>
      </c>
      <c r="B121" s="8">
        <v>6.0447899999999999</v>
      </c>
      <c r="C121" s="8">
        <v>5.8691058055137857</v>
      </c>
      <c r="D121" s="8">
        <v>5.7960818243517043</v>
      </c>
    </row>
    <row r="122" spans="1:4" ht="15" customHeight="1">
      <c r="A122" s="8">
        <v>8.8327999999999971</v>
      </c>
      <c r="B122" s="8">
        <v>6.0073699999999999</v>
      </c>
      <c r="C122" s="8">
        <v>5.8536185204744866</v>
      </c>
      <c r="D122" s="8">
        <v>5.7809652413439165</v>
      </c>
    </row>
    <row r="123" spans="1:4" ht="15" customHeight="1">
      <c r="A123" s="8">
        <v>8.916133333333331</v>
      </c>
      <c r="B123" s="8">
        <v>5.9733499999999999</v>
      </c>
      <c r="C123" s="8">
        <v>5.8381312354351866</v>
      </c>
      <c r="D123" s="8">
        <v>5.7658880834320385</v>
      </c>
    </row>
    <row r="124" spans="1:4" ht="15" customHeight="1">
      <c r="A124" s="8">
        <v>8.9994666666666649</v>
      </c>
      <c r="B124" s="8">
        <v>5.9325299999999999</v>
      </c>
      <c r="C124" s="8">
        <v>5.8226439503958867</v>
      </c>
      <c r="D124" s="8">
        <v>5.7508502477926902</v>
      </c>
    </row>
    <row r="125" spans="1:4" ht="15" customHeight="1">
      <c r="A125" s="8">
        <v>9.0825499999999924</v>
      </c>
      <c r="B125" s="8">
        <v>5.9007800000000001</v>
      </c>
      <c r="C125" s="8">
        <v>5.8072031272117055</v>
      </c>
      <c r="D125" s="8">
        <v>5.7358965691672337</v>
      </c>
    </row>
    <row r="126" spans="1:4" ht="15" customHeight="1">
      <c r="A126" s="8">
        <v>9.166133333333331</v>
      </c>
      <c r="B126" s="8">
        <v>5.8576899999999998</v>
      </c>
      <c r="C126" s="8">
        <v>5.7916693803172876</v>
      </c>
      <c r="D126" s="8">
        <v>5.7208921333782055</v>
      </c>
    </row>
    <row r="127" spans="1:4" ht="15" customHeight="1">
      <c r="A127" s="8">
        <v>9.2492166666666584</v>
      </c>
      <c r="B127" s="8">
        <v>5.8315999999999999</v>
      </c>
      <c r="C127" s="8">
        <v>5.7762285571331065</v>
      </c>
      <c r="D127" s="8">
        <v>5.706016353497434</v>
      </c>
    </row>
    <row r="128" spans="1:4" ht="15" customHeight="1">
      <c r="A128" s="8">
        <v>9.332283333333331</v>
      </c>
      <c r="B128" s="8">
        <v>5.7851100000000004</v>
      </c>
      <c r="C128" s="8">
        <v>5.7607908314059308</v>
      </c>
      <c r="D128" s="8">
        <v>5.6911822269182348</v>
      </c>
    </row>
    <row r="129" spans="1:4" ht="15" customHeight="1">
      <c r="A129" s="8">
        <v>9.4158833333333245</v>
      </c>
      <c r="B129" s="8">
        <v>5.75563</v>
      </c>
      <c r="C129" s="8">
        <v>5.7452539870545065</v>
      </c>
      <c r="D129" s="8">
        <v>5.6762917939273754</v>
      </c>
    </row>
    <row r="130" spans="1:4" ht="15" customHeight="1">
      <c r="A130" s="8">
        <v>9.4989499999999989</v>
      </c>
      <c r="B130" s="8">
        <v>5.7136699999999996</v>
      </c>
      <c r="C130" s="8">
        <v>5.7298162613273309</v>
      </c>
      <c r="D130" s="8">
        <v>5.6615349433060169</v>
      </c>
    </row>
    <row r="131" spans="1:4" ht="15" customHeight="1">
      <c r="A131" s="8">
        <v>9.582283333333331</v>
      </c>
      <c r="B131" s="8">
        <v>5.6728399999999999</v>
      </c>
      <c r="C131" s="8">
        <v>5.7143289762880318</v>
      </c>
      <c r="D131" s="8">
        <v>5.6467692678867349</v>
      </c>
    </row>
    <row r="132" spans="1:4" ht="15" customHeight="1">
      <c r="A132" s="8">
        <v>9.665616666666665</v>
      </c>
      <c r="B132" s="8">
        <v>5.6467599999999996</v>
      </c>
      <c r="C132" s="8">
        <v>5.6988416912487319</v>
      </c>
      <c r="D132" s="8">
        <v>5.6320421023720577</v>
      </c>
    </row>
    <row r="133" spans="1:4" ht="15" customHeight="1">
      <c r="A133" s="8">
        <v>9.7489499999999989</v>
      </c>
      <c r="B133" s="8">
        <v>5.6048</v>
      </c>
      <c r="C133" s="8">
        <v>5.6833544062094319</v>
      </c>
      <c r="D133" s="8">
        <v>5.617353346325487</v>
      </c>
    </row>
    <row r="134" spans="1:4" ht="15" customHeight="1">
      <c r="A134" s="8">
        <v>9.8320333333333263</v>
      </c>
      <c r="B134" s="8">
        <v>5.5787199999999997</v>
      </c>
      <c r="C134" s="8">
        <v>5.6679135830252516</v>
      </c>
      <c r="D134" s="8">
        <v>5.6027467937207094</v>
      </c>
    </row>
    <row r="135" spans="1:4" ht="15" customHeight="1">
      <c r="A135" s="8">
        <v>9.915616666666665</v>
      </c>
      <c r="B135" s="8">
        <v>5.5390300000000003</v>
      </c>
      <c r="C135" s="8">
        <v>5.6523798361308319</v>
      </c>
      <c r="D135" s="8">
        <v>5.5880906621997095</v>
      </c>
    </row>
    <row r="136" spans="1:4" ht="15" customHeight="1">
      <c r="A136" s="8">
        <v>9.9986999999999924</v>
      </c>
      <c r="B136" s="8">
        <v>5.5118200000000002</v>
      </c>
      <c r="C136" s="8">
        <v>5.6369390129466517</v>
      </c>
      <c r="D136" s="8">
        <v>5.5735602000433477</v>
      </c>
    </row>
    <row r="137" spans="1:4" ht="15" customHeight="1">
      <c r="A137" s="8">
        <v>10.08203333333333</v>
      </c>
      <c r="B137" s="8">
        <v>5.4812000000000003</v>
      </c>
      <c r="C137" s="8">
        <v>5.6214517279073508</v>
      </c>
      <c r="D137" s="8">
        <v>5.559023968850255</v>
      </c>
    </row>
    <row r="138" spans="1:4" ht="15" customHeight="1">
      <c r="A138" s="8">
        <v>10.16536666666666</v>
      </c>
      <c r="B138" s="8">
        <v>5.4483100000000002</v>
      </c>
      <c r="C138" s="8">
        <v>5.6059644428680517</v>
      </c>
      <c r="D138" s="8">
        <v>5.5445256491553279</v>
      </c>
    </row>
    <row r="139" spans="1:4" ht="15" customHeight="1">
      <c r="A139" s="8">
        <v>10.248699999999991</v>
      </c>
      <c r="B139" s="8">
        <v>5.4199599999999997</v>
      </c>
      <c r="C139" s="8">
        <v>5.5904771578287527</v>
      </c>
      <c r="D139" s="8">
        <v>5.5300651420827522</v>
      </c>
    </row>
    <row r="140" spans="1:4" ht="15" customHeight="1">
      <c r="A140" s="8">
        <v>10.33176666666666</v>
      </c>
      <c r="B140" s="8">
        <v>5.3984199999999998</v>
      </c>
      <c r="C140" s="8">
        <v>5.5750394321015779</v>
      </c>
      <c r="D140" s="8">
        <v>5.5156884419075789</v>
      </c>
    </row>
    <row r="141" spans="1:4" ht="15" customHeight="1">
      <c r="A141" s="8">
        <v>10.41536666666666</v>
      </c>
      <c r="B141" s="8">
        <v>5.3712</v>
      </c>
      <c r="C141" s="8">
        <v>5.5595025877501527</v>
      </c>
      <c r="D141" s="8">
        <v>5.5012571715901002</v>
      </c>
    </row>
    <row r="142" spans="1:4" ht="15" customHeight="1">
      <c r="A142" s="8">
        <v>10.498433333333329</v>
      </c>
      <c r="B142" s="8">
        <v>5.33378</v>
      </c>
      <c r="C142" s="8">
        <v>5.544064862022978</v>
      </c>
      <c r="D142" s="8">
        <v>5.4869553644846798</v>
      </c>
    </row>
    <row r="143" spans="1:4" ht="15" customHeight="1">
      <c r="A143" s="8">
        <v>10.58176666666666</v>
      </c>
      <c r="B143" s="8">
        <v>5.3212999999999999</v>
      </c>
      <c r="C143" s="8">
        <v>5.5285775769836789</v>
      </c>
      <c r="D143" s="8">
        <v>5.4726450047035646</v>
      </c>
    </row>
    <row r="144" spans="1:4" ht="15" customHeight="1">
      <c r="A144" s="8">
        <v>10.665100000000001</v>
      </c>
      <c r="B144" s="8">
        <v>5.2986199999999997</v>
      </c>
      <c r="C144" s="8">
        <v>5.5130902919443781</v>
      </c>
      <c r="D144" s="8">
        <v>5.4583719673323197</v>
      </c>
    </row>
    <row r="145" spans="1:4" ht="15" customHeight="1">
      <c r="A145" s="8">
        <v>10.748166666666661</v>
      </c>
      <c r="B145" s="8">
        <v>5.2770799999999998</v>
      </c>
      <c r="C145" s="8">
        <v>5.4976525662172051</v>
      </c>
      <c r="D145" s="8">
        <v>5.4441816503644898</v>
      </c>
    </row>
    <row r="146" spans="1:4" ht="15" customHeight="1">
      <c r="A146" s="8">
        <v>10.831499999999989</v>
      </c>
      <c r="B146" s="8">
        <v>5.2521300000000002</v>
      </c>
      <c r="C146" s="8">
        <v>5.482165281177906</v>
      </c>
      <c r="D146" s="8">
        <v>5.4299828473935854</v>
      </c>
    </row>
    <row r="147" spans="1:4" ht="15" customHeight="1">
      <c r="A147" s="8">
        <v>10.91483333333332</v>
      </c>
      <c r="B147" s="8">
        <v>5.2249100000000004</v>
      </c>
      <c r="C147" s="8">
        <v>5.4666779961386069</v>
      </c>
      <c r="D147" s="8">
        <v>5.4158210758846632</v>
      </c>
    </row>
    <row r="148" spans="1:4" ht="15" customHeight="1">
      <c r="A148" s="8">
        <v>10.998166666666661</v>
      </c>
      <c r="B148" s="8">
        <v>5.21244</v>
      </c>
      <c r="C148" s="8">
        <v>5.4511907110993052</v>
      </c>
      <c r="D148" s="8">
        <v>5.4016962392571015</v>
      </c>
    </row>
    <row r="149" spans="1:4" ht="15" customHeight="1">
      <c r="A149" s="8">
        <v>11.081250000000001</v>
      </c>
      <c r="B149" s="8">
        <v>5.1863599999999996</v>
      </c>
      <c r="C149" s="8">
        <v>5.4357498879151223</v>
      </c>
      <c r="D149" s="8">
        <v>5.3876504501800504</v>
      </c>
    </row>
    <row r="150" spans="1:4" ht="15" customHeight="1">
      <c r="A150" s="8">
        <v>11.16483333333332</v>
      </c>
      <c r="B150" s="8">
        <v>5.1738799999999996</v>
      </c>
      <c r="C150" s="8">
        <v>5.420216141020707</v>
      </c>
      <c r="D150" s="8">
        <v>5.3735569855823835</v>
      </c>
    </row>
    <row r="151" spans="1:4" ht="15" customHeight="1">
      <c r="A151" s="8">
        <v>11.24791666666667</v>
      </c>
      <c r="B151" s="8">
        <v>5.1500700000000004</v>
      </c>
      <c r="C151" s="8">
        <v>5.4047753178365223</v>
      </c>
      <c r="D151" s="8">
        <v>5.3595843657478053</v>
      </c>
    </row>
    <row r="152" spans="1:4" ht="15" customHeight="1">
      <c r="A152" s="8">
        <v>11.331250000000001</v>
      </c>
      <c r="B152" s="8">
        <v>5.1319299999999997</v>
      </c>
      <c r="C152" s="8">
        <v>5.3892880327972232</v>
      </c>
      <c r="D152" s="8">
        <v>5.3456061983569185</v>
      </c>
    </row>
    <row r="153" spans="1:4" ht="15" customHeight="1">
      <c r="A153" s="8">
        <v>11.414583333333329</v>
      </c>
      <c r="B153" s="8">
        <v>5.1228499999999997</v>
      </c>
      <c r="C153" s="8">
        <v>5.3738007477579242</v>
      </c>
      <c r="D153" s="8">
        <v>5.3316644869951322</v>
      </c>
    </row>
    <row r="154" spans="1:4" ht="15" customHeight="1">
      <c r="A154" s="8">
        <v>11.49791666666667</v>
      </c>
      <c r="B154" s="8">
        <v>5.1081099999999999</v>
      </c>
      <c r="C154" s="8">
        <v>5.3583134627186233</v>
      </c>
      <c r="D154" s="8">
        <v>5.3177591365825956</v>
      </c>
    </row>
    <row r="155" spans="1:4" ht="15" customHeight="1">
      <c r="A155" s="8">
        <v>11.581250000000001</v>
      </c>
      <c r="B155" s="8">
        <v>5.0911</v>
      </c>
      <c r="C155" s="8">
        <v>5.3428261776793233</v>
      </c>
      <c r="D155" s="8">
        <v>5.3038900522874375</v>
      </c>
    </row>
    <row r="156" spans="1:4" ht="15" customHeight="1">
      <c r="A156" s="8">
        <v>11.664583333333329</v>
      </c>
      <c r="B156" s="8">
        <v>5.0752300000000004</v>
      </c>
      <c r="C156" s="8">
        <v>5.3273388926400251</v>
      </c>
      <c r="D156" s="8">
        <v>5.2900571395251079</v>
      </c>
    </row>
    <row r="157" spans="1:4" ht="15" customHeight="1">
      <c r="A157" s="8">
        <v>11.747649999999989</v>
      </c>
      <c r="B157" s="8">
        <v>5.06616</v>
      </c>
      <c r="C157" s="8">
        <v>5.3119011669128522</v>
      </c>
      <c r="D157" s="8">
        <v>5.2763043963927121</v>
      </c>
    </row>
    <row r="158" spans="1:4" ht="15" customHeight="1">
      <c r="A158" s="8">
        <v>11.830983333333331</v>
      </c>
      <c r="B158" s="8">
        <v>5.0446099999999996</v>
      </c>
      <c r="C158" s="8">
        <v>5.2964138818735504</v>
      </c>
      <c r="D158" s="8">
        <v>5.2625434289323598</v>
      </c>
    </row>
    <row r="159" spans="1:4" ht="15" customHeight="1">
      <c r="A159" s="8">
        <v>11.914316666666659</v>
      </c>
      <c r="B159" s="8">
        <v>5.0377999999999998</v>
      </c>
      <c r="C159" s="8">
        <v>5.2809265968342523</v>
      </c>
      <c r="D159" s="8">
        <v>5.2488183510286444</v>
      </c>
    </row>
    <row r="160" spans="1:4" ht="15" customHeight="1">
      <c r="A160" s="8">
        <v>11.997649999999989</v>
      </c>
      <c r="B160" s="8">
        <v>5.0185300000000002</v>
      </c>
      <c r="C160" s="8">
        <v>5.2654393117949523</v>
      </c>
      <c r="D160" s="8">
        <v>5.2351290690791101</v>
      </c>
    </row>
    <row r="161" spans="1:4" ht="15" customHeight="1">
      <c r="A161" s="8">
        <v>12.080983333333331</v>
      </c>
      <c r="B161" s="8">
        <v>5.0049200000000003</v>
      </c>
      <c r="C161" s="8">
        <v>5.2499520267556505</v>
      </c>
      <c r="D161" s="8">
        <v>5.2214754897254263</v>
      </c>
    </row>
    <row r="162" spans="1:4" ht="15" customHeight="1">
      <c r="A162" s="8">
        <v>12.16405</v>
      </c>
      <c r="B162" s="8">
        <v>4.9947100000000004</v>
      </c>
      <c r="C162" s="8">
        <v>5.2345143010284767</v>
      </c>
      <c r="D162" s="8">
        <v>5.2079010406621506</v>
      </c>
    </row>
    <row r="163" spans="1:4" ht="15" customHeight="1">
      <c r="A163" s="8">
        <v>12.24738333333333</v>
      </c>
      <c r="B163" s="8">
        <v>4.9788399999999999</v>
      </c>
      <c r="C163" s="8">
        <v>5.2190270159891776</v>
      </c>
      <c r="D163" s="8">
        <v>5.1943184738932082</v>
      </c>
    </row>
    <row r="164" spans="1:4" ht="15" customHeight="1">
      <c r="A164" s="8">
        <v>12.33071666666666</v>
      </c>
      <c r="B164" s="8">
        <v>4.9833699999999999</v>
      </c>
      <c r="C164" s="8">
        <v>5.2035397309498777</v>
      </c>
      <c r="D164" s="8">
        <v>5.1807713313995327</v>
      </c>
    </row>
    <row r="165" spans="1:4" ht="15" customHeight="1">
      <c r="A165" s="8">
        <v>12.41405</v>
      </c>
      <c r="B165" s="8">
        <v>4.9640899999999997</v>
      </c>
      <c r="C165" s="8">
        <v>5.1880524459105768</v>
      </c>
      <c r="D165" s="8">
        <v>5.1672595207921601</v>
      </c>
    </row>
    <row r="166" spans="1:4" ht="15" customHeight="1">
      <c r="A166" s="8">
        <v>12.497133333333331</v>
      </c>
      <c r="B166" s="8">
        <v>4.96523</v>
      </c>
      <c r="C166" s="8">
        <v>5.1726116227263956</v>
      </c>
      <c r="D166" s="8">
        <v>5.1538233270262177</v>
      </c>
    </row>
    <row r="167" spans="1:4" ht="15" customHeight="1">
      <c r="A167" s="8">
        <v>12.58071666666666</v>
      </c>
      <c r="B167" s="8">
        <v>4.9436799999999996</v>
      </c>
      <c r="C167" s="8">
        <v>5.1570778758319786</v>
      </c>
      <c r="D167" s="8">
        <v>5.140341526884626</v>
      </c>
    </row>
    <row r="168" spans="1:4" ht="15" customHeight="1">
      <c r="A168" s="8">
        <v>12.66379999999999</v>
      </c>
      <c r="B168" s="8">
        <v>4.9357499999999996</v>
      </c>
      <c r="C168" s="8">
        <v>5.1416370526477975</v>
      </c>
      <c r="D168" s="8">
        <v>5.126975326774021</v>
      </c>
    </row>
    <row r="169" spans="1:4" ht="15" customHeight="1">
      <c r="A169" s="8">
        <v>12.747133333333331</v>
      </c>
      <c r="B169" s="8">
        <v>4.9323399999999999</v>
      </c>
      <c r="C169" s="8">
        <v>5.1261497676084966</v>
      </c>
      <c r="D169" s="8">
        <v>5.1136038198742302</v>
      </c>
    </row>
    <row r="170" spans="1:4" ht="15" customHeight="1">
      <c r="A170" s="8">
        <v>12.830466666666659</v>
      </c>
      <c r="B170" s="8">
        <v>4.9062599999999996</v>
      </c>
      <c r="C170" s="8">
        <v>5.1106624825691975</v>
      </c>
      <c r="D170" s="8">
        <v>5.1002671867909459</v>
      </c>
    </row>
    <row r="171" spans="1:4" ht="15" customHeight="1">
      <c r="A171" s="8">
        <v>12.91379999999999</v>
      </c>
      <c r="B171" s="8">
        <v>4.9119299999999999</v>
      </c>
      <c r="C171" s="8">
        <v>5.0951751975298984</v>
      </c>
      <c r="D171" s="8">
        <v>5.086965336570838</v>
      </c>
    </row>
    <row r="172" spans="1:4" ht="15" customHeight="1">
      <c r="A172" s="8">
        <v>12.996866666666669</v>
      </c>
      <c r="B172" s="8">
        <v>4.8971900000000002</v>
      </c>
      <c r="C172" s="8">
        <v>5.0797374718027219</v>
      </c>
      <c r="D172" s="8">
        <v>5.0737405781699181</v>
      </c>
    </row>
    <row r="173" spans="1:4" ht="15" customHeight="1">
      <c r="A173" s="8">
        <v>13.080466666666659</v>
      </c>
      <c r="B173" s="8">
        <v>4.8915199999999999</v>
      </c>
      <c r="C173" s="8">
        <v>5.0642006274512976</v>
      </c>
      <c r="D173" s="8">
        <v>5.060465622092269</v>
      </c>
    </row>
    <row r="174" spans="1:4" ht="15" customHeight="1">
      <c r="A174" s="8">
        <v>13.16353333333333</v>
      </c>
      <c r="B174" s="8">
        <v>4.8824500000000004</v>
      </c>
      <c r="C174" s="8">
        <v>5.0487629017241229</v>
      </c>
      <c r="D174" s="8">
        <v>5.0473097559087119</v>
      </c>
    </row>
    <row r="175" spans="1:4" ht="15" customHeight="1">
      <c r="A175" s="8">
        <v>13.246866666666669</v>
      </c>
      <c r="B175" s="8">
        <v>4.8722399999999997</v>
      </c>
      <c r="C175" s="8">
        <v>5.033275616684822</v>
      </c>
      <c r="D175" s="8">
        <v>5.0341460223377572</v>
      </c>
    </row>
    <row r="176" spans="1:4" ht="15" customHeight="1">
      <c r="A176" s="8">
        <v>13.3302</v>
      </c>
      <c r="B176" s="8">
        <v>4.8699700000000004</v>
      </c>
      <c r="C176" s="8">
        <v>5.017788331645523</v>
      </c>
      <c r="D176" s="8">
        <v>5.0210166206960709</v>
      </c>
    </row>
    <row r="177" spans="1:4" ht="15" customHeight="1">
      <c r="A177" s="8">
        <v>13.41353333333333</v>
      </c>
      <c r="B177" s="8">
        <v>4.8518299999999996</v>
      </c>
      <c r="C177" s="8">
        <v>5.0023010466062239</v>
      </c>
      <c r="D177" s="8">
        <v>5.0079214614436003</v>
      </c>
    </row>
    <row r="178" spans="1:4" ht="15" customHeight="1">
      <c r="A178" s="8">
        <v>13.496616666666659</v>
      </c>
      <c r="B178" s="8">
        <v>4.84389</v>
      </c>
      <c r="C178" s="8">
        <v>4.9868602234220427</v>
      </c>
      <c r="D178" s="8">
        <v>4.9948995873051283</v>
      </c>
    </row>
    <row r="179" spans="1:4" ht="15" customHeight="1">
      <c r="A179" s="8">
        <v>13.57994999999999</v>
      </c>
      <c r="B179" s="8">
        <v>4.8314199999999996</v>
      </c>
      <c r="C179" s="8">
        <v>4.9713729383827436</v>
      </c>
      <c r="D179" s="8">
        <v>4.9818725430853883</v>
      </c>
    </row>
    <row r="180" spans="1:4" ht="15" customHeight="1">
      <c r="A180" s="8">
        <v>13.663283333333331</v>
      </c>
      <c r="B180" s="8">
        <v>4.8257500000000002</v>
      </c>
      <c r="C180" s="8">
        <v>4.9558856533434419</v>
      </c>
      <c r="D180" s="8">
        <v>4.968879474299615</v>
      </c>
    </row>
    <row r="181" spans="1:4" ht="15" customHeight="1">
      <c r="A181" s="8">
        <v>13.74635</v>
      </c>
      <c r="B181" s="8">
        <v>4.8200799999999999</v>
      </c>
      <c r="C181" s="8">
        <v>4.9404479276162681</v>
      </c>
      <c r="D181" s="8">
        <v>4.9559617077682638</v>
      </c>
    </row>
    <row r="182" spans="1:4" ht="15" customHeight="1">
      <c r="A182" s="8">
        <v>13.82994999999999</v>
      </c>
      <c r="B182" s="8">
        <v>4.8132700000000002</v>
      </c>
      <c r="C182" s="8">
        <v>4.9249110832648437</v>
      </c>
      <c r="D182" s="8">
        <v>4.9429949088199301</v>
      </c>
    </row>
    <row r="183" spans="1:4" ht="15" customHeight="1">
      <c r="A183" s="8">
        <v>13.913016666666669</v>
      </c>
      <c r="B183" s="8">
        <v>4.8087400000000002</v>
      </c>
      <c r="C183" s="8">
        <v>4.9094733575376672</v>
      </c>
      <c r="D183" s="8">
        <v>4.9301444352819708</v>
      </c>
    </row>
    <row r="184" spans="1:4" ht="15" customHeight="1">
      <c r="A184" s="8">
        <v>13.99635</v>
      </c>
      <c r="B184" s="8">
        <v>4.79399</v>
      </c>
      <c r="C184" s="8">
        <v>4.8939860724983681</v>
      </c>
      <c r="D184" s="8">
        <v>4.9172862769855845</v>
      </c>
    </row>
    <row r="185" spans="1:4" ht="15" customHeight="1">
      <c r="A185" s="8">
        <v>14.07968333333333</v>
      </c>
      <c r="B185" s="8">
        <v>4.7917300000000003</v>
      </c>
      <c r="C185" s="8">
        <v>4.8784987874590691</v>
      </c>
      <c r="D185" s="8">
        <v>4.9044616536569752</v>
      </c>
    </row>
    <row r="186" spans="1:4" ht="15" customHeight="1">
      <c r="A186" s="8">
        <v>14.163016666666669</v>
      </c>
      <c r="B186" s="8">
        <v>4.77698</v>
      </c>
      <c r="C186" s="8">
        <v>4.8630115024197682</v>
      </c>
      <c r="D186" s="8">
        <v>4.8916704778346229</v>
      </c>
    </row>
    <row r="187" spans="1:4" ht="15" customHeight="1">
      <c r="A187" s="8">
        <v>14.246083333333321</v>
      </c>
      <c r="B187" s="8">
        <v>4.7633799999999997</v>
      </c>
      <c r="C187" s="8">
        <v>4.847573776692597</v>
      </c>
      <c r="D187" s="8">
        <v>4.8789534341816667</v>
      </c>
    </row>
    <row r="188" spans="1:4" ht="15" customHeight="1">
      <c r="A188" s="8">
        <v>14.32968333333333</v>
      </c>
      <c r="B188" s="8">
        <v>4.7531699999999999</v>
      </c>
      <c r="C188" s="8">
        <v>4.83203693234117</v>
      </c>
      <c r="D188" s="8">
        <v>4.8661881200025503</v>
      </c>
    </row>
    <row r="189" spans="1:4" ht="15" customHeight="1">
      <c r="A189" s="8">
        <v>14.41274999999999</v>
      </c>
      <c r="B189" s="8">
        <v>4.74864</v>
      </c>
      <c r="C189" s="8">
        <v>4.8165992066139971</v>
      </c>
      <c r="D189" s="8">
        <v>4.8535373237099559</v>
      </c>
    </row>
    <row r="190" spans="1:4" ht="15" customHeight="1">
      <c r="A190" s="8">
        <v>14.496083333333321</v>
      </c>
      <c r="B190" s="8">
        <v>4.7441000000000004</v>
      </c>
      <c r="C190" s="8">
        <v>4.801111921574698</v>
      </c>
      <c r="D190" s="8">
        <v>4.840878962068647</v>
      </c>
    </row>
    <row r="191" spans="1:4" ht="15" customHeight="1">
      <c r="A191" s="8">
        <v>14.57941666666666</v>
      </c>
      <c r="B191" s="8">
        <v>4.7338899999999997</v>
      </c>
      <c r="C191" s="8">
        <v>4.7856246365353972</v>
      </c>
      <c r="D191" s="8">
        <v>4.8282536143115955</v>
      </c>
    </row>
    <row r="192" spans="1:4" ht="15" customHeight="1">
      <c r="A192" s="8">
        <v>14.66274999999999</v>
      </c>
      <c r="B192" s="8">
        <v>4.7168799999999997</v>
      </c>
      <c r="C192" s="8">
        <v>4.7701373514960981</v>
      </c>
      <c r="D192" s="8">
        <v>4.815661194336303</v>
      </c>
    </row>
    <row r="193" spans="1:4" ht="15" customHeight="1">
      <c r="A193" s="8">
        <v>14.74583333333333</v>
      </c>
      <c r="B193" s="8">
        <v>4.7078100000000003</v>
      </c>
      <c r="C193" s="8">
        <v>4.7546965283119142</v>
      </c>
      <c r="D193" s="8">
        <v>4.8031392459693052</v>
      </c>
    </row>
    <row r="194" spans="1:4" ht="15" customHeight="1">
      <c r="A194" s="8">
        <v>14.82941666666666</v>
      </c>
      <c r="B194" s="8">
        <v>4.6998699999999998</v>
      </c>
      <c r="C194" s="8">
        <v>4.7391627814174981</v>
      </c>
      <c r="D194" s="8">
        <v>4.7905747944432271</v>
      </c>
    </row>
    <row r="195" spans="1:4" ht="15" customHeight="1">
      <c r="A195" s="8">
        <v>14.9125</v>
      </c>
      <c r="B195" s="8">
        <v>4.6976100000000001</v>
      </c>
      <c r="C195" s="8">
        <v>4.7237219582333143</v>
      </c>
      <c r="D195" s="8">
        <v>4.7781180771195881</v>
      </c>
    </row>
    <row r="196" spans="1:4" ht="15" customHeight="1">
      <c r="A196" s="8">
        <v>14.99556666666666</v>
      </c>
      <c r="B196" s="8">
        <v>4.6794599999999997</v>
      </c>
      <c r="C196" s="8">
        <v>4.7082842325061414</v>
      </c>
      <c r="D196" s="8">
        <v>4.7656962395405742</v>
      </c>
    </row>
    <row r="197" spans="1:4" ht="15" customHeight="1">
      <c r="A197" s="8">
        <v>15.079166666666669</v>
      </c>
      <c r="B197" s="8">
        <v>4.6794599999999997</v>
      </c>
      <c r="C197" s="8">
        <v>4.6927473881547144</v>
      </c>
      <c r="D197" s="8">
        <v>4.7532272519593937</v>
      </c>
    </row>
    <row r="198" spans="1:4" ht="15" customHeight="1">
      <c r="A198" s="8">
        <v>15.162233333333321</v>
      </c>
      <c r="B198" s="8">
        <v>4.6692600000000004</v>
      </c>
      <c r="C198" s="8">
        <v>4.6773096624275432</v>
      </c>
      <c r="D198" s="8">
        <v>4.7408701239129538</v>
      </c>
    </row>
    <row r="199" spans="1:4" ht="15" customHeight="1">
      <c r="A199" s="8">
        <v>15.24556666666666</v>
      </c>
      <c r="B199" s="8">
        <v>4.6613199999999999</v>
      </c>
      <c r="C199" s="8">
        <v>4.6618223773882423</v>
      </c>
      <c r="D199" s="8">
        <v>4.7285056061354123</v>
      </c>
    </row>
    <row r="200" spans="1:4" ht="15" customHeight="1">
      <c r="A200" s="8">
        <v>15.32889999999999</v>
      </c>
      <c r="B200" s="8">
        <v>4.6579199999999998</v>
      </c>
      <c r="C200" s="8">
        <v>4.6463350923489433</v>
      </c>
      <c r="D200" s="8">
        <v>4.7161733358769737</v>
      </c>
    </row>
    <row r="201" spans="1:4" ht="15" customHeight="1">
      <c r="A201" s="8">
        <v>15.412233333333321</v>
      </c>
      <c r="B201" s="8">
        <v>4.6545100000000001</v>
      </c>
      <c r="C201" s="8">
        <v>4.6308478073096442</v>
      </c>
      <c r="D201" s="8">
        <v>4.703873229033869</v>
      </c>
    </row>
    <row r="202" spans="1:4" ht="15" customHeight="1">
      <c r="A202" s="8">
        <v>15.4953</v>
      </c>
      <c r="B202" s="8">
        <v>4.6420399999999997</v>
      </c>
      <c r="C202" s="8">
        <v>4.6154100815824677</v>
      </c>
      <c r="D202" s="8">
        <v>4.6916444083349536</v>
      </c>
    </row>
    <row r="203" spans="1:4" ht="15" customHeight="1">
      <c r="A203" s="8">
        <v>15.57889999999999</v>
      </c>
      <c r="B203" s="8">
        <v>4.6329700000000003</v>
      </c>
      <c r="C203" s="8">
        <v>4.5998732372310442</v>
      </c>
      <c r="D203" s="8">
        <v>4.6793691702747804</v>
      </c>
    </row>
    <row r="204" spans="1:4" ht="15" customHeight="1">
      <c r="A204" s="8">
        <v>15.661966666666659</v>
      </c>
      <c r="B204" s="8">
        <v>4.6261599999999996</v>
      </c>
      <c r="C204" s="8">
        <v>4.5844355115038695</v>
      </c>
      <c r="D204" s="8">
        <v>4.6672040536185495</v>
      </c>
    </row>
    <row r="205" spans="1:4" ht="15" customHeight="1">
      <c r="A205" s="8">
        <v>15.7453</v>
      </c>
      <c r="B205" s="8">
        <v>4.6182299999999996</v>
      </c>
      <c r="C205" s="8">
        <v>4.5689482264645678</v>
      </c>
      <c r="D205" s="8">
        <v>4.6550316620566505</v>
      </c>
    </row>
    <row r="206" spans="1:4" ht="15" customHeight="1">
      <c r="A206" s="8">
        <v>15.828633333333331</v>
      </c>
      <c r="B206" s="8">
        <v>4.6000800000000002</v>
      </c>
      <c r="C206" s="8">
        <v>4.5534609414252687</v>
      </c>
      <c r="D206" s="8">
        <v>4.6428910169353701</v>
      </c>
    </row>
    <row r="207" spans="1:4" ht="15" customHeight="1">
      <c r="A207" s="8">
        <v>15.911966666666659</v>
      </c>
      <c r="B207" s="8">
        <v>4.6000800000000002</v>
      </c>
      <c r="C207" s="8">
        <v>4.5379736563859696</v>
      </c>
      <c r="D207" s="8">
        <v>4.6307820354577895</v>
      </c>
    </row>
    <row r="208" spans="1:4" ht="15" customHeight="1">
      <c r="A208" s="8">
        <v>15.99504999999999</v>
      </c>
      <c r="B208" s="8">
        <v>4.5921399999999997</v>
      </c>
      <c r="C208" s="8">
        <v>4.5225328332017884</v>
      </c>
      <c r="D208" s="8">
        <v>4.6187408200967468</v>
      </c>
    </row>
    <row r="209" spans="1:4" ht="15" customHeight="1">
      <c r="A209" s="8">
        <v>16.078633333333329</v>
      </c>
      <c r="B209" s="8">
        <v>4.5887399999999996</v>
      </c>
      <c r="C209" s="8">
        <v>4.5069990863073697</v>
      </c>
      <c r="D209" s="8">
        <v>4.6066587333251983</v>
      </c>
    </row>
    <row r="210" spans="1:4" ht="15" customHeight="1">
      <c r="A210" s="8">
        <v>16.16171666666666</v>
      </c>
      <c r="B210" s="8">
        <v>4.5762700000000001</v>
      </c>
      <c r="C210" s="8">
        <v>4.4915582631231885</v>
      </c>
      <c r="D210" s="8">
        <v>4.5946802447074955</v>
      </c>
    </row>
    <row r="211" spans="1:4" ht="15" customHeight="1">
      <c r="A211" s="8">
        <v>16.245049999999988</v>
      </c>
      <c r="B211" s="8">
        <v>4.5547199999999997</v>
      </c>
      <c r="C211" s="8">
        <v>4.4760709780838894</v>
      </c>
      <c r="D211" s="8">
        <v>4.582697000264405</v>
      </c>
    </row>
    <row r="212" spans="1:4" ht="15" customHeight="1">
      <c r="A212" s="8">
        <v>16.328383333333321</v>
      </c>
      <c r="B212" s="8">
        <v>4.5150300000000003</v>
      </c>
      <c r="C212" s="8">
        <v>4.4605836930445895</v>
      </c>
      <c r="D212" s="8">
        <v>4.5707450089531383</v>
      </c>
    </row>
    <row r="213" spans="1:4" ht="15" customHeight="1">
      <c r="A213" s="8">
        <v>16.411449999999999</v>
      </c>
      <c r="B213" s="8">
        <v>4.5048300000000001</v>
      </c>
      <c r="C213" s="8">
        <v>4.4451459673174138</v>
      </c>
      <c r="D213" s="8">
        <v>4.5588622862577335</v>
      </c>
    </row>
    <row r="214" spans="1:4" ht="15" customHeight="1">
      <c r="A214" s="8">
        <v>16.494783333333331</v>
      </c>
      <c r="B214" s="8">
        <v>4.5002899999999997</v>
      </c>
      <c r="C214" s="8">
        <v>4.4296586822781139</v>
      </c>
      <c r="D214" s="8">
        <v>4.5469724575321013</v>
      </c>
    </row>
    <row r="215" spans="1:4" ht="15" customHeight="1">
      <c r="A215" s="8">
        <v>16.57811666666667</v>
      </c>
      <c r="B215" s="8">
        <v>4.4957500000000001</v>
      </c>
      <c r="C215" s="8">
        <v>4.414171397238813</v>
      </c>
      <c r="D215" s="8">
        <v>4.5351136383036303</v>
      </c>
    </row>
    <row r="216" spans="1:4" ht="15" customHeight="1">
      <c r="A216" s="8">
        <v>16.661449999999999</v>
      </c>
      <c r="B216" s="8">
        <v>4.4866799999999998</v>
      </c>
      <c r="C216" s="8">
        <v>4.3986841121995139</v>
      </c>
      <c r="D216" s="8">
        <v>4.523285747697404</v>
      </c>
    </row>
    <row r="217" spans="1:4" ht="15" customHeight="1">
      <c r="A217" s="8">
        <v>16.744533333333329</v>
      </c>
      <c r="B217" s="8">
        <v>4.4810100000000004</v>
      </c>
      <c r="C217" s="8">
        <v>4.3832432890153328</v>
      </c>
      <c r="D217" s="8">
        <v>4.5115240501243994</v>
      </c>
    </row>
    <row r="218" spans="1:4" ht="15" customHeight="1">
      <c r="A218" s="8">
        <v>16.82811666666667</v>
      </c>
      <c r="B218" s="8">
        <v>4.4764799999999996</v>
      </c>
      <c r="C218" s="8">
        <v>4.3677095421209131</v>
      </c>
      <c r="D218" s="8">
        <v>4.4997224299061012</v>
      </c>
    </row>
    <row r="219" spans="1:4" ht="15" customHeight="1">
      <c r="A219" s="8">
        <v>16.91119999999999</v>
      </c>
      <c r="B219" s="8">
        <v>4.4730699999999999</v>
      </c>
      <c r="C219" s="8">
        <v>4.3522687189367346</v>
      </c>
      <c r="D219" s="8">
        <v>4.4880220029742066</v>
      </c>
    </row>
    <row r="220" spans="1:4" ht="15" customHeight="1">
      <c r="A220" s="8">
        <v>16.994533333333329</v>
      </c>
      <c r="B220" s="8">
        <v>4.4696699999999998</v>
      </c>
      <c r="C220" s="8">
        <v>4.3367814338974338</v>
      </c>
      <c r="D220" s="8">
        <v>4.4763169306158925</v>
      </c>
    </row>
    <row r="221" spans="1:4" ht="15" customHeight="1">
      <c r="A221" s="8">
        <v>17.077866666666662</v>
      </c>
      <c r="B221" s="8">
        <v>4.4617300000000002</v>
      </c>
      <c r="C221" s="8">
        <v>4.3212941488581338</v>
      </c>
      <c r="D221" s="8">
        <v>4.4646423858973332</v>
      </c>
    </row>
    <row r="222" spans="1:4" ht="15" customHeight="1">
      <c r="A222" s="8">
        <v>17.16119999999999</v>
      </c>
      <c r="B222" s="8">
        <v>4.4628699999999997</v>
      </c>
      <c r="C222" s="8">
        <v>4.3058068638188347</v>
      </c>
      <c r="D222" s="8">
        <v>4.4529982892003286</v>
      </c>
    </row>
    <row r="223" spans="1:4" ht="15" customHeight="1">
      <c r="A223" s="8">
        <v>17.244266666666661</v>
      </c>
      <c r="B223" s="8">
        <v>4.4594699999999996</v>
      </c>
      <c r="C223" s="8">
        <v>4.29036913809166</v>
      </c>
      <c r="D223" s="8">
        <v>4.4414216766940458</v>
      </c>
    </row>
    <row r="224" spans="1:4" ht="15" customHeight="1">
      <c r="A224" s="8">
        <v>17.327866666666662</v>
      </c>
      <c r="B224" s="8">
        <v>4.4583300000000001</v>
      </c>
      <c r="C224" s="8">
        <v>4.2748322937402339</v>
      </c>
      <c r="D224" s="8">
        <v>4.4298011224358875</v>
      </c>
    </row>
    <row r="225" spans="1:4" ht="15" customHeight="1">
      <c r="A225" s="8">
        <v>17.410933333333329</v>
      </c>
      <c r="B225" s="8">
        <v>4.4560599999999999</v>
      </c>
      <c r="C225" s="8">
        <v>4.25939456801306</v>
      </c>
      <c r="D225" s="8">
        <v>4.4182848164003099</v>
      </c>
    </row>
    <row r="226" spans="1:4" ht="15" customHeight="1">
      <c r="A226" s="8">
        <v>17.494266666666661</v>
      </c>
      <c r="B226" s="8">
        <v>4.4526599999999998</v>
      </c>
      <c r="C226" s="8">
        <v>4.2439072829737601</v>
      </c>
      <c r="D226" s="8">
        <v>4.4067616234566644</v>
      </c>
    </row>
    <row r="227" spans="1:4" ht="15" customHeight="1">
      <c r="A227" s="8">
        <v>17.5776</v>
      </c>
      <c r="B227" s="8">
        <v>4.4469900000000004</v>
      </c>
      <c r="C227" s="8">
        <v>4.2284199979344592</v>
      </c>
      <c r="D227" s="8">
        <v>4.3952684837986551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75"/>
  <sheetViews>
    <sheetView topLeftCell="A3" workbookViewId="0"/>
  </sheetViews>
  <sheetFormatPr defaultRowHeight="14.25"/>
  <cols>
    <col min="1" max="1" width="28" customWidth="1"/>
    <col min="2" max="2" width="52" customWidth="1"/>
    <col min="3" max="4" width="15" customWidth="1"/>
  </cols>
  <sheetData>
    <row r="1" spans="1:8" ht="15" customHeight="1">
      <c r="A1" s="6"/>
      <c r="B1" s="6"/>
      <c r="C1" s="6"/>
      <c r="D1" s="6"/>
      <c r="E1" s="6"/>
      <c r="F1" s="6"/>
      <c r="G1" s="6"/>
      <c r="H1" s="6"/>
    </row>
    <row r="2" spans="1:8" ht="15" customHeight="1">
      <c r="A2" s="13"/>
      <c r="B2" s="13"/>
      <c r="C2" s="13"/>
      <c r="D2" s="13"/>
      <c r="E2" s="10"/>
      <c r="F2" s="10"/>
      <c r="G2" s="10"/>
      <c r="H2" s="10"/>
    </row>
    <row r="3" spans="1:8" ht="15" customHeight="1">
      <c r="A3" s="7"/>
      <c r="B3" s="7"/>
      <c r="C3" s="7"/>
      <c r="D3" s="7"/>
    </row>
    <row r="4" spans="1:8" ht="15" customHeight="1">
      <c r="A4" s="11" t="s">
        <v>133</v>
      </c>
      <c r="B4" s="11" t="s">
        <v>134</v>
      </c>
      <c r="C4" s="7"/>
      <c r="D4" s="7"/>
    </row>
    <row r="5" spans="1:8" ht="15" customHeight="1">
      <c r="A5" s="9" t="s">
        <v>1</v>
      </c>
      <c r="B5" s="7" t="s">
        <v>27</v>
      </c>
      <c r="C5" s="7"/>
      <c r="D5" s="7"/>
    </row>
    <row r="6" spans="1:8" ht="15" customHeight="1">
      <c r="A6" s="9" t="s">
        <v>2</v>
      </c>
      <c r="B6" s="7" t="s">
        <v>20</v>
      </c>
      <c r="C6" s="7"/>
      <c r="D6" s="7"/>
    </row>
    <row r="7" spans="1:8" ht="15" customHeight="1">
      <c r="A7" s="9" t="s">
        <v>135</v>
      </c>
      <c r="B7" s="7" t="s">
        <v>158</v>
      </c>
      <c r="C7" s="7"/>
      <c r="D7" s="7"/>
    </row>
    <row r="8" spans="1:8" ht="15" customHeight="1">
      <c r="A8" s="9" t="s">
        <v>11</v>
      </c>
      <c r="B8" s="8">
        <v>0.96428640653421505</v>
      </c>
      <c r="C8" s="7"/>
      <c r="D8" s="7"/>
    </row>
    <row r="9" spans="1:8" ht="15" customHeight="1">
      <c r="A9" s="9" t="s">
        <v>137</v>
      </c>
      <c r="B9" s="8" t="s">
        <v>159</v>
      </c>
      <c r="C9" s="7"/>
      <c r="D9" s="7"/>
    </row>
    <row r="10" spans="1:8" ht="15" customHeight="1">
      <c r="A10" s="9" t="s">
        <v>139</v>
      </c>
      <c r="B10" s="8">
        <v>4.7831714815506084E-2</v>
      </c>
      <c r="C10" s="7"/>
      <c r="D10" s="7"/>
    </row>
    <row r="11" spans="1:8" ht="15" customHeight="1">
      <c r="A11" s="9" t="s">
        <v>140</v>
      </c>
      <c r="B11" s="8">
        <v>14.491372162455711</v>
      </c>
      <c r="C11" s="7"/>
      <c r="D11" s="7"/>
    </row>
    <row r="12" spans="1:8" ht="15" customHeight="1">
      <c r="A12" s="9" t="s">
        <v>141</v>
      </c>
      <c r="B12" s="8">
        <v>0.95753704404750084</v>
      </c>
      <c r="C12" s="7"/>
      <c r="D12" s="7"/>
    </row>
    <row r="13" spans="1:8" ht="15" customHeight="1">
      <c r="A13" s="7"/>
      <c r="B13" s="7"/>
      <c r="C13" s="7"/>
      <c r="D13" s="7"/>
    </row>
    <row r="14" spans="1:8" ht="15" customHeight="1">
      <c r="A14" s="7"/>
      <c r="B14" s="7"/>
      <c r="C14" s="7"/>
      <c r="D14" s="7"/>
    </row>
    <row r="15" spans="1:8" ht="15" customHeight="1">
      <c r="A15" s="11" t="s">
        <v>142</v>
      </c>
      <c r="B15" s="11" t="s">
        <v>143</v>
      </c>
      <c r="C15" s="11" t="s">
        <v>144</v>
      </c>
      <c r="D15" s="11" t="s">
        <v>145</v>
      </c>
    </row>
    <row r="16" spans="1:8" ht="15" customHeight="1">
      <c r="A16" s="8">
        <v>4.6833333333324836E-3</v>
      </c>
      <c r="B16" s="8">
        <v>6.9894100000000003</v>
      </c>
      <c r="C16" s="8">
        <v>7.174436291081717</v>
      </c>
      <c r="D16" s="8">
        <v>7.3416340975331718</v>
      </c>
    </row>
    <row r="17" spans="1:4" ht="15" customHeight="1">
      <c r="A17" s="8">
        <v>8.8016666666665813E-2</v>
      </c>
      <c r="B17" s="8">
        <v>7.0041599999999997</v>
      </c>
      <c r="C17" s="8">
        <v>7.152585889400136</v>
      </c>
      <c r="D17" s="8">
        <v>7.3124287630495957</v>
      </c>
    </row>
    <row r="18" spans="1:4" ht="15" customHeight="1">
      <c r="A18" s="8">
        <v>0.1710999999999937</v>
      </c>
      <c r="B18" s="8">
        <v>6.9780699999999998</v>
      </c>
      <c r="C18" s="8">
        <v>7.1308010389236012</v>
      </c>
      <c r="D18" s="8">
        <v>7.2834267028123749</v>
      </c>
    </row>
    <row r="19" spans="1:4" ht="15" customHeight="1">
      <c r="A19" s="8">
        <v>0.25468333333333248</v>
      </c>
      <c r="B19" s="8">
        <v>6.9508599999999996</v>
      </c>
      <c r="C19" s="8">
        <v>7.1088850860369739</v>
      </c>
      <c r="D19" s="8">
        <v>7.2543661721227215</v>
      </c>
    </row>
    <row r="20" spans="1:4" ht="15" customHeight="1">
      <c r="A20" s="8">
        <v>0.33776666666666039</v>
      </c>
      <c r="B20" s="8">
        <v>6.9281800000000002</v>
      </c>
      <c r="C20" s="8">
        <v>7.0871002355604382</v>
      </c>
      <c r="D20" s="8">
        <v>7.2255943958054072</v>
      </c>
    </row>
    <row r="21" spans="1:4" ht="15" customHeight="1">
      <c r="A21" s="8">
        <v>0.4210999999999937</v>
      </c>
      <c r="B21" s="8">
        <v>6.9089</v>
      </c>
      <c r="C21" s="8">
        <v>7.0652498338788572</v>
      </c>
      <c r="D21" s="8">
        <v>7.1968506722189858</v>
      </c>
    </row>
    <row r="22" spans="1:4" ht="15" customHeight="1">
      <c r="A22" s="8">
        <v>0.50443333333332707</v>
      </c>
      <c r="B22" s="8">
        <v>6.8907600000000002</v>
      </c>
      <c r="C22" s="8">
        <v>7.0433994321972762</v>
      </c>
      <c r="D22" s="8">
        <v>7.1682212923945245</v>
      </c>
    </row>
    <row r="23" spans="1:4" ht="15" customHeight="1">
      <c r="A23" s="8">
        <v>0.58776666666666033</v>
      </c>
      <c r="B23" s="8">
        <v>6.87148</v>
      </c>
      <c r="C23" s="8">
        <v>7.0215490305156951</v>
      </c>
      <c r="D23" s="8">
        <v>7.1397058014676471</v>
      </c>
    </row>
    <row r="24" spans="1:4" ht="15" customHeight="1">
      <c r="A24" s="8">
        <v>0.67083333333333328</v>
      </c>
      <c r="B24" s="8">
        <v>6.8521999999999998</v>
      </c>
      <c r="C24" s="8">
        <v>6.9997685501194935</v>
      </c>
      <c r="D24" s="8">
        <v>7.1113944525226644</v>
      </c>
    </row>
    <row r="25" spans="1:4" ht="15" customHeight="1">
      <c r="A25" s="8">
        <v>0.75443333333332707</v>
      </c>
      <c r="B25" s="8">
        <v>6.82158</v>
      </c>
      <c r="C25" s="8">
        <v>6.9778482271525331</v>
      </c>
      <c r="D25" s="8">
        <v>7.0830146758892898</v>
      </c>
    </row>
    <row r="26" spans="1:4" ht="15" customHeight="1">
      <c r="A26" s="8">
        <v>0.83750000000000002</v>
      </c>
      <c r="B26" s="8">
        <v>6.8022999999999998</v>
      </c>
      <c r="C26" s="8">
        <v>6.9560677467563314</v>
      </c>
      <c r="D26" s="8">
        <v>7.0549281264364669</v>
      </c>
    </row>
    <row r="27" spans="1:4" ht="15" customHeight="1">
      <c r="A27" s="8">
        <v>0.92083333333333328</v>
      </c>
      <c r="B27" s="8">
        <v>6.7898300000000003</v>
      </c>
      <c r="C27" s="8">
        <v>6.9342173450747504</v>
      </c>
      <c r="D27" s="8">
        <v>7.0268633205699667</v>
      </c>
    </row>
    <row r="28" spans="1:4" ht="15" customHeight="1">
      <c r="A28" s="8">
        <v>1.0041666666666671</v>
      </c>
      <c r="B28" s="8">
        <v>6.7750899999999996</v>
      </c>
      <c r="C28" s="8">
        <v>6.9123669433931694</v>
      </c>
      <c r="D28" s="8">
        <v>6.9989101577016957</v>
      </c>
    </row>
    <row r="29" spans="1:4" ht="15" customHeight="1">
      <c r="A29" s="8">
        <v>1.0872333333333239</v>
      </c>
      <c r="B29" s="8">
        <v>6.7603499999999999</v>
      </c>
      <c r="C29" s="8">
        <v>6.8905864629969722</v>
      </c>
      <c r="D29" s="8">
        <v>6.9711571111169883</v>
      </c>
    </row>
    <row r="30" spans="1:4" ht="15" customHeight="1">
      <c r="A30" s="8">
        <v>1.1705666666666581</v>
      </c>
      <c r="B30" s="8">
        <v>6.7546799999999996</v>
      </c>
      <c r="C30" s="8">
        <v>6.8687360613153903</v>
      </c>
      <c r="D30" s="8">
        <v>6.9434255499327939</v>
      </c>
    </row>
    <row r="31" spans="1:4" ht="15" customHeight="1">
      <c r="A31" s="8">
        <v>1.2538999999999909</v>
      </c>
      <c r="B31" s="8">
        <v>6.7399399999999998</v>
      </c>
      <c r="C31" s="8">
        <v>6.8468856596338092</v>
      </c>
      <c r="D31" s="8">
        <v>6.9158043060852288</v>
      </c>
    </row>
    <row r="32" spans="1:4" ht="15" customHeight="1">
      <c r="A32" s="8">
        <v>1.3372333333333239</v>
      </c>
      <c r="B32" s="8">
        <v>6.7217900000000004</v>
      </c>
      <c r="C32" s="8">
        <v>6.8250352579522282</v>
      </c>
      <c r="D32" s="8">
        <v>6.8882929407272062</v>
      </c>
    </row>
    <row r="33" spans="1:4" ht="15" customHeight="1">
      <c r="A33" s="8">
        <v>1.420316666666668</v>
      </c>
      <c r="B33" s="8">
        <v>6.7070499999999997</v>
      </c>
      <c r="C33" s="8">
        <v>6.8032504074756899</v>
      </c>
      <c r="D33" s="8">
        <v>6.8609730592935447</v>
      </c>
    </row>
    <row r="34" spans="1:4" ht="15" customHeight="1">
      <c r="A34" s="8">
        <v>1.5038999999999909</v>
      </c>
      <c r="B34" s="8">
        <v>6.69231</v>
      </c>
      <c r="C34" s="8">
        <v>6.7813344545890661</v>
      </c>
      <c r="D34" s="8">
        <v>6.8335980988132752</v>
      </c>
    </row>
    <row r="35" spans="1:4" ht="15" customHeight="1">
      <c r="A35" s="8">
        <v>1.5869833333333341</v>
      </c>
      <c r="B35" s="8">
        <v>6.6798299999999999</v>
      </c>
      <c r="C35" s="8">
        <v>6.7595496041125278</v>
      </c>
      <c r="D35" s="8">
        <v>6.8064951443612305</v>
      </c>
    </row>
    <row r="36" spans="1:4" ht="15" customHeight="1">
      <c r="A36" s="8">
        <v>1.670316666666668</v>
      </c>
      <c r="B36" s="8">
        <v>6.6594199999999999</v>
      </c>
      <c r="C36" s="8">
        <v>6.7376992024309459</v>
      </c>
      <c r="D36" s="8">
        <v>6.7794186155243237</v>
      </c>
    </row>
    <row r="37" spans="1:4" ht="15" customHeight="1">
      <c r="A37" s="8">
        <v>1.753650000000001</v>
      </c>
      <c r="B37" s="8">
        <v>6.6424099999999999</v>
      </c>
      <c r="C37" s="8">
        <v>6.7158488007493649</v>
      </c>
      <c r="D37" s="8">
        <v>6.7524497982773486</v>
      </c>
    </row>
    <row r="38" spans="1:4" ht="15" customHeight="1">
      <c r="A38" s="8">
        <v>1.8369833333333341</v>
      </c>
      <c r="B38" s="8">
        <v>6.6356099999999998</v>
      </c>
      <c r="C38" s="8">
        <v>6.6939983990677838</v>
      </c>
      <c r="D38" s="8">
        <v>6.7255882641389917</v>
      </c>
    </row>
    <row r="39" spans="1:4" ht="15" customHeight="1">
      <c r="A39" s="8">
        <v>1.920049999999992</v>
      </c>
      <c r="B39" s="8">
        <v>6.6219999999999999</v>
      </c>
      <c r="C39" s="8">
        <v>6.6722179186715866</v>
      </c>
      <c r="D39" s="8">
        <v>6.6989190313301092</v>
      </c>
    </row>
    <row r="40" spans="1:4" ht="15" customHeight="1">
      <c r="A40" s="8">
        <v>2.0036500000000008</v>
      </c>
      <c r="B40" s="8">
        <v>6.6095300000000003</v>
      </c>
      <c r="C40" s="8">
        <v>6.6502975957046218</v>
      </c>
      <c r="D40" s="8">
        <v>6.6721853397786894</v>
      </c>
    </row>
    <row r="41" spans="1:4" ht="15" customHeight="1">
      <c r="A41" s="8">
        <v>2.0867166666666588</v>
      </c>
      <c r="B41" s="8">
        <v>6.6015899999999998</v>
      </c>
      <c r="C41" s="8">
        <v>6.6285171153084246</v>
      </c>
      <c r="D41" s="8">
        <v>6.6457278676317024</v>
      </c>
    </row>
    <row r="42" spans="1:4" ht="15" customHeight="1">
      <c r="A42" s="8">
        <v>2.1700499999999918</v>
      </c>
      <c r="B42" s="8">
        <v>6.5823099999999997</v>
      </c>
      <c r="C42" s="8">
        <v>6.6066667136268435</v>
      </c>
      <c r="D42" s="8">
        <v>6.6192908778985613</v>
      </c>
    </row>
    <row r="43" spans="1:4" ht="15" customHeight="1">
      <c r="A43" s="8">
        <v>2.2533833333333249</v>
      </c>
      <c r="B43" s="8">
        <v>6.57437</v>
      </c>
      <c r="C43" s="8">
        <v>6.5848163119452625</v>
      </c>
      <c r="D43" s="8">
        <v>6.5929590556414386</v>
      </c>
    </row>
    <row r="44" spans="1:4" ht="15" customHeight="1">
      <c r="A44" s="8">
        <v>2.3367166666666588</v>
      </c>
      <c r="B44" s="8">
        <v>6.5562300000000002</v>
      </c>
      <c r="C44" s="8">
        <v>6.5629659102636815</v>
      </c>
      <c r="D44" s="8">
        <v>6.5667319824996175</v>
      </c>
    </row>
    <row r="45" spans="1:4" ht="15" customHeight="1">
      <c r="A45" s="8">
        <v>2.4200499999999918</v>
      </c>
      <c r="B45" s="8">
        <v>6.5414899999999996</v>
      </c>
      <c r="C45" s="8">
        <v>6.5411155085821004</v>
      </c>
      <c r="D45" s="8">
        <v>6.5406092417766368</v>
      </c>
    </row>
    <row r="46" spans="1:4" ht="15" customHeight="1">
      <c r="A46" s="8">
        <v>2.5031166666666649</v>
      </c>
      <c r="B46" s="8">
        <v>6.5312799999999998</v>
      </c>
      <c r="C46" s="8">
        <v>6.5193350281858979</v>
      </c>
      <c r="D46" s="8">
        <v>6.5146735133718865</v>
      </c>
    </row>
    <row r="47" spans="1:4" ht="15" customHeight="1">
      <c r="A47" s="8">
        <v>2.5864499999999979</v>
      </c>
      <c r="B47" s="8">
        <v>6.5222100000000003</v>
      </c>
      <c r="C47" s="8">
        <v>6.4974846265043169</v>
      </c>
      <c r="D47" s="8">
        <v>6.488757863465934</v>
      </c>
    </row>
    <row r="48" spans="1:4" ht="15" customHeight="1">
      <c r="A48" s="8">
        <v>2.6695333333333262</v>
      </c>
      <c r="B48" s="8">
        <v>6.5142699999999998</v>
      </c>
      <c r="C48" s="8">
        <v>6.4756997760277821</v>
      </c>
      <c r="D48" s="8">
        <v>6.4630225910251458</v>
      </c>
    </row>
    <row r="49" spans="1:4" ht="15" customHeight="1">
      <c r="A49" s="8">
        <v>2.7531166666666649</v>
      </c>
      <c r="B49" s="8">
        <v>6.5006599999999999</v>
      </c>
      <c r="C49" s="8">
        <v>6.4537838231411548</v>
      </c>
      <c r="D49" s="8">
        <v>6.437235434235081</v>
      </c>
    </row>
    <row r="50" spans="1:4" ht="15" customHeight="1">
      <c r="A50" s="8">
        <v>2.8361999999999932</v>
      </c>
      <c r="B50" s="8">
        <v>6.49953</v>
      </c>
      <c r="C50" s="8">
        <v>6.4319989726646201</v>
      </c>
      <c r="D50" s="8">
        <v>6.4117045065673555</v>
      </c>
    </row>
    <row r="51" spans="1:4" ht="15" customHeight="1">
      <c r="A51" s="8">
        <v>2.9197833333333318</v>
      </c>
      <c r="B51" s="8">
        <v>6.48705</v>
      </c>
      <c r="C51" s="8">
        <v>6.4100830197779928</v>
      </c>
      <c r="D51" s="8">
        <v>6.3861221065256144</v>
      </c>
    </row>
    <row r="52" spans="1:4" ht="15" customHeight="1">
      <c r="A52" s="8">
        <v>3.0028666666666601</v>
      </c>
      <c r="B52" s="8">
        <v>6.4689100000000002</v>
      </c>
      <c r="C52" s="8">
        <v>6.388298169301458</v>
      </c>
      <c r="D52" s="8">
        <v>6.3607939010801751</v>
      </c>
    </row>
    <row r="53" spans="1:4" ht="15" customHeight="1">
      <c r="A53" s="8">
        <v>3.0861999999999932</v>
      </c>
      <c r="B53" s="8">
        <v>6.4598399999999998</v>
      </c>
      <c r="C53" s="8">
        <v>6.366447767619877</v>
      </c>
      <c r="D53" s="8">
        <v>6.3354903908542299</v>
      </c>
    </row>
    <row r="54" spans="1:4" ht="15" customHeight="1">
      <c r="A54" s="8">
        <v>3.1695333333333262</v>
      </c>
      <c r="B54" s="8">
        <v>6.4553000000000003</v>
      </c>
      <c r="C54" s="8">
        <v>6.3445973659382959</v>
      </c>
      <c r="D54" s="8">
        <v>6.3102875390743378</v>
      </c>
    </row>
    <row r="55" spans="1:4" ht="15" customHeight="1">
      <c r="A55" s="8">
        <v>3.2528666666666601</v>
      </c>
      <c r="B55" s="8">
        <v>6.4428299999999998</v>
      </c>
      <c r="C55" s="8">
        <v>6.3227469642567149</v>
      </c>
      <c r="D55" s="8">
        <v>6.2851849453168969</v>
      </c>
    </row>
    <row r="56" spans="1:4" ht="15" customHeight="1">
      <c r="A56" s="8">
        <v>3.3359333333333319</v>
      </c>
      <c r="B56" s="8">
        <v>6.4348900000000002</v>
      </c>
      <c r="C56" s="8">
        <v>6.3009664838605133</v>
      </c>
      <c r="D56" s="8">
        <v>6.2602620606605024</v>
      </c>
    </row>
    <row r="57" spans="1:4" ht="15" customHeight="1">
      <c r="A57" s="8">
        <v>3.4195333333333262</v>
      </c>
      <c r="B57" s="8">
        <v>6.4360200000000001</v>
      </c>
      <c r="C57" s="8">
        <v>6.2790461608935528</v>
      </c>
      <c r="D57" s="8">
        <v>6.2352789381331242</v>
      </c>
    </row>
    <row r="58" spans="1:4" ht="15" customHeight="1">
      <c r="A58" s="8">
        <v>3.5025999999999988</v>
      </c>
      <c r="B58" s="8">
        <v>6.4201499999999996</v>
      </c>
      <c r="C58" s="8">
        <v>6.2572656804973512</v>
      </c>
      <c r="D58" s="8">
        <v>6.2105539476789726</v>
      </c>
    </row>
    <row r="59" spans="1:4" ht="15" customHeight="1">
      <c r="A59" s="8">
        <v>3.5859333333333319</v>
      </c>
      <c r="B59" s="8">
        <v>6.4099399999999997</v>
      </c>
      <c r="C59" s="8">
        <v>6.2354152788157702</v>
      </c>
      <c r="D59" s="8">
        <v>6.1858480984142776</v>
      </c>
    </row>
    <row r="60" spans="1:4" ht="15" customHeight="1">
      <c r="A60" s="8">
        <v>3.6692666666666658</v>
      </c>
      <c r="B60" s="8">
        <v>6.4008700000000003</v>
      </c>
      <c r="C60" s="8">
        <v>6.2135648771341891</v>
      </c>
      <c r="D60" s="8">
        <v>6.1612405300747684</v>
      </c>
    </row>
    <row r="61" spans="1:4" ht="15" customHeight="1">
      <c r="A61" s="8">
        <v>3.7525999999999988</v>
      </c>
      <c r="B61" s="8">
        <v>6.3872600000000004</v>
      </c>
      <c r="C61" s="8">
        <v>6.1917144754526081</v>
      </c>
      <c r="D61" s="8">
        <v>6.1367308516947201</v>
      </c>
    </row>
    <row r="62" spans="1:4" ht="15" customHeight="1">
      <c r="A62" s="8">
        <v>3.8356833333333271</v>
      </c>
      <c r="B62" s="8">
        <v>6.3668500000000003</v>
      </c>
      <c r="C62" s="8">
        <v>6.1699296249760724</v>
      </c>
      <c r="D62" s="8">
        <v>6.1123917649716137</v>
      </c>
    </row>
    <row r="63" spans="1:4" ht="15" customHeight="1">
      <c r="A63" s="8">
        <v>3.9190166666666602</v>
      </c>
      <c r="B63" s="8">
        <v>6.3543799999999999</v>
      </c>
      <c r="C63" s="8">
        <v>6.1480792232944914</v>
      </c>
      <c r="D63" s="8">
        <v>6.0880764090686856</v>
      </c>
    </row>
    <row r="64" spans="1:4" ht="15" customHeight="1">
      <c r="A64" s="8">
        <v>4.0023499999999936</v>
      </c>
      <c r="B64" s="8">
        <v>6.3475700000000002</v>
      </c>
      <c r="C64" s="8">
        <v>6.1262288216129104</v>
      </c>
      <c r="D64" s="8">
        <v>6.0638577806916478</v>
      </c>
    </row>
    <row r="65" spans="1:4" ht="15" customHeight="1">
      <c r="A65" s="8">
        <v>4.0854166666666663</v>
      </c>
      <c r="B65" s="8">
        <v>6.32829</v>
      </c>
      <c r="C65" s="8">
        <v>6.1044483412167097</v>
      </c>
      <c r="D65" s="8">
        <v>6.0398125331204433</v>
      </c>
    </row>
    <row r="66" spans="1:4" ht="15" customHeight="1">
      <c r="A66" s="8">
        <v>4.1690166666666606</v>
      </c>
      <c r="B66" s="8">
        <v>6.3135500000000002</v>
      </c>
      <c r="C66" s="8">
        <v>6.0825280182497483</v>
      </c>
      <c r="D66" s="8">
        <v>6.0157091689009894</v>
      </c>
    </row>
    <row r="67" spans="1:4" ht="15" customHeight="1">
      <c r="A67" s="8">
        <v>4.2520833333333332</v>
      </c>
      <c r="B67" s="8">
        <v>6.30335</v>
      </c>
      <c r="C67" s="8">
        <v>6.0607475378535467</v>
      </c>
      <c r="D67" s="8">
        <v>5.9918548468647481</v>
      </c>
    </row>
    <row r="68" spans="1:4" ht="15" customHeight="1">
      <c r="A68" s="8">
        <v>4.3354166666666663</v>
      </c>
      <c r="B68" s="8">
        <v>6.2942799999999997</v>
      </c>
      <c r="C68" s="8">
        <v>6.0388971361719657</v>
      </c>
      <c r="D68" s="8">
        <v>5.968018991978103</v>
      </c>
    </row>
    <row r="69" spans="1:4" ht="15" customHeight="1">
      <c r="A69" s="8">
        <v>4.4187500000000002</v>
      </c>
      <c r="B69" s="8">
        <v>6.2806699999999998</v>
      </c>
      <c r="C69" s="8">
        <v>6.0170467344903846</v>
      </c>
      <c r="D69" s="8">
        <v>5.9442779571417921</v>
      </c>
    </row>
    <row r="70" spans="1:4" ht="15" customHeight="1">
      <c r="A70" s="8">
        <v>4.5020833333333332</v>
      </c>
      <c r="B70" s="8">
        <v>6.2647899999999996</v>
      </c>
      <c r="C70" s="8">
        <v>5.9951963328088036</v>
      </c>
      <c r="D70" s="8">
        <v>5.9206313651575995</v>
      </c>
    </row>
    <row r="71" spans="1:4" ht="15" customHeight="1">
      <c r="A71" s="8">
        <v>4.5851499999999907</v>
      </c>
      <c r="B71" s="8">
        <v>6.2511799999999997</v>
      </c>
      <c r="C71" s="8">
        <v>5.9734158524126055</v>
      </c>
      <c r="D71" s="8">
        <v>5.8971540587790887</v>
      </c>
    </row>
    <row r="72" spans="1:4" ht="15" customHeight="1">
      <c r="A72" s="8">
        <v>4.6687500000000002</v>
      </c>
      <c r="B72" s="8">
        <v>6.2285000000000004</v>
      </c>
      <c r="C72" s="8">
        <v>5.9514955294456415</v>
      </c>
      <c r="D72" s="8">
        <v>5.8736200084492909</v>
      </c>
    </row>
    <row r="73" spans="1:4" ht="15" customHeight="1">
      <c r="A73" s="8">
        <v>4.7518166666666577</v>
      </c>
      <c r="B73" s="8">
        <v>6.2160299999999999</v>
      </c>
      <c r="C73" s="8">
        <v>5.9297150490494435</v>
      </c>
      <c r="D73" s="8">
        <v>5.850329118004594</v>
      </c>
    </row>
    <row r="74" spans="1:4" ht="15" customHeight="1">
      <c r="A74" s="8">
        <v>4.8351499999999907</v>
      </c>
      <c r="B74" s="8">
        <v>6.1978900000000001</v>
      </c>
      <c r="C74" s="8">
        <v>5.9078646473678624</v>
      </c>
      <c r="D74" s="8">
        <v>5.8270562585212193</v>
      </c>
    </row>
    <row r="75" spans="1:4" ht="15" customHeight="1">
      <c r="A75" s="8">
        <v>4.9184833333333247</v>
      </c>
      <c r="B75" s="8">
        <v>6.1876800000000003</v>
      </c>
      <c r="C75" s="8">
        <v>5.8860142456862814</v>
      </c>
      <c r="D75" s="8">
        <v>5.8038759794683816</v>
      </c>
    </row>
    <row r="76" spans="1:4" ht="15" customHeight="1">
      <c r="A76" s="8">
        <v>5.0018166666666577</v>
      </c>
      <c r="B76" s="8">
        <v>6.1672700000000003</v>
      </c>
      <c r="C76" s="8">
        <v>5.8641638440047004</v>
      </c>
      <c r="D76" s="8">
        <v>5.7807879125571686</v>
      </c>
    </row>
    <row r="77" spans="1:4" ht="15" customHeight="1">
      <c r="A77" s="8">
        <v>5.0849000000000011</v>
      </c>
      <c r="B77" s="8">
        <v>6.1513900000000001</v>
      </c>
      <c r="C77" s="8">
        <v>5.8423789935281611</v>
      </c>
      <c r="D77" s="8">
        <v>5.7578605426379283</v>
      </c>
    </row>
    <row r="78" spans="1:4" ht="15" customHeight="1">
      <c r="A78" s="8">
        <v>5.1684833333333247</v>
      </c>
      <c r="B78" s="8">
        <v>6.1253099999999998</v>
      </c>
      <c r="C78" s="8">
        <v>5.8204630406415383</v>
      </c>
      <c r="D78" s="8">
        <v>5.7348869493234851</v>
      </c>
    </row>
    <row r="79" spans="1:4" ht="15" customHeight="1">
      <c r="A79" s="8">
        <v>5.2515666666666672</v>
      </c>
      <c r="B79" s="8">
        <v>6.09809</v>
      </c>
      <c r="C79" s="8">
        <v>5.7986781901649991</v>
      </c>
      <c r="D79" s="8">
        <v>5.7121416286991895</v>
      </c>
    </row>
    <row r="80" spans="1:4" ht="15" customHeight="1">
      <c r="A80" s="8">
        <v>5.3349000000000011</v>
      </c>
      <c r="B80" s="8">
        <v>6.0754099999999998</v>
      </c>
      <c r="C80" s="8">
        <v>5.776827788483418</v>
      </c>
      <c r="D80" s="8">
        <v>5.6894184849593401</v>
      </c>
    </row>
    <row r="81" spans="1:4" ht="15" customHeight="1">
      <c r="A81" s="8">
        <v>5.4182333333333341</v>
      </c>
      <c r="B81" s="8">
        <v>6.0549999999999997</v>
      </c>
      <c r="C81" s="8">
        <v>5.754977386801837</v>
      </c>
      <c r="D81" s="8">
        <v>5.6667857348572843</v>
      </c>
    </row>
    <row r="82" spans="1:4" ht="15" customHeight="1">
      <c r="A82" s="8">
        <v>5.5012999999999916</v>
      </c>
      <c r="B82" s="8">
        <v>6.0300500000000001</v>
      </c>
      <c r="C82" s="8">
        <v>5.7331969064056398</v>
      </c>
      <c r="D82" s="8">
        <v>5.6443150122817265</v>
      </c>
    </row>
    <row r="83" spans="1:4" ht="15" customHeight="1">
      <c r="A83" s="8">
        <v>5.5846333333333256</v>
      </c>
      <c r="B83" s="8">
        <v>5.9994399999999999</v>
      </c>
      <c r="C83" s="8">
        <v>5.7113465047240588</v>
      </c>
      <c r="D83" s="8">
        <v>5.6218616857233163</v>
      </c>
    </row>
    <row r="84" spans="1:4" ht="15" customHeight="1">
      <c r="A84" s="8">
        <v>5.6679666666666586</v>
      </c>
      <c r="B84" s="8">
        <v>5.9778900000000004</v>
      </c>
      <c r="C84" s="8">
        <v>5.6894961030424778</v>
      </c>
      <c r="D84" s="8">
        <v>5.5994976794584135</v>
      </c>
    </row>
    <row r="85" spans="1:4" ht="15" customHeight="1">
      <c r="A85" s="8">
        <v>5.7512999999999916</v>
      </c>
      <c r="B85" s="8">
        <v>5.9461399999999998</v>
      </c>
      <c r="C85" s="8">
        <v>5.6676457013608967</v>
      </c>
      <c r="D85" s="8">
        <v>5.5772226381670684</v>
      </c>
    </row>
    <row r="86" spans="1:4" ht="15" customHeight="1">
      <c r="A86" s="8">
        <v>5.8343666666666651</v>
      </c>
      <c r="B86" s="8">
        <v>5.8996399999999998</v>
      </c>
      <c r="C86" s="8">
        <v>5.6458652209646942</v>
      </c>
      <c r="D86" s="8">
        <v>5.5551070635700777</v>
      </c>
    </row>
    <row r="87" spans="1:4" ht="15" customHeight="1">
      <c r="A87" s="8">
        <v>5.9179666666666586</v>
      </c>
      <c r="B87" s="8">
        <v>5.8633600000000001</v>
      </c>
      <c r="C87" s="8">
        <v>5.6239448979977347</v>
      </c>
      <c r="D87" s="8">
        <v>5.5329380362870255</v>
      </c>
    </row>
    <row r="88" spans="1:4" ht="15" customHeight="1">
      <c r="A88" s="8">
        <v>6.0010333333333312</v>
      </c>
      <c r="B88" s="8">
        <v>5.8168600000000001</v>
      </c>
      <c r="C88" s="8">
        <v>5.6021644176015322</v>
      </c>
      <c r="D88" s="8">
        <v>5.5109980651184651</v>
      </c>
    </row>
    <row r="89" spans="1:4" ht="15" customHeight="1">
      <c r="A89" s="8">
        <v>6.0843666666666651</v>
      </c>
      <c r="B89" s="8">
        <v>5.7782999999999998</v>
      </c>
      <c r="C89" s="8">
        <v>5.5803140159199511</v>
      </c>
      <c r="D89" s="8">
        <v>5.4890750790785985</v>
      </c>
    </row>
    <row r="90" spans="1:4" ht="15" customHeight="1">
      <c r="A90" s="8">
        <v>6.1676999999999982</v>
      </c>
      <c r="B90" s="8">
        <v>5.7340799999999996</v>
      </c>
      <c r="C90" s="8">
        <v>5.5584636142383701</v>
      </c>
      <c r="D90" s="8">
        <v>5.4672393036149698</v>
      </c>
    </row>
    <row r="91" spans="1:4" ht="15" customHeight="1">
      <c r="A91" s="8">
        <v>6.2510333333333312</v>
      </c>
      <c r="B91" s="8">
        <v>5.6875900000000001</v>
      </c>
      <c r="C91" s="8">
        <v>5.5366132125567891</v>
      </c>
      <c r="D91" s="8">
        <v>5.4454903918001767</v>
      </c>
    </row>
    <row r="92" spans="1:4" ht="15" customHeight="1">
      <c r="A92" s="8">
        <v>6.3341166666666604</v>
      </c>
      <c r="B92" s="8">
        <v>5.6501599999999996</v>
      </c>
      <c r="C92" s="8">
        <v>5.5148283620802543</v>
      </c>
      <c r="D92" s="8">
        <v>5.4238928562231949</v>
      </c>
    </row>
    <row r="93" spans="1:4" ht="15" customHeight="1">
      <c r="A93" s="8">
        <v>6.4176999999999982</v>
      </c>
      <c r="B93" s="8">
        <v>5.59687</v>
      </c>
      <c r="C93" s="8">
        <v>5.492912409193627</v>
      </c>
      <c r="D93" s="8">
        <v>5.4022517783024542</v>
      </c>
    </row>
    <row r="94" spans="1:4" ht="15" customHeight="1">
      <c r="A94" s="8">
        <v>6.5007833333333256</v>
      </c>
      <c r="B94" s="8">
        <v>5.5412999999999997</v>
      </c>
      <c r="C94" s="8">
        <v>5.4711275587170922</v>
      </c>
      <c r="D94" s="8">
        <v>5.3808257327890177</v>
      </c>
    </row>
    <row r="95" spans="1:4" ht="15" customHeight="1">
      <c r="A95" s="8">
        <v>6.5841166666666604</v>
      </c>
      <c r="B95" s="8">
        <v>5.4948100000000002</v>
      </c>
      <c r="C95" s="8">
        <v>5.4492771570355112</v>
      </c>
      <c r="D95" s="8">
        <v>5.3594205778553716</v>
      </c>
    </row>
    <row r="96" spans="1:4" ht="15" customHeight="1">
      <c r="A96" s="8">
        <v>6.6674499999999934</v>
      </c>
      <c r="B96" s="8">
        <v>5.44604</v>
      </c>
      <c r="C96" s="8">
        <v>5.4274267553539302</v>
      </c>
      <c r="D96" s="8">
        <v>5.3381005735436728</v>
      </c>
    </row>
    <row r="97" spans="1:4" ht="15" customHeight="1">
      <c r="A97" s="8">
        <v>6.7505166666666661</v>
      </c>
      <c r="B97" s="8">
        <v>5.3938800000000002</v>
      </c>
      <c r="C97" s="8">
        <v>5.4056462749577285</v>
      </c>
      <c r="D97" s="8">
        <v>5.3169331988305792</v>
      </c>
    </row>
    <row r="98" spans="1:4" ht="15" customHeight="1">
      <c r="A98" s="8">
        <v>6.8338499999999991</v>
      </c>
      <c r="B98" s="8">
        <v>5.3451199999999996</v>
      </c>
      <c r="C98" s="8">
        <v>5.3837958732761475</v>
      </c>
      <c r="D98" s="8">
        <v>5.295782211130069</v>
      </c>
    </row>
    <row r="99" spans="1:4" ht="15" customHeight="1">
      <c r="A99" s="8">
        <v>6.9171833333333321</v>
      </c>
      <c r="B99" s="8">
        <v>5.3031600000000001</v>
      </c>
      <c r="C99" s="8">
        <v>5.3619454715945665</v>
      </c>
      <c r="D99" s="8">
        <v>5.2747153629633807</v>
      </c>
    </row>
    <row r="100" spans="1:4" ht="15" customHeight="1">
      <c r="A100" s="8">
        <v>7.0005166666666661</v>
      </c>
      <c r="B100" s="8">
        <v>5.24986</v>
      </c>
      <c r="C100" s="8">
        <v>5.3400950699129854</v>
      </c>
      <c r="D100" s="8">
        <v>5.2537323196198473</v>
      </c>
    </row>
    <row r="101" spans="1:4" ht="15" customHeight="1">
      <c r="A101" s="8">
        <v>7.0835999999999926</v>
      </c>
      <c r="B101" s="8">
        <v>5.1999700000000004</v>
      </c>
      <c r="C101" s="8">
        <v>5.3183102194364507</v>
      </c>
      <c r="D101" s="8">
        <v>5.2328953219353478</v>
      </c>
    </row>
    <row r="102" spans="1:4" ht="15" customHeight="1">
      <c r="A102" s="8">
        <v>7.1671833333333321</v>
      </c>
      <c r="B102" s="8">
        <v>5.1546099999999999</v>
      </c>
      <c r="C102" s="8">
        <v>5.2963942665498234</v>
      </c>
      <c r="D102" s="8">
        <v>5.2120163152117645</v>
      </c>
    </row>
    <row r="103" spans="1:4" ht="15" customHeight="1">
      <c r="A103" s="8">
        <v>7.2502666666666604</v>
      </c>
      <c r="B103" s="8">
        <v>5.1092500000000003</v>
      </c>
      <c r="C103" s="8">
        <v>5.2746094160732877</v>
      </c>
      <c r="D103" s="8">
        <v>5.1913447687216481</v>
      </c>
    </row>
    <row r="104" spans="1:4" ht="15" customHeight="1">
      <c r="A104" s="8">
        <v>7.3335999999999926</v>
      </c>
      <c r="B104" s="8">
        <v>5.0718199999999998</v>
      </c>
      <c r="C104" s="8">
        <v>5.2527590143917076</v>
      </c>
      <c r="D104" s="8">
        <v>5.1706933771682468</v>
      </c>
    </row>
    <row r="105" spans="1:4" ht="15" customHeight="1">
      <c r="A105" s="8">
        <v>7.4169333333333274</v>
      </c>
      <c r="B105" s="8">
        <v>5.0434700000000001</v>
      </c>
      <c r="C105" s="8">
        <v>5.2309086127101256</v>
      </c>
      <c r="D105" s="8">
        <v>5.1501241377338207</v>
      </c>
    </row>
    <row r="106" spans="1:4" ht="15" customHeight="1">
      <c r="A106" s="8">
        <v>7.5002666666666604</v>
      </c>
      <c r="B106" s="8">
        <v>4.99925</v>
      </c>
      <c r="C106" s="8">
        <v>5.2090582110285446</v>
      </c>
      <c r="D106" s="8">
        <v>5.1296367236137312</v>
      </c>
    </row>
    <row r="107" spans="1:4" ht="15" customHeight="1">
      <c r="A107" s="8">
        <v>7.583333333333333</v>
      </c>
      <c r="B107" s="8">
        <v>4.9550200000000002</v>
      </c>
      <c r="C107" s="8">
        <v>5.187277730632343</v>
      </c>
      <c r="D107" s="8">
        <v>5.1092959785912582</v>
      </c>
    </row>
    <row r="108" spans="1:4" ht="15" customHeight="1">
      <c r="A108" s="8">
        <v>7.6669333333333274</v>
      </c>
      <c r="B108" s="8">
        <v>4.9198700000000004</v>
      </c>
      <c r="C108" s="8">
        <v>5.1653574076653825</v>
      </c>
      <c r="D108" s="8">
        <v>5.08890607059302</v>
      </c>
    </row>
    <row r="109" spans="1:4" ht="15" customHeight="1">
      <c r="A109" s="8">
        <v>7.75</v>
      </c>
      <c r="B109" s="8">
        <v>4.8801800000000002</v>
      </c>
      <c r="C109" s="8">
        <v>5.1435769272691809</v>
      </c>
      <c r="D109" s="8">
        <v>5.06872683638941</v>
      </c>
    </row>
    <row r="110" spans="1:4" ht="15" customHeight="1">
      <c r="A110" s="8">
        <v>7.833333333333333</v>
      </c>
      <c r="B110" s="8">
        <v>4.8506999999999998</v>
      </c>
      <c r="C110" s="8">
        <v>5.1217265255875999</v>
      </c>
      <c r="D110" s="8">
        <v>5.0485632242158953</v>
      </c>
    </row>
    <row r="111" spans="1:4" ht="15" customHeight="1">
      <c r="A111" s="8">
        <v>7.916666666666667</v>
      </c>
      <c r="B111" s="8">
        <v>4.8257500000000002</v>
      </c>
      <c r="C111" s="8">
        <v>5.0998761239060189</v>
      </c>
      <c r="D111" s="8">
        <v>5.0284798237541191</v>
      </c>
    </row>
    <row r="112" spans="1:4" ht="15" customHeight="1">
      <c r="A112" s="8">
        <v>8</v>
      </c>
      <c r="B112" s="8">
        <v>4.7973999999999997</v>
      </c>
      <c r="C112" s="8">
        <v>5.0780257222244378</v>
      </c>
      <c r="D112" s="8">
        <v>5.008476315918462</v>
      </c>
    </row>
    <row r="113" spans="1:4" ht="15" customHeight="1">
      <c r="A113" s="8">
        <v>8.0830666666666584</v>
      </c>
      <c r="B113" s="8">
        <v>4.7701799999999999</v>
      </c>
      <c r="C113" s="8">
        <v>5.0562452418282398</v>
      </c>
      <c r="D113" s="8">
        <v>4.9886160129024235</v>
      </c>
    </row>
    <row r="114" spans="1:4" ht="15" customHeight="1">
      <c r="A114" s="8">
        <v>8.1663999999999906</v>
      </c>
      <c r="B114" s="8">
        <v>4.7384300000000001</v>
      </c>
      <c r="C114" s="8">
        <v>5.0343948401466587</v>
      </c>
      <c r="D114" s="8">
        <v>4.9687710850115385</v>
      </c>
    </row>
    <row r="115" spans="1:4" ht="15" customHeight="1">
      <c r="A115" s="8">
        <v>8.2497333333333245</v>
      </c>
      <c r="B115" s="8">
        <v>4.7089499999999997</v>
      </c>
      <c r="C115" s="8">
        <v>5.0125444384650777</v>
      </c>
      <c r="D115" s="8">
        <v>4.9490051010926832</v>
      </c>
    </row>
    <row r="116" spans="1:4" ht="15" customHeight="1">
      <c r="A116" s="8">
        <v>8.3328166666666679</v>
      </c>
      <c r="B116" s="8">
        <v>4.6828599999999998</v>
      </c>
      <c r="C116" s="8">
        <v>4.9907595879885385</v>
      </c>
      <c r="D116" s="8">
        <v>4.9293766918859649</v>
      </c>
    </row>
    <row r="117" spans="1:4" ht="15" customHeight="1">
      <c r="A117" s="8">
        <v>8.4163999999999906</v>
      </c>
      <c r="B117" s="8">
        <v>4.66812</v>
      </c>
      <c r="C117" s="8">
        <v>4.9688436351019156</v>
      </c>
      <c r="D117" s="8">
        <v>4.9097087102503503</v>
      </c>
    </row>
    <row r="118" spans="1:4" ht="15" customHeight="1">
      <c r="A118" s="8">
        <v>8.4994833333333339</v>
      </c>
      <c r="B118" s="8">
        <v>4.6522500000000004</v>
      </c>
      <c r="C118" s="8">
        <v>4.9470587846253764</v>
      </c>
      <c r="D118" s="8">
        <v>4.8902361557303919</v>
      </c>
    </row>
    <row r="119" spans="1:4" ht="15" customHeight="1">
      <c r="A119" s="8">
        <v>8.5828166666666679</v>
      </c>
      <c r="B119" s="8">
        <v>4.6307</v>
      </c>
      <c r="C119" s="8">
        <v>4.9252083829437954</v>
      </c>
      <c r="D119" s="8">
        <v>4.8707825871196047</v>
      </c>
    </row>
    <row r="120" spans="1:4" ht="15" customHeight="1">
      <c r="A120" s="8">
        <v>8.66615</v>
      </c>
      <c r="B120" s="8">
        <v>4.6114199999999999</v>
      </c>
      <c r="C120" s="8">
        <v>4.9033579812622143</v>
      </c>
      <c r="D120" s="8">
        <v>4.8514064056368911</v>
      </c>
    </row>
    <row r="121" spans="1:4" ht="15" customHeight="1">
      <c r="A121" s="8">
        <v>8.7494833333333339</v>
      </c>
      <c r="B121" s="8">
        <v>4.5864700000000003</v>
      </c>
      <c r="C121" s="8">
        <v>4.8815075795806333</v>
      </c>
      <c r="D121" s="8">
        <v>4.8321073034329478</v>
      </c>
    </row>
    <row r="122" spans="1:4" ht="15" customHeight="1">
      <c r="A122" s="8">
        <v>8.8325499999999924</v>
      </c>
      <c r="B122" s="8">
        <v>4.5683299999999996</v>
      </c>
      <c r="C122" s="8">
        <v>4.8597270991844361</v>
      </c>
      <c r="D122" s="8">
        <v>4.8129463632190204</v>
      </c>
    </row>
    <row r="123" spans="1:4" ht="15" customHeight="1">
      <c r="A123" s="8">
        <v>8.91615</v>
      </c>
      <c r="B123" s="8">
        <v>4.5524500000000003</v>
      </c>
      <c r="C123" s="8">
        <v>4.8378067762174712</v>
      </c>
      <c r="D123" s="8">
        <v>4.7937391115824557</v>
      </c>
    </row>
    <row r="124" spans="1:4" ht="15" customHeight="1">
      <c r="A124" s="8">
        <v>8.9992166666666584</v>
      </c>
      <c r="B124" s="8">
        <v>4.5399799999999999</v>
      </c>
      <c r="C124" s="8">
        <v>4.8160262958212741</v>
      </c>
      <c r="D124" s="8">
        <v>4.774730314229604</v>
      </c>
    </row>
    <row r="125" spans="1:4" ht="15" customHeight="1">
      <c r="A125" s="8">
        <v>9.0825499999999924</v>
      </c>
      <c r="B125" s="8">
        <v>4.5252400000000002</v>
      </c>
      <c r="C125" s="8">
        <v>4.794175894139693</v>
      </c>
      <c r="D125" s="8">
        <v>4.7557362327971529</v>
      </c>
    </row>
    <row r="126" spans="1:4" ht="15" customHeight="1">
      <c r="A126" s="8">
        <v>9.1658833333333245</v>
      </c>
      <c r="B126" s="8">
        <v>4.5048300000000001</v>
      </c>
      <c r="C126" s="8">
        <v>4.772325492458112</v>
      </c>
      <c r="D126" s="8">
        <v>4.7368177106331251</v>
      </c>
    </row>
    <row r="127" spans="1:4" ht="15" customHeight="1">
      <c r="A127" s="8">
        <v>9.2492166666666584</v>
      </c>
      <c r="B127" s="8">
        <v>4.4844099999999996</v>
      </c>
      <c r="C127" s="8">
        <v>4.750475090776531</v>
      </c>
      <c r="D127" s="8">
        <v>4.7179744471595173</v>
      </c>
    </row>
    <row r="128" spans="1:4" ht="15" customHeight="1">
      <c r="A128" s="8">
        <v>9.332283333333331</v>
      </c>
      <c r="B128" s="8">
        <v>4.4776100000000003</v>
      </c>
      <c r="C128" s="8">
        <v>4.7286946103803285</v>
      </c>
      <c r="D128" s="8">
        <v>4.699266082333132</v>
      </c>
    </row>
    <row r="129" spans="1:4" ht="15" customHeight="1">
      <c r="A129" s="8">
        <v>9.4158833333333245</v>
      </c>
      <c r="B129" s="8">
        <v>4.4594699999999996</v>
      </c>
      <c r="C129" s="8">
        <v>4.7067742874133689</v>
      </c>
      <c r="D129" s="8">
        <v>4.6805124999453671</v>
      </c>
    </row>
    <row r="130" spans="1:4" ht="15" customHeight="1">
      <c r="A130" s="8">
        <v>9.4989499999999989</v>
      </c>
      <c r="B130" s="8">
        <v>4.4481299999999999</v>
      </c>
      <c r="C130" s="8">
        <v>4.6849938070171664</v>
      </c>
      <c r="D130" s="8">
        <v>4.66195268441348</v>
      </c>
    </row>
    <row r="131" spans="1:4" ht="15" customHeight="1">
      <c r="A131" s="8">
        <v>9.5820333333333263</v>
      </c>
      <c r="B131" s="8">
        <v>4.4379200000000001</v>
      </c>
      <c r="C131" s="8">
        <v>4.6632089565406316</v>
      </c>
      <c r="D131" s="8">
        <v>4.6434627630812537</v>
      </c>
    </row>
    <row r="132" spans="1:4" ht="15" customHeight="1">
      <c r="A132" s="8">
        <v>9.665616666666665</v>
      </c>
      <c r="B132" s="8">
        <v>4.4209100000000001</v>
      </c>
      <c r="C132" s="8">
        <v>4.6412930036540043</v>
      </c>
      <c r="D132" s="8">
        <v>4.6249355646019241</v>
      </c>
    </row>
    <row r="133" spans="1:4" ht="15" customHeight="1">
      <c r="A133" s="8">
        <v>9.7486999999999924</v>
      </c>
      <c r="B133" s="8">
        <v>4.4061700000000004</v>
      </c>
      <c r="C133" s="8">
        <v>4.6195081531774704</v>
      </c>
      <c r="D133" s="8">
        <v>4.6065924580658999</v>
      </c>
    </row>
    <row r="134" spans="1:4" ht="15" customHeight="1">
      <c r="A134" s="8">
        <v>9.8320333333333263</v>
      </c>
      <c r="B134" s="8">
        <v>4.3902900000000002</v>
      </c>
      <c r="C134" s="8">
        <v>4.5976577514958885</v>
      </c>
      <c r="D134" s="8">
        <v>4.588267236217483</v>
      </c>
    </row>
    <row r="135" spans="1:4" ht="15" customHeight="1">
      <c r="A135" s="8">
        <v>9.9153666666666602</v>
      </c>
      <c r="B135" s="8">
        <v>4.3778199999999998</v>
      </c>
      <c r="C135" s="8">
        <v>4.5758073498143075</v>
      </c>
      <c r="D135" s="8">
        <v>4.5700149128854548</v>
      </c>
    </row>
    <row r="136" spans="1:4" ht="15" customHeight="1">
      <c r="A136" s="8">
        <v>9.9986999999999924</v>
      </c>
      <c r="B136" s="8">
        <v>4.3698800000000002</v>
      </c>
      <c r="C136" s="8">
        <v>4.5539569481327264</v>
      </c>
      <c r="D136" s="8">
        <v>4.5518351980763976</v>
      </c>
    </row>
    <row r="137" spans="1:4" ht="15" customHeight="1">
      <c r="A137" s="8">
        <v>10.08176666666666</v>
      </c>
      <c r="B137" s="8">
        <v>4.3653399999999998</v>
      </c>
      <c r="C137" s="8">
        <v>4.5321764677365266</v>
      </c>
      <c r="D137" s="8">
        <v>4.5337856315793905</v>
      </c>
    </row>
    <row r="138" spans="1:4" ht="15" customHeight="1">
      <c r="A138" s="8">
        <v>10.16536666666666</v>
      </c>
      <c r="B138" s="8">
        <v>4.3460700000000001</v>
      </c>
      <c r="C138" s="8">
        <v>4.5102561447695635</v>
      </c>
      <c r="D138" s="8">
        <v>4.5156924398169709</v>
      </c>
    </row>
    <row r="139" spans="1:4" ht="15" customHeight="1">
      <c r="A139" s="8">
        <v>10.248433333333329</v>
      </c>
      <c r="B139" s="8">
        <v>4.33019</v>
      </c>
      <c r="C139" s="8">
        <v>4.4884756643733636</v>
      </c>
      <c r="D139" s="8">
        <v>4.4977861915839616</v>
      </c>
    </row>
    <row r="140" spans="1:4" ht="15" customHeight="1">
      <c r="A140" s="8">
        <v>10.33176666666666</v>
      </c>
      <c r="B140" s="8">
        <v>4.3222500000000004</v>
      </c>
      <c r="C140" s="8">
        <v>4.4666252626917835</v>
      </c>
      <c r="D140" s="8">
        <v>4.479893805717877</v>
      </c>
    </row>
    <row r="141" spans="1:4" ht="15" customHeight="1">
      <c r="A141" s="8">
        <v>10.415100000000001</v>
      </c>
      <c r="B141" s="8">
        <v>4.3109099999999998</v>
      </c>
      <c r="C141" s="8">
        <v>4.4447748610102007</v>
      </c>
      <c r="D141" s="8">
        <v>4.4620725965281247</v>
      </c>
    </row>
    <row r="142" spans="1:4" ht="15" customHeight="1">
      <c r="A142" s="8">
        <v>10.498433333333329</v>
      </c>
      <c r="B142" s="8">
        <v>4.3063799999999999</v>
      </c>
      <c r="C142" s="8">
        <v>4.4229244593286197</v>
      </c>
      <c r="D142" s="8">
        <v>4.4443222808708471</v>
      </c>
    </row>
    <row r="143" spans="1:4" ht="15" customHeight="1">
      <c r="A143" s="8">
        <v>10.58151666666666</v>
      </c>
      <c r="B143" s="8">
        <v>4.2893699999999999</v>
      </c>
      <c r="C143" s="8">
        <v>4.401139608852084</v>
      </c>
      <c r="D143" s="8">
        <v>4.4266955105213555</v>
      </c>
    </row>
    <row r="144" spans="1:4" ht="15" customHeight="1">
      <c r="A144" s="8">
        <v>10.665100000000001</v>
      </c>
      <c r="B144" s="8">
        <v>4.2780300000000002</v>
      </c>
      <c r="C144" s="8">
        <v>4.3792236559654567</v>
      </c>
      <c r="D144" s="8">
        <v>4.4090332032055644</v>
      </c>
    </row>
    <row r="145" spans="1:4" ht="15" customHeight="1">
      <c r="A145" s="8">
        <v>10.74818333333333</v>
      </c>
      <c r="B145" s="8">
        <v>4.2723599999999999</v>
      </c>
      <c r="C145" s="8">
        <v>4.3574388054889219</v>
      </c>
      <c r="D145" s="8">
        <v>4.3915463940084241</v>
      </c>
    </row>
    <row r="146" spans="1:4" ht="15" customHeight="1">
      <c r="A146" s="8">
        <v>10.83176666666666</v>
      </c>
      <c r="B146" s="8">
        <v>4.2576099999999997</v>
      </c>
      <c r="C146" s="8">
        <v>4.3355228526022973</v>
      </c>
      <c r="D146" s="8">
        <v>4.3740243300177637</v>
      </c>
    </row>
    <row r="147" spans="1:4" ht="15" customHeight="1">
      <c r="A147" s="8">
        <v>10.914849999999991</v>
      </c>
      <c r="B147" s="8">
        <v>4.2496799999999997</v>
      </c>
      <c r="C147" s="8">
        <v>4.3137380021257608</v>
      </c>
      <c r="D147" s="8">
        <v>4.3566763706449345</v>
      </c>
    </row>
    <row r="148" spans="1:4" ht="15" customHeight="1">
      <c r="A148" s="8">
        <v>10.99791666666667</v>
      </c>
      <c r="B148" s="8">
        <v>4.2496799999999997</v>
      </c>
      <c r="C148" s="8">
        <v>4.2919575217295574</v>
      </c>
      <c r="D148" s="8">
        <v>4.3394006749231009</v>
      </c>
    </row>
    <row r="149" spans="1:4" ht="15" customHeight="1">
      <c r="A149" s="8">
        <v>11.08151666666666</v>
      </c>
      <c r="B149" s="8">
        <v>4.2326699999999997</v>
      </c>
      <c r="C149" s="8">
        <v>4.2700371987625978</v>
      </c>
      <c r="D149" s="8">
        <v>4.3220832243585088</v>
      </c>
    </row>
    <row r="150" spans="1:4" ht="15" customHeight="1">
      <c r="A150" s="8">
        <v>11.164583333333329</v>
      </c>
      <c r="B150" s="8">
        <v>4.22133</v>
      </c>
      <c r="C150" s="8">
        <v>4.2482567183663971</v>
      </c>
      <c r="D150" s="8">
        <v>4.3049447021649518</v>
      </c>
    </row>
    <row r="151" spans="1:4" ht="15" customHeight="1">
      <c r="A151" s="8">
        <v>11.24791666666667</v>
      </c>
      <c r="B151" s="8">
        <v>4.2099900000000003</v>
      </c>
      <c r="C151" s="8">
        <v>4.2264063166848143</v>
      </c>
      <c r="D151" s="8">
        <v>4.2878194479927068</v>
      </c>
    </row>
    <row r="152" spans="1:4" ht="15" customHeight="1">
      <c r="A152" s="8">
        <v>11.331250000000001</v>
      </c>
      <c r="B152" s="8">
        <v>4.1975100000000003</v>
      </c>
      <c r="C152" s="8">
        <v>4.2045559150032341</v>
      </c>
      <c r="D152" s="8">
        <v>4.2707623188141053</v>
      </c>
    </row>
    <row r="153" spans="1:4" ht="15" customHeight="1">
      <c r="A153" s="8">
        <v>11.414583333333329</v>
      </c>
      <c r="B153" s="8">
        <v>4.2020499999999998</v>
      </c>
      <c r="C153" s="8">
        <v>4.182705513321654</v>
      </c>
      <c r="D153" s="8">
        <v>4.2537730436250083</v>
      </c>
    </row>
    <row r="154" spans="1:4" ht="15" customHeight="1">
      <c r="A154" s="8">
        <v>11.497649999999989</v>
      </c>
      <c r="B154" s="8">
        <v>4.19184</v>
      </c>
      <c r="C154" s="8">
        <v>4.1609250329254559</v>
      </c>
      <c r="D154" s="8">
        <v>4.2369053944081587</v>
      </c>
    </row>
    <row r="155" spans="1:4" ht="15" customHeight="1">
      <c r="A155" s="8">
        <v>11.581250000000001</v>
      </c>
      <c r="B155" s="8">
        <v>4.1793699999999996</v>
      </c>
      <c r="C155" s="8">
        <v>4.1390047099584901</v>
      </c>
      <c r="D155" s="8">
        <v>4.2199969765848069</v>
      </c>
    </row>
    <row r="156" spans="1:4" ht="15" customHeight="1">
      <c r="A156" s="8">
        <v>11.664316666666659</v>
      </c>
      <c r="B156" s="8">
        <v>4.1725599999999998</v>
      </c>
      <c r="C156" s="8">
        <v>4.1172242295622929</v>
      </c>
      <c r="D156" s="8">
        <v>4.2032632609005924</v>
      </c>
    </row>
    <row r="157" spans="1:4" ht="15" customHeight="1">
      <c r="A157" s="8">
        <v>11.747649999999989</v>
      </c>
      <c r="B157" s="8">
        <v>4.1600900000000003</v>
      </c>
      <c r="C157" s="8">
        <v>4.0953738278807128</v>
      </c>
      <c r="D157" s="8">
        <v>4.1865424998511953</v>
      </c>
    </row>
    <row r="158" spans="1:4" ht="15" customHeight="1">
      <c r="A158" s="8">
        <v>11.830983333333331</v>
      </c>
      <c r="B158" s="8">
        <v>4.1566900000000002</v>
      </c>
      <c r="C158" s="8">
        <v>4.0735234261991291</v>
      </c>
      <c r="D158" s="8">
        <v>4.1698882547044933</v>
      </c>
    </row>
    <row r="159" spans="1:4" ht="15" customHeight="1">
      <c r="A159" s="8">
        <v>11.914316666666659</v>
      </c>
      <c r="B159" s="8">
        <v>4.1521499999999998</v>
      </c>
      <c r="C159" s="8">
        <v>4.0516730245175498</v>
      </c>
      <c r="D159" s="8">
        <v>4.1533002608573844</v>
      </c>
    </row>
    <row r="160" spans="1:4" ht="15" customHeight="1">
      <c r="A160" s="8">
        <v>11.997400000000001</v>
      </c>
      <c r="B160" s="8">
        <v>4.1408100000000001</v>
      </c>
      <c r="C160" s="8">
        <v>4.0298881740410106</v>
      </c>
      <c r="D160" s="8">
        <v>4.1368277223545578</v>
      </c>
    </row>
    <row r="161" spans="1:4" ht="15" customHeight="1">
      <c r="A161" s="8">
        <v>12.080983333333331</v>
      </c>
      <c r="B161" s="8">
        <v>4.1283399999999997</v>
      </c>
      <c r="C161" s="8">
        <v>4.007972221154386</v>
      </c>
      <c r="D161" s="8">
        <v>4.120321973908335</v>
      </c>
    </row>
    <row r="162" spans="1:4" ht="15" customHeight="1">
      <c r="A162" s="8">
        <v>12.16406666666667</v>
      </c>
      <c r="B162" s="8">
        <v>4.1181299999999998</v>
      </c>
      <c r="C162" s="8">
        <v>3.9861873706778481</v>
      </c>
      <c r="D162" s="8">
        <v>4.1039802316560579</v>
      </c>
    </row>
    <row r="163" spans="1:4" ht="15" customHeight="1">
      <c r="A163" s="8">
        <v>12.247400000000001</v>
      </c>
      <c r="B163" s="8">
        <v>4.1090600000000004</v>
      </c>
      <c r="C163" s="8">
        <v>3.964336968996268</v>
      </c>
      <c r="D163" s="8">
        <v>4.0876544227438982</v>
      </c>
    </row>
    <row r="164" spans="1:4" ht="15" customHeight="1">
      <c r="A164" s="8">
        <v>12.330733333333329</v>
      </c>
      <c r="B164" s="8">
        <v>4.1079299999999996</v>
      </c>
      <c r="C164" s="8">
        <v>3.9424865673146883</v>
      </c>
      <c r="D164" s="8">
        <v>4.0713935585979391</v>
      </c>
    </row>
    <row r="165" spans="1:4" ht="15" customHeight="1">
      <c r="A165" s="8">
        <v>12.41379999999999</v>
      </c>
      <c r="B165" s="8">
        <v>4.1011199999999999</v>
      </c>
      <c r="C165" s="8">
        <v>3.9207060869184898</v>
      </c>
      <c r="D165" s="8">
        <v>4.0552491057402387</v>
      </c>
    </row>
    <row r="166" spans="1:4" ht="15" customHeight="1">
      <c r="A166" s="8">
        <v>12.497133333333331</v>
      </c>
      <c r="B166" s="8">
        <v>4.0909199999999997</v>
      </c>
      <c r="C166" s="8">
        <v>3.8988556852369065</v>
      </c>
      <c r="D166" s="8">
        <v>4.0391171513314781</v>
      </c>
    </row>
    <row r="167" spans="1:4" ht="15" customHeight="1">
      <c r="A167" s="8">
        <v>12.580466666666659</v>
      </c>
      <c r="B167" s="8">
        <v>4.0739099999999997</v>
      </c>
      <c r="C167" s="8">
        <v>3.8770052835553268</v>
      </c>
      <c r="D167" s="8">
        <v>4.0230493705274135</v>
      </c>
    </row>
    <row r="168" spans="1:4" ht="15" customHeight="1">
      <c r="A168" s="8">
        <v>12.66379999999999</v>
      </c>
      <c r="B168" s="8">
        <v>4.0636999999999999</v>
      </c>
      <c r="C168" s="8">
        <v>3.8551548818737467</v>
      </c>
      <c r="D168" s="8">
        <v>4.0070455080426983</v>
      </c>
    </row>
    <row r="169" spans="1:4" ht="15" customHeight="1">
      <c r="A169" s="8">
        <v>12.746866666666669</v>
      </c>
      <c r="B169" s="8">
        <v>4.0648299999999997</v>
      </c>
      <c r="C169" s="8">
        <v>3.8333744014775433</v>
      </c>
      <c r="D169" s="8">
        <v>3.9911562169751105</v>
      </c>
    </row>
    <row r="170" spans="1:4" ht="15" customHeight="1">
      <c r="A170" s="8">
        <v>12.830466666666659</v>
      </c>
      <c r="B170" s="8">
        <v>4.0602999999999998</v>
      </c>
      <c r="C170" s="8">
        <v>3.8114540785105837</v>
      </c>
      <c r="D170" s="8">
        <v>3.9752285219635777</v>
      </c>
    </row>
    <row r="171" spans="1:4" ht="15" customHeight="1">
      <c r="A171" s="8">
        <v>12.91353333333333</v>
      </c>
      <c r="B171" s="8">
        <v>4.0580299999999996</v>
      </c>
      <c r="C171" s="8">
        <v>3.7896735981143825</v>
      </c>
      <c r="D171" s="8">
        <v>3.9594653960098358</v>
      </c>
    </row>
    <row r="172" spans="1:4" ht="15" customHeight="1">
      <c r="A172" s="8">
        <v>12.996866666666669</v>
      </c>
      <c r="B172" s="8">
        <v>4.06257</v>
      </c>
      <c r="C172" s="8">
        <v>3.7678231964327997</v>
      </c>
      <c r="D172" s="8">
        <v>3.9437144732956004</v>
      </c>
    </row>
    <row r="173" spans="1:4" ht="15" customHeight="1">
      <c r="A173" s="8">
        <v>13.0802</v>
      </c>
      <c r="B173" s="8">
        <v>4.04216</v>
      </c>
      <c r="C173" s="8">
        <v>3.7459727947512196</v>
      </c>
      <c r="D173" s="8">
        <v>3.9280262084256798</v>
      </c>
    </row>
    <row r="174" spans="1:4" ht="15" customHeight="1">
      <c r="A174" s="8">
        <v>13.16353333333333</v>
      </c>
      <c r="B174" s="8">
        <v>4.0364800000000001</v>
      </c>
      <c r="C174" s="8">
        <v>3.7241223930696394</v>
      </c>
      <c r="D174" s="8">
        <v>3.912400352144489</v>
      </c>
    </row>
    <row r="175" spans="1:4" ht="15" customHeight="1">
      <c r="A175" s="8">
        <v>13.246616666666659</v>
      </c>
      <c r="B175" s="8">
        <v>4.0296799999999999</v>
      </c>
      <c r="C175" s="8">
        <v>3.7023375425931038</v>
      </c>
      <c r="D175" s="8">
        <v>3.8968832545615069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57"/>
  <sheetViews>
    <sheetView workbookViewId="0"/>
  </sheetViews>
  <sheetFormatPr defaultRowHeight="14.25"/>
  <cols>
    <col min="1" max="1" width="28" customWidth="1"/>
    <col min="2" max="2" width="52" customWidth="1"/>
    <col min="3" max="4" width="15" customWidth="1"/>
  </cols>
  <sheetData>
    <row r="1" spans="1:8" ht="15" customHeight="1">
      <c r="A1" s="6"/>
      <c r="B1" s="6"/>
      <c r="C1" s="6"/>
      <c r="D1" s="6"/>
      <c r="E1" s="6"/>
      <c r="F1" s="6"/>
      <c r="G1" s="6"/>
      <c r="H1" s="6"/>
    </row>
    <row r="2" spans="1:8" ht="15" customHeight="1">
      <c r="A2" s="13"/>
      <c r="B2" s="13"/>
      <c r="C2" s="13"/>
      <c r="D2" s="13"/>
      <c r="E2" s="10"/>
      <c r="F2" s="10"/>
      <c r="G2" s="10"/>
      <c r="H2" s="10"/>
    </row>
    <row r="3" spans="1:8" ht="15" customHeight="1">
      <c r="A3" s="7"/>
      <c r="B3" s="7"/>
      <c r="C3" s="7"/>
      <c r="D3" s="7"/>
    </row>
    <row r="4" spans="1:8" ht="15" customHeight="1">
      <c r="A4" s="11" t="s">
        <v>133</v>
      </c>
      <c r="B4" s="11" t="s">
        <v>134</v>
      </c>
      <c r="C4" s="7"/>
      <c r="D4" s="7"/>
    </row>
    <row r="5" spans="1:8" ht="15" customHeight="1">
      <c r="A5" s="9" t="s">
        <v>1</v>
      </c>
      <c r="B5" s="7" t="s">
        <v>27</v>
      </c>
      <c r="C5" s="7"/>
      <c r="D5" s="7"/>
    </row>
    <row r="6" spans="1:8" ht="15" customHeight="1">
      <c r="A6" s="9" t="s">
        <v>2</v>
      </c>
      <c r="B6" s="7" t="s">
        <v>24</v>
      </c>
      <c r="C6" s="7"/>
      <c r="D6" s="7"/>
    </row>
    <row r="7" spans="1:8" ht="15" customHeight="1">
      <c r="A7" s="9" t="s">
        <v>135</v>
      </c>
      <c r="B7" s="7" t="s">
        <v>160</v>
      </c>
      <c r="C7" s="7"/>
      <c r="D7" s="7"/>
    </row>
    <row r="8" spans="1:8" ht="15" customHeight="1">
      <c r="A8" s="9" t="s">
        <v>11</v>
      </c>
      <c r="B8" s="8">
        <v>0.9926722036238943</v>
      </c>
      <c r="C8" s="7"/>
      <c r="D8" s="7"/>
    </row>
    <row r="9" spans="1:8" ht="15" customHeight="1">
      <c r="A9" s="9" t="s">
        <v>137</v>
      </c>
      <c r="B9" s="8" t="s">
        <v>161</v>
      </c>
      <c r="C9" s="7"/>
      <c r="D9" s="7"/>
    </row>
    <row r="10" spans="1:8" ht="15" customHeight="1">
      <c r="A10" s="9" t="s">
        <v>139</v>
      </c>
      <c r="B10" s="8">
        <v>3.7743634260159725E-2</v>
      </c>
      <c r="C10" s="7"/>
      <c r="D10" s="7"/>
    </row>
    <row r="11" spans="1:8" ht="15" customHeight="1">
      <c r="A11" s="9" t="s">
        <v>140</v>
      </c>
      <c r="B11" s="8">
        <v>18.364611520507353</v>
      </c>
      <c r="C11" s="7"/>
      <c r="D11" s="7"/>
    </row>
    <row r="12" spans="1:8" ht="15" customHeight="1">
      <c r="A12" s="9" t="s">
        <v>141</v>
      </c>
      <c r="B12" s="8">
        <v>0.98642523590142916</v>
      </c>
      <c r="C12" s="7"/>
      <c r="D12" s="7"/>
    </row>
    <row r="13" spans="1:8" ht="15" customHeight="1">
      <c r="A13" s="7"/>
      <c r="B13" s="7"/>
      <c r="C13" s="7"/>
      <c r="D13" s="7"/>
    </row>
    <row r="14" spans="1:8" ht="15" customHeight="1">
      <c r="A14" s="7"/>
      <c r="B14" s="7"/>
      <c r="C14" s="7"/>
      <c r="D14" s="7"/>
    </row>
    <row r="15" spans="1:8" ht="15" customHeight="1">
      <c r="A15" s="11" t="s">
        <v>142</v>
      </c>
      <c r="B15" s="11" t="s">
        <v>143</v>
      </c>
      <c r="C15" s="11" t="s">
        <v>144</v>
      </c>
      <c r="D15" s="11" t="s">
        <v>145</v>
      </c>
    </row>
    <row r="16" spans="1:8" ht="15" customHeight="1">
      <c r="A16" s="8">
        <v>4.6833333333324836E-3</v>
      </c>
      <c r="B16" s="8">
        <v>9.7234800000000003</v>
      </c>
      <c r="C16" s="8">
        <v>10.008021482323645</v>
      </c>
      <c r="D16" s="8">
        <v>10.333716882431485</v>
      </c>
    </row>
    <row r="17" spans="1:4" ht="15" customHeight="1">
      <c r="A17" s="8">
        <v>8.7750000000005463E-2</v>
      </c>
      <c r="B17" s="8">
        <v>9.7144100000000009</v>
      </c>
      <c r="C17" s="8">
        <v>9.985146254877014</v>
      </c>
      <c r="D17" s="8">
        <v>10.301368957477251</v>
      </c>
    </row>
    <row r="18" spans="1:4" ht="15" customHeight="1">
      <c r="A18" s="8">
        <v>0.17108333333333881</v>
      </c>
      <c r="B18" s="8">
        <v>9.6996699999999993</v>
      </c>
      <c r="C18" s="8">
        <v>9.9621975917082448</v>
      </c>
      <c r="D18" s="8">
        <v>10.269018934264645</v>
      </c>
    </row>
    <row r="19" spans="1:4" ht="15" customHeight="1">
      <c r="A19" s="8">
        <v>0.25441666666667212</v>
      </c>
      <c r="B19" s="8">
        <v>9.6860599999999994</v>
      </c>
      <c r="C19" s="8">
        <v>9.9392489285394756</v>
      </c>
      <c r="D19" s="8">
        <v>10.236770501821786</v>
      </c>
    </row>
    <row r="20" spans="1:4" ht="15" customHeight="1">
      <c r="A20" s="8">
        <v>0.33775000000000538</v>
      </c>
      <c r="B20" s="8">
        <v>9.6781199999999998</v>
      </c>
      <c r="C20" s="8">
        <v>9.9163002653707064</v>
      </c>
      <c r="D20" s="8">
        <v>10.204623341116928</v>
      </c>
    </row>
    <row r="21" spans="1:4" ht="15" customHeight="1">
      <c r="A21" s="8">
        <v>0.42083333333333328</v>
      </c>
      <c r="B21" s="8">
        <v>9.6679200000000005</v>
      </c>
      <c r="C21" s="8">
        <v>9.8934204481914438</v>
      </c>
      <c r="D21" s="8">
        <v>10.17267312208077</v>
      </c>
    </row>
    <row r="22" spans="1:4" ht="15" customHeight="1">
      <c r="A22" s="8">
        <v>0.50441666666667218</v>
      </c>
      <c r="B22" s="8">
        <v>9.6543100000000006</v>
      </c>
      <c r="C22" s="8">
        <v>9.8704029390331662</v>
      </c>
      <c r="D22" s="8">
        <v>10.140631563800438</v>
      </c>
    </row>
    <row r="23" spans="1:4" ht="15" customHeight="1">
      <c r="A23" s="8">
        <v>0.58750000000000002</v>
      </c>
      <c r="B23" s="8">
        <v>9.6475100000000005</v>
      </c>
      <c r="C23" s="8">
        <v>9.8475231218539054</v>
      </c>
      <c r="D23" s="8">
        <v>10.108881700155502</v>
      </c>
    </row>
    <row r="24" spans="1:4" ht="15" customHeight="1">
      <c r="A24" s="8">
        <v>0.67083333333333328</v>
      </c>
      <c r="B24" s="8">
        <v>9.6395700000000009</v>
      </c>
      <c r="C24" s="8">
        <v>9.8245744586851362</v>
      </c>
      <c r="D24" s="8">
        <v>10.07713615652888</v>
      </c>
    </row>
    <row r="25" spans="1:4" ht="15" customHeight="1">
      <c r="A25" s="8">
        <v>0.75416666666666665</v>
      </c>
      <c r="B25" s="8">
        <v>9.6293600000000001</v>
      </c>
      <c r="C25" s="8">
        <v>9.801625795516367</v>
      </c>
      <c r="D25" s="8">
        <v>10.045490305387544</v>
      </c>
    </row>
    <row r="26" spans="1:4" ht="15" customHeight="1">
      <c r="A26" s="8">
        <v>0.83750000000000002</v>
      </c>
      <c r="B26" s="8">
        <v>9.6202900000000007</v>
      </c>
      <c r="C26" s="8">
        <v>9.7786771323475961</v>
      </c>
      <c r="D26" s="8">
        <v>10.013943833661044</v>
      </c>
    </row>
    <row r="27" spans="1:4" ht="15" customHeight="1">
      <c r="A27" s="8">
        <v>0.92056666666667297</v>
      </c>
      <c r="B27" s="8">
        <v>9.6112199999999994</v>
      </c>
      <c r="C27" s="8">
        <v>9.7558019049009665</v>
      </c>
      <c r="D27" s="8">
        <v>9.9825969032861757</v>
      </c>
    </row>
    <row r="28" spans="1:4" ht="15" customHeight="1">
      <c r="A28" s="8">
        <v>1.0041666666666671</v>
      </c>
      <c r="B28" s="8">
        <v>9.6078200000000002</v>
      </c>
      <c r="C28" s="8">
        <v>9.7327798060100577</v>
      </c>
      <c r="D28" s="8">
        <v>9.951147781083435</v>
      </c>
    </row>
    <row r="29" spans="1:4" ht="15" customHeight="1">
      <c r="A29" s="8">
        <v>1.0872333333333399</v>
      </c>
      <c r="B29" s="8">
        <v>9.5964799999999997</v>
      </c>
      <c r="C29" s="8">
        <v>9.7099045785634264</v>
      </c>
      <c r="D29" s="8">
        <v>9.9199974229602859</v>
      </c>
    </row>
    <row r="30" spans="1:4" ht="15" customHeight="1">
      <c r="A30" s="8">
        <v>1.170566666666673</v>
      </c>
      <c r="B30" s="8">
        <v>9.5839999999999996</v>
      </c>
      <c r="C30" s="8">
        <v>9.6869559153946572</v>
      </c>
      <c r="D30" s="8">
        <v>9.8888450442593143</v>
      </c>
    </row>
    <row r="31" spans="1:4" ht="15" customHeight="1">
      <c r="A31" s="8">
        <v>1.253900000000006</v>
      </c>
      <c r="B31" s="8">
        <v>9.57606</v>
      </c>
      <c r="C31" s="8">
        <v>9.664007252225888</v>
      </c>
      <c r="D31" s="8">
        <v>9.8577904952912903</v>
      </c>
    </row>
    <row r="32" spans="1:4" ht="15" customHeight="1">
      <c r="A32" s="8">
        <v>1.3369833333333341</v>
      </c>
      <c r="B32" s="8">
        <v>9.5624599999999997</v>
      </c>
      <c r="C32" s="8">
        <v>9.6411274350466254</v>
      </c>
      <c r="D32" s="8">
        <v>9.8269261943750514</v>
      </c>
    </row>
    <row r="33" spans="1:4" ht="15" customHeight="1">
      <c r="A33" s="8">
        <v>1.420316666666668</v>
      </c>
      <c r="B33" s="8">
        <v>9.5567899999999995</v>
      </c>
      <c r="C33" s="8">
        <v>9.6181787718778562</v>
      </c>
      <c r="D33" s="8">
        <v>9.7960660929837822</v>
      </c>
    </row>
    <row r="34" spans="1:4" ht="15" customHeight="1">
      <c r="A34" s="8">
        <v>1.503650000000001</v>
      </c>
      <c r="B34" s="8">
        <v>9.5363699999999998</v>
      </c>
      <c r="C34" s="8">
        <v>9.595230108709087</v>
      </c>
      <c r="D34" s="8">
        <v>9.7653029034690295</v>
      </c>
    </row>
    <row r="35" spans="1:4" ht="15" customHeight="1">
      <c r="A35" s="8">
        <v>1.5869833333333341</v>
      </c>
      <c r="B35" s="8">
        <v>9.5306999999999995</v>
      </c>
      <c r="C35" s="8">
        <v>9.5722814455403178</v>
      </c>
      <c r="D35" s="8">
        <v>9.7346363214924612</v>
      </c>
    </row>
    <row r="36" spans="1:4" ht="15" customHeight="1">
      <c r="A36" s="8">
        <v>1.6700500000000069</v>
      </c>
      <c r="B36" s="8">
        <v>9.5273000000000003</v>
      </c>
      <c r="C36" s="8">
        <v>9.5494062180936865</v>
      </c>
      <c r="D36" s="8">
        <v>9.7041637152882263</v>
      </c>
    </row>
    <row r="37" spans="1:4" ht="15" customHeight="1">
      <c r="A37" s="8">
        <v>1.753650000000001</v>
      </c>
      <c r="B37" s="8">
        <v>9.5114300000000007</v>
      </c>
      <c r="C37" s="8">
        <v>9.5263841192027794</v>
      </c>
      <c r="D37" s="8">
        <v>9.6735917675762</v>
      </c>
    </row>
    <row r="38" spans="1:4" ht="15" customHeight="1">
      <c r="A38" s="8">
        <v>1.8367166666666741</v>
      </c>
      <c r="B38" s="8">
        <v>9.4978200000000008</v>
      </c>
      <c r="C38" s="8">
        <v>9.5035088917561481</v>
      </c>
      <c r="D38" s="8">
        <v>9.6433102508581019</v>
      </c>
    </row>
    <row r="39" spans="1:4" ht="15" customHeight="1">
      <c r="A39" s="8">
        <v>1.9200500000000069</v>
      </c>
      <c r="B39" s="8">
        <v>9.4932800000000004</v>
      </c>
      <c r="C39" s="8">
        <v>9.4805602285873789</v>
      </c>
      <c r="D39" s="8">
        <v>9.6130267699198537</v>
      </c>
    </row>
    <row r="40" spans="1:4" ht="15" customHeight="1">
      <c r="A40" s="8">
        <v>2.00338333333334</v>
      </c>
      <c r="B40" s="8">
        <v>9.4796800000000001</v>
      </c>
      <c r="C40" s="8">
        <v>9.4576115654186079</v>
      </c>
      <c r="D40" s="8">
        <v>9.5828383900614078</v>
      </c>
    </row>
    <row r="41" spans="1:4" ht="15" customHeight="1">
      <c r="A41" s="8">
        <v>2.0867166666666739</v>
      </c>
      <c r="B41" s="8">
        <v>9.4705999999999992</v>
      </c>
      <c r="C41" s="8">
        <v>9.4346629022498387</v>
      </c>
      <c r="D41" s="8">
        <v>9.5527448126309888</v>
      </c>
    </row>
    <row r="42" spans="1:4" ht="15" customHeight="1">
      <c r="A42" s="8">
        <v>2.1697833333333318</v>
      </c>
      <c r="B42" s="8">
        <v>9.4649300000000007</v>
      </c>
      <c r="C42" s="8">
        <v>9.4117876748032128</v>
      </c>
      <c r="D42" s="8">
        <v>9.5228415865390073</v>
      </c>
    </row>
    <row r="43" spans="1:4" ht="15" customHeight="1">
      <c r="A43" s="8">
        <v>2.25338333333334</v>
      </c>
      <c r="B43" s="8">
        <v>9.4433900000000008</v>
      </c>
      <c r="C43" s="8">
        <v>9.3887655759123003</v>
      </c>
      <c r="D43" s="8">
        <v>9.492840875133556</v>
      </c>
    </row>
    <row r="44" spans="1:4" ht="15" customHeight="1">
      <c r="A44" s="8">
        <v>2.3364499999999979</v>
      </c>
      <c r="B44" s="8">
        <v>9.4320500000000003</v>
      </c>
      <c r="C44" s="8">
        <v>9.3658903484656726</v>
      </c>
      <c r="D44" s="8">
        <v>9.4631251680240158</v>
      </c>
    </row>
    <row r="45" spans="1:4" ht="15" customHeight="1">
      <c r="A45" s="8">
        <v>2.4197833333333318</v>
      </c>
      <c r="B45" s="8">
        <v>9.4184400000000004</v>
      </c>
      <c r="C45" s="8">
        <v>9.3429416852969034</v>
      </c>
      <c r="D45" s="8">
        <v>9.433407533395739</v>
      </c>
    </row>
    <row r="46" spans="1:4" ht="15" customHeight="1">
      <c r="A46" s="8">
        <v>2.5031166666666649</v>
      </c>
      <c r="B46" s="8">
        <v>9.4093699999999991</v>
      </c>
      <c r="C46" s="8">
        <v>9.3199930221281342</v>
      </c>
      <c r="D46" s="8">
        <v>9.4037832228852576</v>
      </c>
    </row>
    <row r="47" spans="1:4" ht="15" customHeight="1">
      <c r="A47" s="8">
        <v>2.5864499999999979</v>
      </c>
      <c r="B47" s="8">
        <v>9.3980300000000003</v>
      </c>
      <c r="C47" s="8">
        <v>9.297044358959365</v>
      </c>
      <c r="D47" s="8">
        <v>9.3742519434210987</v>
      </c>
    </row>
    <row r="48" spans="1:4" ht="15" customHeight="1">
      <c r="A48" s="8">
        <v>2.6695333333333409</v>
      </c>
      <c r="B48" s="8">
        <v>9.3810199999999995</v>
      </c>
      <c r="C48" s="8">
        <v>9.2741645417800989</v>
      </c>
      <c r="D48" s="8">
        <v>9.34490158007298</v>
      </c>
    </row>
    <row r="49" spans="1:4" ht="15" customHeight="1">
      <c r="A49" s="8">
        <v>2.7528666666666748</v>
      </c>
      <c r="B49" s="8">
        <v>9.3730799999999999</v>
      </c>
      <c r="C49" s="8">
        <v>9.2512158786113297</v>
      </c>
      <c r="D49" s="8">
        <v>9.3155552102572035</v>
      </c>
    </row>
    <row r="50" spans="1:4" ht="15" customHeight="1">
      <c r="A50" s="8">
        <v>2.8362000000000078</v>
      </c>
      <c r="B50" s="8">
        <v>9.35947</v>
      </c>
      <c r="C50" s="8">
        <v>9.2282672154425605</v>
      </c>
      <c r="D50" s="8">
        <v>9.2863009986534735</v>
      </c>
    </row>
    <row r="51" spans="1:4" ht="15" customHeight="1">
      <c r="A51" s="8">
        <v>2.9192666666666658</v>
      </c>
      <c r="B51" s="8">
        <v>9.3367900000000006</v>
      </c>
      <c r="C51" s="8">
        <v>9.2053919879959327</v>
      </c>
      <c r="D51" s="8">
        <v>9.257231829135435</v>
      </c>
    </row>
    <row r="52" spans="1:4" ht="15" customHeight="1">
      <c r="A52" s="8">
        <v>3.0028666666666748</v>
      </c>
      <c r="B52" s="8">
        <v>9.3265799999999999</v>
      </c>
      <c r="C52" s="8">
        <v>9.1823698891050203</v>
      </c>
      <c r="D52" s="8">
        <v>9.2280678933505698</v>
      </c>
    </row>
    <row r="53" spans="1:4" ht="15" customHeight="1">
      <c r="A53" s="8">
        <v>3.0859333333333319</v>
      </c>
      <c r="B53" s="8">
        <v>9.3107100000000003</v>
      </c>
      <c r="C53" s="8">
        <v>9.1594946616583943</v>
      </c>
      <c r="D53" s="8">
        <v>9.1991810125619047</v>
      </c>
    </row>
    <row r="54" spans="1:4" ht="15" customHeight="1">
      <c r="A54" s="8">
        <v>3.1692666666666658</v>
      </c>
      <c r="B54" s="8">
        <v>9.2982300000000002</v>
      </c>
      <c r="C54" s="8">
        <v>9.1365459984896251</v>
      </c>
      <c r="D54" s="8">
        <v>9.170292258016584</v>
      </c>
    </row>
    <row r="55" spans="1:4" ht="15" customHeight="1">
      <c r="A55" s="8">
        <v>3.2525999999999988</v>
      </c>
      <c r="B55" s="8">
        <v>9.2778200000000002</v>
      </c>
      <c r="C55" s="8">
        <v>9.1135973353208559</v>
      </c>
      <c r="D55" s="8">
        <v>9.1414942246058981</v>
      </c>
    </row>
    <row r="56" spans="1:4" ht="15" customHeight="1">
      <c r="A56" s="8">
        <v>3.3359333333333319</v>
      </c>
      <c r="B56" s="8">
        <v>9.2698800000000006</v>
      </c>
      <c r="C56" s="8">
        <v>9.0906486721520849</v>
      </c>
      <c r="D56" s="8">
        <v>9.1127866274326834</v>
      </c>
    </row>
    <row r="57" spans="1:4" ht="15" customHeight="1">
      <c r="A57" s="8">
        <v>3.4190000000000049</v>
      </c>
      <c r="B57" s="8">
        <v>9.2540099999999992</v>
      </c>
      <c r="C57" s="8">
        <v>9.0677734447054554</v>
      </c>
      <c r="D57" s="8">
        <v>9.0842606148370333</v>
      </c>
    </row>
    <row r="58" spans="1:4" ht="15" customHeight="1">
      <c r="A58" s="8">
        <v>3.5025999999999988</v>
      </c>
      <c r="B58" s="8">
        <v>9.2347300000000008</v>
      </c>
      <c r="C58" s="8">
        <v>9.0447513458145465</v>
      </c>
      <c r="D58" s="8">
        <v>9.0556416066805987</v>
      </c>
    </row>
    <row r="59" spans="1:4" ht="15" customHeight="1">
      <c r="A59" s="8">
        <v>3.5856666666666719</v>
      </c>
      <c r="B59" s="8">
        <v>9.2154500000000006</v>
      </c>
      <c r="C59" s="8">
        <v>9.0218761183679153</v>
      </c>
      <c r="D59" s="8">
        <v>9.0272944767526102</v>
      </c>
    </row>
    <row r="60" spans="1:4" ht="15" customHeight="1">
      <c r="A60" s="8">
        <v>3.6690000000000049</v>
      </c>
      <c r="B60" s="8">
        <v>9.1950400000000005</v>
      </c>
      <c r="C60" s="8">
        <v>8.9989274551991461</v>
      </c>
      <c r="D60" s="8">
        <v>8.9989455080790801</v>
      </c>
    </row>
    <row r="61" spans="1:4" ht="15" customHeight="1">
      <c r="A61" s="8">
        <v>3.7523333333333388</v>
      </c>
      <c r="B61" s="8">
        <v>9.1882400000000004</v>
      </c>
      <c r="C61" s="8">
        <v>8.9759787920303769</v>
      </c>
      <c r="D61" s="8">
        <v>8.9706855654173783</v>
      </c>
    </row>
    <row r="62" spans="1:4" ht="15" customHeight="1">
      <c r="A62" s="8">
        <v>3.8356666666666719</v>
      </c>
      <c r="B62" s="8">
        <v>9.1700900000000001</v>
      </c>
      <c r="C62" s="8">
        <v>8.9530301288616077</v>
      </c>
      <c r="D62" s="8">
        <v>8.9425143691936366</v>
      </c>
    </row>
    <row r="63" spans="1:4" ht="15" customHeight="1">
      <c r="A63" s="8">
        <v>3.9187500000000002</v>
      </c>
      <c r="B63" s="8">
        <v>9.1474100000000007</v>
      </c>
      <c r="C63" s="8">
        <v>8.9301503116823451</v>
      </c>
      <c r="D63" s="8">
        <v>8.9145157568706814</v>
      </c>
    </row>
    <row r="64" spans="1:4" ht="15" customHeight="1">
      <c r="A64" s="8">
        <v>4.0023333333333388</v>
      </c>
      <c r="B64" s="8">
        <v>9.1315399999999993</v>
      </c>
      <c r="C64" s="8">
        <v>8.9071328025240675</v>
      </c>
      <c r="D64" s="8">
        <v>8.8864371021516284</v>
      </c>
    </row>
    <row r="65" spans="1:4" ht="15" customHeight="1">
      <c r="A65" s="8">
        <v>4.0854166666666663</v>
      </c>
      <c r="B65" s="8">
        <v>9.1099899999999998</v>
      </c>
      <c r="C65" s="8">
        <v>8.8842529853448067</v>
      </c>
      <c r="D65" s="8">
        <v>8.8586140652423886</v>
      </c>
    </row>
    <row r="66" spans="1:4" ht="15" customHeight="1">
      <c r="A66" s="8">
        <v>4.1687500000000002</v>
      </c>
      <c r="B66" s="8">
        <v>9.0873100000000004</v>
      </c>
      <c r="C66" s="8">
        <v>8.8613043221760375</v>
      </c>
      <c r="D66" s="8">
        <v>8.8307948140511083</v>
      </c>
    </row>
    <row r="67" spans="1:4" ht="15" customHeight="1">
      <c r="A67" s="8">
        <v>4.2520833333333332</v>
      </c>
      <c r="B67" s="8">
        <v>9.0680300000000003</v>
      </c>
      <c r="C67" s="8">
        <v>8.8383556590072665</v>
      </c>
      <c r="D67" s="8">
        <v>8.8030629253672288</v>
      </c>
    </row>
    <row r="68" spans="1:4" ht="15" customHeight="1">
      <c r="A68" s="8">
        <v>4.3351500000000067</v>
      </c>
      <c r="B68" s="8">
        <v>9.0498899999999995</v>
      </c>
      <c r="C68" s="8">
        <v>8.815480431560637</v>
      </c>
      <c r="D68" s="8">
        <v>8.7755064495979642</v>
      </c>
    </row>
    <row r="69" spans="1:4" ht="15" customHeight="1">
      <c r="A69" s="8">
        <v>4.4184833333333398</v>
      </c>
      <c r="B69" s="8">
        <v>9.02834</v>
      </c>
      <c r="C69" s="8">
        <v>8.792531768391866</v>
      </c>
      <c r="D69" s="8">
        <v>8.7479481863691895</v>
      </c>
    </row>
    <row r="70" spans="1:4" ht="15" customHeight="1">
      <c r="A70" s="8">
        <v>4.5018166666666728</v>
      </c>
      <c r="B70" s="8">
        <v>9.0068000000000001</v>
      </c>
      <c r="C70" s="8">
        <v>8.7695831052230968</v>
      </c>
      <c r="D70" s="8">
        <v>8.7204764660512506</v>
      </c>
    </row>
    <row r="71" spans="1:4" ht="15" customHeight="1">
      <c r="A71" s="8">
        <v>4.5851500000000067</v>
      </c>
      <c r="B71" s="8">
        <v>8.9818499999999997</v>
      </c>
      <c r="C71" s="8">
        <v>8.7466344420543276</v>
      </c>
      <c r="D71" s="8">
        <v>8.6930910168681113</v>
      </c>
    </row>
    <row r="72" spans="1:4" ht="15" customHeight="1">
      <c r="A72" s="8">
        <v>4.6682333333333341</v>
      </c>
      <c r="B72" s="8">
        <v>8.9625699999999995</v>
      </c>
      <c r="C72" s="8">
        <v>8.7237546248750668</v>
      </c>
      <c r="D72" s="8">
        <v>8.6658733378998853</v>
      </c>
    </row>
    <row r="73" spans="1:4" ht="15" customHeight="1">
      <c r="A73" s="8">
        <v>4.7518166666666577</v>
      </c>
      <c r="B73" s="8">
        <v>8.9353599999999993</v>
      </c>
      <c r="C73" s="8">
        <v>8.7007371157167928</v>
      </c>
      <c r="D73" s="8">
        <v>8.6385778490668148</v>
      </c>
    </row>
    <row r="74" spans="1:4" ht="15" customHeight="1">
      <c r="A74" s="8">
        <v>4.8349000000000011</v>
      </c>
      <c r="B74" s="8">
        <v>8.9104100000000006</v>
      </c>
      <c r="C74" s="8">
        <v>8.6778572985375266</v>
      </c>
      <c r="D74" s="8">
        <v>8.6115308483875683</v>
      </c>
    </row>
    <row r="75" spans="1:4" ht="15" customHeight="1">
      <c r="A75" s="8">
        <v>4.9182333333333341</v>
      </c>
      <c r="B75" s="8">
        <v>8.8797899999999998</v>
      </c>
      <c r="C75" s="8">
        <v>8.6549086353687574</v>
      </c>
      <c r="D75" s="8">
        <v>8.5844875278355754</v>
      </c>
    </row>
    <row r="76" spans="1:4" ht="15" customHeight="1">
      <c r="A76" s="8">
        <v>5.0015666666666672</v>
      </c>
      <c r="B76" s="8">
        <v>8.8548399999999994</v>
      </c>
      <c r="C76" s="8">
        <v>8.6319599721999882</v>
      </c>
      <c r="D76" s="8">
        <v>8.5575291330882219</v>
      </c>
    </row>
    <row r="77" spans="1:4" ht="15" customHeight="1">
      <c r="A77" s="8">
        <v>5.0849000000000011</v>
      </c>
      <c r="B77" s="8">
        <v>8.8276299999999992</v>
      </c>
      <c r="C77" s="8">
        <v>8.609011309031219</v>
      </c>
      <c r="D77" s="8">
        <v>8.5306553974477719</v>
      </c>
    </row>
    <row r="78" spans="1:4" ht="15" customHeight="1">
      <c r="A78" s="8">
        <v>5.1679666666666737</v>
      </c>
      <c r="B78" s="8">
        <v>8.8004099999999994</v>
      </c>
      <c r="C78" s="8">
        <v>8.5861360815845877</v>
      </c>
      <c r="D78" s="8">
        <v>8.5039516466341407</v>
      </c>
    </row>
    <row r="79" spans="1:4" ht="15" customHeight="1">
      <c r="A79" s="8">
        <v>5.2515666666666672</v>
      </c>
      <c r="B79" s="8">
        <v>8.7731899999999996</v>
      </c>
      <c r="C79" s="8">
        <v>8.5631139826936806</v>
      </c>
      <c r="D79" s="8">
        <v>8.4771608408816679</v>
      </c>
    </row>
    <row r="80" spans="1:4" ht="15" customHeight="1">
      <c r="A80" s="8">
        <v>5.3346333333333407</v>
      </c>
      <c r="B80" s="8">
        <v>8.7414400000000008</v>
      </c>
      <c r="C80" s="8">
        <v>8.5402387552470493</v>
      </c>
      <c r="D80" s="8">
        <v>8.4506245455848603</v>
      </c>
    </row>
    <row r="81" spans="1:4" ht="15" customHeight="1">
      <c r="A81" s="8">
        <v>5.4182333333333341</v>
      </c>
      <c r="B81" s="8">
        <v>8.7153600000000004</v>
      </c>
      <c r="C81" s="8">
        <v>8.5172166563561404</v>
      </c>
      <c r="D81" s="8">
        <v>8.424001741258655</v>
      </c>
    </row>
    <row r="82" spans="1:4" ht="15" customHeight="1">
      <c r="A82" s="8">
        <v>5.5013000000000067</v>
      </c>
      <c r="B82" s="8">
        <v>8.6824700000000004</v>
      </c>
      <c r="C82" s="8">
        <v>8.4943414289095092</v>
      </c>
      <c r="D82" s="8">
        <v>8.3976318513883559</v>
      </c>
    </row>
    <row r="83" spans="1:4" ht="15" customHeight="1">
      <c r="A83" s="8">
        <v>5.5843666666666802</v>
      </c>
      <c r="B83" s="8">
        <v>8.6552600000000002</v>
      </c>
      <c r="C83" s="8">
        <v>8.4714662014628779</v>
      </c>
      <c r="D83" s="8">
        <v>8.371344507926894</v>
      </c>
    </row>
    <row r="84" spans="1:4" ht="15" customHeight="1">
      <c r="A84" s="8">
        <v>5.6677000000000133</v>
      </c>
      <c r="B84" s="8">
        <v>8.6223700000000001</v>
      </c>
      <c r="C84" s="8">
        <v>8.4485175382941087</v>
      </c>
      <c r="D84" s="8">
        <v>8.3450554593285915</v>
      </c>
    </row>
    <row r="85" spans="1:4" ht="15" customHeight="1">
      <c r="A85" s="8">
        <v>5.7510333333333472</v>
      </c>
      <c r="B85" s="8">
        <v>8.5928900000000006</v>
      </c>
      <c r="C85" s="8">
        <v>8.4255688751253395</v>
      </c>
      <c r="D85" s="8">
        <v>8.31884896784827</v>
      </c>
    </row>
    <row r="86" spans="1:4" ht="15" customHeight="1">
      <c r="A86" s="8">
        <v>5.8343666666666802</v>
      </c>
      <c r="B86" s="8">
        <v>8.5554699999999997</v>
      </c>
      <c r="C86" s="8">
        <v>8.4026202119565703</v>
      </c>
      <c r="D86" s="8">
        <v>8.2927247742267305</v>
      </c>
    </row>
    <row r="87" spans="1:4" ht="15" customHeight="1">
      <c r="A87" s="8">
        <v>5.9177000000000133</v>
      </c>
      <c r="B87" s="8">
        <v>8.52712</v>
      </c>
      <c r="C87" s="8">
        <v>8.3796715487878011</v>
      </c>
      <c r="D87" s="8">
        <v>8.2666826200189369</v>
      </c>
    </row>
    <row r="88" spans="1:4" ht="15" customHeight="1">
      <c r="A88" s="8">
        <v>6.0010333333333472</v>
      </c>
      <c r="B88" s="8">
        <v>8.4908300000000008</v>
      </c>
      <c r="C88" s="8">
        <v>8.3567228856190319</v>
      </c>
      <c r="D88" s="8">
        <v>8.240722247591469</v>
      </c>
    </row>
    <row r="89" spans="1:4" ht="15" customHeight="1">
      <c r="A89" s="8">
        <v>6.0841166666666604</v>
      </c>
      <c r="B89" s="8">
        <v>8.4534099999999999</v>
      </c>
      <c r="C89" s="8">
        <v>8.3338430684397728</v>
      </c>
      <c r="D89" s="8">
        <v>8.2149209149968829</v>
      </c>
    </row>
    <row r="90" spans="1:4" ht="15" customHeight="1">
      <c r="A90" s="8">
        <v>6.1677000000000133</v>
      </c>
      <c r="B90" s="8">
        <v>8.4250600000000002</v>
      </c>
      <c r="C90" s="8">
        <v>8.3108255592814917</v>
      </c>
      <c r="D90" s="8">
        <v>8.1890458215865891</v>
      </c>
    </row>
    <row r="91" spans="1:4" ht="15" customHeight="1">
      <c r="A91" s="8">
        <v>6.2507833333333256</v>
      </c>
      <c r="B91" s="8">
        <v>8.3899000000000008</v>
      </c>
      <c r="C91" s="8">
        <v>8.2879457421022344</v>
      </c>
      <c r="D91" s="8">
        <v>8.1634062855693657</v>
      </c>
    </row>
    <row r="92" spans="1:4" ht="15" customHeight="1">
      <c r="A92" s="8">
        <v>6.3341166666666604</v>
      </c>
      <c r="B92" s="8">
        <v>8.3524799999999999</v>
      </c>
      <c r="C92" s="8">
        <v>8.2649970789334652</v>
      </c>
      <c r="D92" s="8">
        <v>8.1377702381738946</v>
      </c>
    </row>
    <row r="93" spans="1:4" ht="15" customHeight="1">
      <c r="A93" s="8">
        <v>6.4174499999999934</v>
      </c>
      <c r="B93" s="8">
        <v>8.3150600000000008</v>
      </c>
      <c r="C93" s="8">
        <v>8.242048415764696</v>
      </c>
      <c r="D93" s="8">
        <v>8.1122146972365226</v>
      </c>
    </row>
    <row r="94" spans="1:4" ht="15" customHeight="1">
      <c r="A94" s="8">
        <v>6.5007833333333256</v>
      </c>
      <c r="B94" s="8">
        <v>8.2833100000000002</v>
      </c>
      <c r="C94" s="8">
        <v>8.2190997525959268</v>
      </c>
      <c r="D94" s="8">
        <v>8.0867394099378611</v>
      </c>
    </row>
    <row r="95" spans="1:4" ht="15" customHeight="1">
      <c r="A95" s="8">
        <v>6.5838499999999991</v>
      </c>
      <c r="B95" s="8">
        <v>8.2492900000000002</v>
      </c>
      <c r="C95" s="8">
        <v>8.1962245251492956</v>
      </c>
      <c r="D95" s="8">
        <v>8.0614252618405917</v>
      </c>
    </row>
    <row r="96" spans="1:4" ht="15" customHeight="1">
      <c r="A96" s="8">
        <v>6.6674499999999934</v>
      </c>
      <c r="B96" s="8">
        <v>8.2141300000000008</v>
      </c>
      <c r="C96" s="8">
        <v>8.1732024262583867</v>
      </c>
      <c r="D96" s="8">
        <v>8.0360285889463459</v>
      </c>
    </row>
    <row r="97" spans="1:4" ht="15" customHeight="1">
      <c r="A97" s="8">
        <v>6.7505166666666661</v>
      </c>
      <c r="B97" s="8">
        <v>8.1812500000000004</v>
      </c>
      <c r="C97" s="8">
        <v>8.1503271988117554</v>
      </c>
      <c r="D97" s="8">
        <v>8.0108731823600436</v>
      </c>
    </row>
    <row r="98" spans="1:4" ht="15" customHeight="1">
      <c r="A98" s="8">
        <v>6.8338499999999991</v>
      </c>
      <c r="B98" s="8">
        <v>8.1483600000000003</v>
      </c>
      <c r="C98" s="8">
        <v>8.1273785356429862</v>
      </c>
      <c r="D98" s="8">
        <v>7.9857161440603424</v>
      </c>
    </row>
    <row r="99" spans="1:4" ht="15" customHeight="1">
      <c r="A99" s="8">
        <v>6.9171833333333321</v>
      </c>
      <c r="B99" s="8">
        <v>8.1177399999999995</v>
      </c>
      <c r="C99" s="8">
        <v>8.104429872474217</v>
      </c>
      <c r="D99" s="8">
        <v>7.9606381079569832</v>
      </c>
    </row>
    <row r="100" spans="1:4" ht="15" customHeight="1">
      <c r="A100" s="8">
        <v>7.0002500000000056</v>
      </c>
      <c r="B100" s="8">
        <v>8.0825899999999997</v>
      </c>
      <c r="C100" s="8">
        <v>8.0815546450275857</v>
      </c>
      <c r="D100" s="8">
        <v>7.9357186983163146</v>
      </c>
    </row>
    <row r="101" spans="1:4" ht="15" customHeight="1">
      <c r="A101" s="8">
        <v>7.0835833333333387</v>
      </c>
      <c r="B101" s="8">
        <v>8.0553699999999999</v>
      </c>
      <c r="C101" s="8">
        <v>8.0586059818588165</v>
      </c>
      <c r="D101" s="8">
        <v>7.9107976722702649</v>
      </c>
    </row>
    <row r="102" spans="1:4" ht="15" customHeight="1">
      <c r="A102" s="8">
        <v>7.1669166666666717</v>
      </c>
      <c r="B102" s="8">
        <v>8.0236199999999993</v>
      </c>
      <c r="C102" s="8">
        <v>8.0356573186900473</v>
      </c>
      <c r="D102" s="8">
        <v>7.8859549072567452</v>
      </c>
    </row>
    <row r="103" spans="1:4" ht="15" customHeight="1">
      <c r="A103" s="8">
        <v>7.2502500000000056</v>
      </c>
      <c r="B103" s="8">
        <v>7.98733</v>
      </c>
      <c r="C103" s="8">
        <v>8.0127086555212781</v>
      </c>
      <c r="D103" s="8">
        <v>7.8611901575078145</v>
      </c>
    </row>
    <row r="104" spans="1:4" ht="15" customHeight="1">
      <c r="A104" s="8">
        <v>7.3333333333333481</v>
      </c>
      <c r="B104" s="8">
        <v>7.9589800000000004</v>
      </c>
      <c r="C104" s="8">
        <v>7.989828838342012</v>
      </c>
      <c r="D104" s="8">
        <v>7.8365771229036572</v>
      </c>
    </row>
    <row r="105" spans="1:4" ht="15" customHeight="1">
      <c r="A105" s="8">
        <v>7.4169166666666717</v>
      </c>
      <c r="B105" s="8">
        <v>7.9192900000000002</v>
      </c>
      <c r="C105" s="8">
        <v>7.9668113291837388</v>
      </c>
      <c r="D105" s="8">
        <v>7.8118937245885425</v>
      </c>
    </row>
    <row r="106" spans="1:4" ht="15" customHeight="1">
      <c r="A106" s="8">
        <v>7.5000000000000151</v>
      </c>
      <c r="B106" s="8">
        <v>7.8864099999999997</v>
      </c>
      <c r="C106" s="8">
        <v>7.9439315120044727</v>
      </c>
      <c r="D106" s="8">
        <v>7.7874350349098984</v>
      </c>
    </row>
    <row r="107" spans="1:4" ht="15" customHeight="1">
      <c r="A107" s="8">
        <v>7.5833333333333481</v>
      </c>
      <c r="B107" s="8">
        <v>7.8523899999999998</v>
      </c>
      <c r="C107" s="8">
        <v>7.9209828488357035</v>
      </c>
      <c r="D107" s="8">
        <v>7.7629796731821603</v>
      </c>
    </row>
    <row r="108" spans="1:4" ht="15" customHeight="1">
      <c r="A108" s="8">
        <v>7.6666666666666821</v>
      </c>
      <c r="B108" s="8">
        <v>7.8183699999999998</v>
      </c>
      <c r="C108" s="8">
        <v>7.8980341856669334</v>
      </c>
      <c r="D108" s="8">
        <v>7.7386011101326195</v>
      </c>
    </row>
    <row r="109" spans="1:4" ht="15" customHeight="1">
      <c r="A109" s="8">
        <v>7.7500000000000151</v>
      </c>
      <c r="B109" s="8">
        <v>7.7866200000000001</v>
      </c>
      <c r="C109" s="8">
        <v>7.8750855224981642</v>
      </c>
      <c r="D109" s="8">
        <v>7.7142991045856588</v>
      </c>
    </row>
    <row r="110" spans="1:4" ht="15" customHeight="1">
      <c r="A110" s="8">
        <v>7.8330666666666584</v>
      </c>
      <c r="B110" s="8">
        <v>7.7526000000000002</v>
      </c>
      <c r="C110" s="8">
        <v>7.8522102950515418</v>
      </c>
      <c r="D110" s="8">
        <v>7.6901508168641524</v>
      </c>
    </row>
    <row r="111" spans="1:4" ht="15" customHeight="1">
      <c r="A111" s="8">
        <v>7.9166666666666821</v>
      </c>
      <c r="B111" s="8">
        <v>7.7265100000000002</v>
      </c>
      <c r="C111" s="8">
        <v>7.8291881961606258</v>
      </c>
      <c r="D111" s="8">
        <v>7.6659238050815235</v>
      </c>
    </row>
    <row r="112" spans="1:4" ht="15" customHeight="1">
      <c r="A112" s="8">
        <v>7.9997333333333236</v>
      </c>
      <c r="B112" s="8">
        <v>7.6879600000000003</v>
      </c>
      <c r="C112" s="8">
        <v>7.8063129687140034</v>
      </c>
      <c r="D112" s="8">
        <v>7.6419269479223013</v>
      </c>
    </row>
    <row r="113" spans="1:4" ht="15" customHeight="1">
      <c r="A113" s="8">
        <v>8.0830666666666584</v>
      </c>
      <c r="B113" s="8">
        <v>7.66188</v>
      </c>
      <c r="C113" s="8">
        <v>7.7833643055452324</v>
      </c>
      <c r="D113" s="8">
        <v>7.6179285341993461</v>
      </c>
    </row>
    <row r="114" spans="1:4" ht="15" customHeight="1">
      <c r="A114" s="8">
        <v>8.1663999999999906</v>
      </c>
      <c r="B114" s="8">
        <v>7.6301199999999998</v>
      </c>
      <c r="C114" s="8">
        <v>7.7604156423764632</v>
      </c>
      <c r="D114" s="8">
        <v>7.5940054841726363</v>
      </c>
    </row>
    <row r="115" spans="1:4" ht="15" customHeight="1">
      <c r="A115" s="8">
        <v>8.2497333333333245</v>
      </c>
      <c r="B115" s="8">
        <v>7.6051799999999998</v>
      </c>
      <c r="C115" s="8">
        <v>7.737466979207694</v>
      </c>
      <c r="D115" s="8">
        <v>7.5701575611729144</v>
      </c>
    </row>
    <row r="116" spans="1:4" ht="15" customHeight="1">
      <c r="A116" s="8">
        <v>8.3328166666666679</v>
      </c>
      <c r="B116" s="8">
        <v>7.5756899999999998</v>
      </c>
      <c r="C116" s="8">
        <v>7.7145871620284279</v>
      </c>
      <c r="D116" s="8">
        <v>7.546455736604516</v>
      </c>
    </row>
    <row r="117" spans="1:4" ht="15" customHeight="1">
      <c r="A117" s="8">
        <v>8.41615</v>
      </c>
      <c r="B117" s="8">
        <v>7.5484799999999996</v>
      </c>
      <c r="C117" s="8">
        <v>7.6916384988596587</v>
      </c>
      <c r="D117" s="8">
        <v>7.5227571370048123</v>
      </c>
    </row>
    <row r="118" spans="1:4" ht="15" customHeight="1">
      <c r="A118" s="8">
        <v>8.4994833333333339</v>
      </c>
      <c r="B118" s="8">
        <v>7.5246599999999999</v>
      </c>
      <c r="C118" s="8">
        <v>7.6686898356908895</v>
      </c>
      <c r="D118" s="8">
        <v>7.4991329595766016</v>
      </c>
    </row>
    <row r="119" spans="1:4" ht="15" customHeight="1">
      <c r="A119" s="8">
        <v>8.5825500000000066</v>
      </c>
      <c r="B119" s="8">
        <v>7.4997100000000003</v>
      </c>
      <c r="C119" s="8">
        <v>7.6458146082442582</v>
      </c>
      <c r="D119" s="8">
        <v>7.475658212497879</v>
      </c>
    </row>
    <row r="120" spans="1:4" ht="15" customHeight="1">
      <c r="A120" s="8">
        <v>8.66615</v>
      </c>
      <c r="B120" s="8">
        <v>7.4770300000000001</v>
      </c>
      <c r="C120" s="8">
        <v>7.6227925093533511</v>
      </c>
      <c r="D120" s="8">
        <v>7.4521069371184865</v>
      </c>
    </row>
    <row r="121" spans="1:4" ht="15" customHeight="1">
      <c r="A121" s="8">
        <v>8.7492166666666744</v>
      </c>
      <c r="B121" s="8">
        <v>7.4543499999999998</v>
      </c>
      <c r="C121" s="8">
        <v>7.5999172819067198</v>
      </c>
      <c r="D121" s="8">
        <v>7.428779396922117</v>
      </c>
    </row>
    <row r="122" spans="1:4" ht="15" customHeight="1">
      <c r="A122" s="8">
        <v>8.8325500000000066</v>
      </c>
      <c r="B122" s="8">
        <v>7.4339399999999998</v>
      </c>
      <c r="C122" s="8">
        <v>7.5769686187379506</v>
      </c>
      <c r="D122" s="8">
        <v>7.4054503435774821</v>
      </c>
    </row>
    <row r="123" spans="1:4" ht="15" customHeight="1">
      <c r="A123" s="8">
        <v>8.9158833333333405</v>
      </c>
      <c r="B123" s="8">
        <v>7.4089900000000002</v>
      </c>
      <c r="C123" s="8">
        <v>7.5540199555691805</v>
      </c>
      <c r="D123" s="8">
        <v>7.3821945518954788</v>
      </c>
    </row>
    <row r="124" spans="1:4" ht="15" customHeight="1">
      <c r="A124" s="8">
        <v>8.9992166666666744</v>
      </c>
      <c r="B124" s="8">
        <v>7.3840500000000002</v>
      </c>
      <c r="C124" s="8">
        <v>7.5310712924004104</v>
      </c>
      <c r="D124" s="8">
        <v>7.3590117918079994</v>
      </c>
    </row>
    <row r="125" spans="1:4" ht="15" customHeight="1">
      <c r="A125" s="8">
        <v>9.082283333333347</v>
      </c>
      <c r="B125" s="8">
        <v>7.3670400000000003</v>
      </c>
      <c r="C125" s="8">
        <v>7.5081960649537791</v>
      </c>
      <c r="D125" s="8">
        <v>7.3359756699665519</v>
      </c>
    </row>
    <row r="126" spans="1:4" ht="15" customHeight="1">
      <c r="A126" s="8">
        <v>9.1658833333333405</v>
      </c>
      <c r="B126" s="8">
        <v>7.3466199999999997</v>
      </c>
      <c r="C126" s="8">
        <v>7.485173966062872</v>
      </c>
      <c r="D126" s="8">
        <v>7.3128644497543887</v>
      </c>
    </row>
    <row r="127" spans="1:4" ht="15" customHeight="1">
      <c r="A127" s="8">
        <v>9.2489500000000131</v>
      </c>
      <c r="B127" s="8">
        <v>7.3250799999999998</v>
      </c>
      <c r="C127" s="8">
        <v>7.4622987386162407</v>
      </c>
      <c r="D127" s="8">
        <v>7.2899727842372783</v>
      </c>
    </row>
    <row r="128" spans="1:4" ht="15" customHeight="1">
      <c r="A128" s="8">
        <v>9.332283333333347</v>
      </c>
      <c r="B128" s="8">
        <v>7.3080699999999998</v>
      </c>
      <c r="C128" s="8">
        <v>7.4393500754474715</v>
      </c>
      <c r="D128" s="8">
        <v>7.267079633845051</v>
      </c>
    </row>
    <row r="129" spans="1:4" ht="15" customHeight="1">
      <c r="A129" s="8">
        <v>9.415616666666681</v>
      </c>
      <c r="B129" s="8">
        <v>7.2876599999999998</v>
      </c>
      <c r="C129" s="8">
        <v>7.4164014122787014</v>
      </c>
      <c r="D129" s="8">
        <v>7.244258376222577</v>
      </c>
    </row>
    <row r="130" spans="1:4" ht="15" customHeight="1">
      <c r="A130" s="8">
        <v>9.4989500000000131</v>
      </c>
      <c r="B130" s="8">
        <v>7.2672499999999998</v>
      </c>
      <c r="C130" s="8">
        <v>7.3934527491099322</v>
      </c>
      <c r="D130" s="8">
        <v>7.2215087856005642</v>
      </c>
    </row>
    <row r="131" spans="1:4" ht="15" customHeight="1">
      <c r="A131" s="8">
        <v>9.5820333333333263</v>
      </c>
      <c r="B131" s="8">
        <v>7.2513699999999996</v>
      </c>
      <c r="C131" s="8">
        <v>7.370572931930675</v>
      </c>
      <c r="D131" s="8">
        <v>7.1988985647468686</v>
      </c>
    </row>
    <row r="132" spans="1:4" ht="15" customHeight="1">
      <c r="A132" s="8">
        <v>9.665616666666681</v>
      </c>
      <c r="B132" s="8">
        <v>7.2286900000000003</v>
      </c>
      <c r="C132" s="8">
        <v>7.3475554227723929</v>
      </c>
      <c r="D132" s="8">
        <v>7.1762237058235154</v>
      </c>
    </row>
    <row r="133" spans="1:4" ht="15" customHeight="1">
      <c r="A133" s="8">
        <v>9.7486999999999924</v>
      </c>
      <c r="B133" s="8">
        <v>7.2150800000000004</v>
      </c>
      <c r="C133" s="8">
        <v>7.3246756055931357</v>
      </c>
      <c r="D133" s="8">
        <v>7.1537552705281486</v>
      </c>
    </row>
    <row r="134" spans="1:4" ht="15" customHeight="1">
      <c r="A134" s="8">
        <v>9.8320333333333263</v>
      </c>
      <c r="B134" s="8">
        <v>7.1912700000000003</v>
      </c>
      <c r="C134" s="8">
        <v>7.3017269424243665</v>
      </c>
      <c r="D134" s="8">
        <v>7.1312898923814005</v>
      </c>
    </row>
    <row r="135" spans="1:4" ht="15" customHeight="1">
      <c r="A135" s="8">
        <v>9.9153666666666602</v>
      </c>
      <c r="B135" s="8">
        <v>7.1776600000000004</v>
      </c>
      <c r="C135" s="8">
        <v>7.2787782792555973</v>
      </c>
      <c r="D135" s="8">
        <v>7.1088950636448844</v>
      </c>
    </row>
    <row r="136" spans="1:4" ht="15" customHeight="1">
      <c r="A136" s="8">
        <v>9.9984333333333328</v>
      </c>
      <c r="B136" s="8">
        <v>7.1606500000000004</v>
      </c>
      <c r="C136" s="8">
        <v>7.255903051808966</v>
      </c>
      <c r="D136" s="8">
        <v>7.0866418892408847</v>
      </c>
    </row>
    <row r="137" spans="1:4" ht="15" customHeight="1">
      <c r="A137" s="8">
        <v>10.08176666666666</v>
      </c>
      <c r="B137" s="8">
        <v>7.1436400000000004</v>
      </c>
      <c r="C137" s="8">
        <v>7.2329543886401986</v>
      </c>
      <c r="D137" s="8">
        <v>7.0643872713776972</v>
      </c>
    </row>
    <row r="138" spans="1:4" ht="15" customHeight="1">
      <c r="A138" s="8">
        <v>10.165100000000001</v>
      </c>
      <c r="B138" s="8">
        <v>7.1198300000000003</v>
      </c>
      <c r="C138" s="8">
        <v>7.2100057254714258</v>
      </c>
      <c r="D138" s="8">
        <v>7.0422025410612425</v>
      </c>
    </row>
    <row r="139" spans="1:4" ht="15" customHeight="1">
      <c r="A139" s="8">
        <v>10.248433333333329</v>
      </c>
      <c r="B139" s="8">
        <v>7.1050800000000001</v>
      </c>
      <c r="C139" s="8">
        <v>7.1870570623026584</v>
      </c>
      <c r="D139" s="8">
        <v>7.0200874788193612</v>
      </c>
    </row>
    <row r="140" spans="1:4" ht="15" customHeight="1">
      <c r="A140" s="8">
        <v>10.331500000000011</v>
      </c>
      <c r="B140" s="8">
        <v>7.0869400000000002</v>
      </c>
      <c r="C140" s="8">
        <v>7.1641818348560253</v>
      </c>
      <c r="D140" s="8">
        <v>6.9981123012989572</v>
      </c>
    </row>
    <row r="141" spans="1:4" ht="15" customHeight="1">
      <c r="A141" s="8">
        <v>10.415100000000001</v>
      </c>
      <c r="B141" s="8">
        <v>7.06426</v>
      </c>
      <c r="C141" s="8">
        <v>7.1411597359651182</v>
      </c>
      <c r="D141" s="8">
        <v>6.976065484114585</v>
      </c>
    </row>
    <row r="142" spans="1:4" ht="15" customHeight="1">
      <c r="A142" s="8">
        <v>10.49816666666667</v>
      </c>
      <c r="B142" s="8">
        <v>7.0517899999999996</v>
      </c>
      <c r="C142" s="8">
        <v>7.1182845085184878</v>
      </c>
      <c r="D142" s="8">
        <v>6.9542281098838679</v>
      </c>
    </row>
    <row r="143" spans="1:4" ht="15" customHeight="1">
      <c r="A143" s="8">
        <v>10.581500000000011</v>
      </c>
      <c r="B143" s="8">
        <v>7.0325100000000003</v>
      </c>
      <c r="C143" s="8">
        <v>7.095335845349716</v>
      </c>
      <c r="D143" s="8">
        <v>6.9323893191649661</v>
      </c>
    </row>
    <row r="144" spans="1:4" ht="15" customHeight="1">
      <c r="A144" s="8">
        <v>10.664833333333339</v>
      </c>
      <c r="B144" s="8">
        <v>7.0121000000000002</v>
      </c>
      <c r="C144" s="8">
        <v>7.0723871821809485</v>
      </c>
      <c r="D144" s="8">
        <v>6.9106191101452206</v>
      </c>
    </row>
    <row r="145" spans="1:4" ht="15" customHeight="1">
      <c r="A145" s="8">
        <v>10.74816666666667</v>
      </c>
      <c r="B145" s="8">
        <v>6.99735</v>
      </c>
      <c r="C145" s="8">
        <v>7.0494385190121793</v>
      </c>
      <c r="D145" s="8">
        <v>6.8889172674532935</v>
      </c>
    </row>
    <row r="146" spans="1:4" ht="15" customHeight="1">
      <c r="A146" s="8">
        <v>10.83125000000001</v>
      </c>
      <c r="B146" s="8">
        <v>6.97241</v>
      </c>
      <c r="C146" s="8">
        <v>7.026558701832915</v>
      </c>
      <c r="D146" s="8">
        <v>6.867348375759831</v>
      </c>
    </row>
    <row r="147" spans="1:4" ht="15" customHeight="1">
      <c r="A147" s="8">
        <v>10.914833333333339</v>
      </c>
      <c r="B147" s="8">
        <v>6.9610700000000003</v>
      </c>
      <c r="C147" s="8">
        <v>7.0035411926746391</v>
      </c>
      <c r="D147" s="8">
        <v>6.8457178229471589</v>
      </c>
    </row>
    <row r="148" spans="1:4" ht="15" customHeight="1">
      <c r="A148" s="8">
        <v>10.997916666666679</v>
      </c>
      <c r="B148" s="8">
        <v>6.9361199999999998</v>
      </c>
      <c r="C148" s="8">
        <v>6.9806613754953748</v>
      </c>
      <c r="D148" s="8">
        <v>6.8242841867813215</v>
      </c>
    </row>
    <row r="149" spans="1:4" ht="15" customHeight="1">
      <c r="A149" s="8">
        <v>11.08125000000001</v>
      </c>
      <c r="B149" s="8">
        <v>6.9281800000000002</v>
      </c>
      <c r="C149" s="8">
        <v>6.9577127123266056</v>
      </c>
      <c r="D149" s="8">
        <v>6.8028534669650442</v>
      </c>
    </row>
    <row r="150" spans="1:4" ht="15" customHeight="1">
      <c r="A150" s="8">
        <v>11.164583333333351</v>
      </c>
      <c r="B150" s="8">
        <v>6.9009600000000004</v>
      </c>
      <c r="C150" s="8">
        <v>6.9347640491578346</v>
      </c>
      <c r="D150" s="8">
        <v>6.7814900473577335</v>
      </c>
    </row>
    <row r="151" spans="1:4" ht="15" customHeight="1">
      <c r="A151" s="8">
        <v>11.247649999999989</v>
      </c>
      <c r="B151" s="8">
        <v>6.8862199999999998</v>
      </c>
      <c r="C151" s="8">
        <v>6.9118888217112122</v>
      </c>
      <c r="D151" s="8">
        <v>6.7602617580959423</v>
      </c>
    </row>
    <row r="152" spans="1:4" ht="15" customHeight="1">
      <c r="A152" s="8">
        <v>11.330983333333331</v>
      </c>
      <c r="B152" s="8">
        <v>6.8726099999999999</v>
      </c>
      <c r="C152" s="8">
        <v>6.8889401585424412</v>
      </c>
      <c r="D152" s="8">
        <v>6.7390320918544493</v>
      </c>
    </row>
    <row r="153" spans="1:4" ht="15" customHeight="1">
      <c r="A153" s="8">
        <v>11.414316666666659</v>
      </c>
      <c r="B153" s="8">
        <v>6.8476699999999999</v>
      </c>
      <c r="C153" s="8">
        <v>6.8659914953736729</v>
      </c>
      <c r="D153" s="8">
        <v>6.7178690944410091</v>
      </c>
    </row>
    <row r="154" spans="1:4" ht="15" customHeight="1">
      <c r="A154" s="8">
        <v>11.497649999999989</v>
      </c>
      <c r="B154" s="8">
        <v>6.8283899999999997</v>
      </c>
      <c r="C154" s="8">
        <v>6.8430428322049046</v>
      </c>
      <c r="D154" s="8">
        <v>6.6967725564913945</v>
      </c>
    </row>
    <row r="155" spans="1:4" ht="15" customHeight="1">
      <c r="A155" s="8">
        <v>11.580733333333329</v>
      </c>
      <c r="B155" s="8">
        <v>6.8079799999999997</v>
      </c>
      <c r="C155" s="8">
        <v>6.8201630150256394</v>
      </c>
      <c r="D155" s="8">
        <v>6.6758052612897032</v>
      </c>
    </row>
    <row r="156" spans="1:4" ht="15" customHeight="1">
      <c r="A156" s="8">
        <v>11.664316666666659</v>
      </c>
      <c r="B156" s="8">
        <v>6.7864300000000002</v>
      </c>
      <c r="C156" s="8">
        <v>6.7971455058673644</v>
      </c>
      <c r="D156" s="8">
        <v>6.6547780248120629</v>
      </c>
    </row>
    <row r="157" spans="1:4" ht="15" customHeight="1">
      <c r="A157" s="8">
        <v>11.747400000000001</v>
      </c>
      <c r="B157" s="8">
        <v>6.76715</v>
      </c>
      <c r="C157" s="8">
        <v>6.7742656886880992</v>
      </c>
      <c r="D157" s="8">
        <v>6.6339422126098553</v>
      </c>
    </row>
    <row r="158" spans="1:4" ht="15" customHeight="1">
      <c r="A158" s="8">
        <v>11.830733333333329</v>
      </c>
      <c r="B158" s="8">
        <v>6.7478699999999998</v>
      </c>
      <c r="C158" s="8">
        <v>6.7513170255193309</v>
      </c>
      <c r="D158" s="8">
        <v>6.6131092354147967</v>
      </c>
    </row>
    <row r="159" spans="1:4" ht="15" customHeight="1">
      <c r="A159" s="8">
        <v>11.91406666666667</v>
      </c>
      <c r="B159" s="8">
        <v>6.7240599999999997</v>
      </c>
      <c r="C159" s="8">
        <v>6.728368362350559</v>
      </c>
      <c r="D159" s="8">
        <v>6.5923416813007476</v>
      </c>
    </row>
    <row r="160" spans="1:4" ht="15" customHeight="1">
      <c r="A160" s="8">
        <v>11.997400000000001</v>
      </c>
      <c r="B160" s="8">
        <v>6.7002499999999996</v>
      </c>
      <c r="C160" s="8">
        <v>6.7054196991817907</v>
      </c>
      <c r="D160" s="8">
        <v>6.5716393448155852</v>
      </c>
    </row>
    <row r="161" spans="1:4" ht="15" customHeight="1">
      <c r="A161" s="8">
        <v>12.08046666666667</v>
      </c>
      <c r="B161" s="8">
        <v>6.6798299999999999</v>
      </c>
      <c r="C161" s="8">
        <v>6.6825444717351603</v>
      </c>
      <c r="D161" s="8">
        <v>6.5510679571173425</v>
      </c>
    </row>
    <row r="162" spans="1:4" ht="15" customHeight="1">
      <c r="A162" s="8">
        <v>12.16406666666667</v>
      </c>
      <c r="B162" s="8">
        <v>6.65489</v>
      </c>
      <c r="C162" s="8">
        <v>6.6595223728442505</v>
      </c>
      <c r="D162" s="8">
        <v>6.5304295061473319</v>
      </c>
    </row>
    <row r="163" spans="1:4" ht="15" customHeight="1">
      <c r="A163" s="8">
        <v>12.247133333333339</v>
      </c>
      <c r="B163" s="8">
        <v>6.6288</v>
      </c>
      <c r="C163" s="8">
        <v>6.636647145397621</v>
      </c>
      <c r="D163" s="8">
        <v>6.5099871187675404</v>
      </c>
    </row>
    <row r="164" spans="1:4" ht="15" customHeight="1">
      <c r="A164" s="8">
        <v>12.33046666666667</v>
      </c>
      <c r="B164" s="8">
        <v>6.6061199999999998</v>
      </c>
      <c r="C164" s="8">
        <v>6.6136984822288518</v>
      </c>
      <c r="D164" s="8">
        <v>6.4895434053858327</v>
      </c>
    </row>
    <row r="165" spans="1:4" ht="15" customHeight="1">
      <c r="A165" s="8">
        <v>12.413800000000011</v>
      </c>
      <c r="B165" s="8">
        <v>6.5823099999999997</v>
      </c>
      <c r="C165" s="8">
        <v>6.5907498190600808</v>
      </c>
      <c r="D165" s="8">
        <v>6.469163892656014</v>
      </c>
    </row>
    <row r="166" spans="1:4" ht="15" customHeight="1">
      <c r="A166" s="8">
        <v>12.497133333333339</v>
      </c>
      <c r="B166" s="8">
        <v>6.5550899999999999</v>
      </c>
      <c r="C166" s="8">
        <v>6.5678011558913116</v>
      </c>
      <c r="D166" s="8">
        <v>6.4488483789648292</v>
      </c>
    </row>
    <row r="167" spans="1:4" ht="15" customHeight="1">
      <c r="A167" s="8">
        <v>12.58020000000001</v>
      </c>
      <c r="B167" s="8">
        <v>6.5222100000000003</v>
      </c>
      <c r="C167" s="8">
        <v>6.5449259284446821</v>
      </c>
      <c r="D167" s="8">
        <v>6.4286613672847794</v>
      </c>
    </row>
    <row r="168" spans="1:4" ht="15" customHeight="1">
      <c r="A168" s="8">
        <v>12.663800000000011</v>
      </c>
      <c r="B168" s="8">
        <v>6.49953</v>
      </c>
      <c r="C168" s="8">
        <v>6.5219038295537715</v>
      </c>
      <c r="D168" s="8">
        <v>6.4084085454090189</v>
      </c>
    </row>
    <row r="169" spans="1:4" ht="15" customHeight="1">
      <c r="A169" s="8">
        <v>12.74686666666668</v>
      </c>
      <c r="B169" s="8">
        <v>6.4711800000000004</v>
      </c>
      <c r="C169" s="8">
        <v>6.4990286021071419</v>
      </c>
      <c r="D169" s="8">
        <v>6.3883481236787327</v>
      </c>
    </row>
    <row r="170" spans="1:4" ht="15" customHeight="1">
      <c r="A170" s="8">
        <v>12.82994999999999</v>
      </c>
      <c r="B170" s="8">
        <v>6.4428299999999998</v>
      </c>
      <c r="C170" s="8">
        <v>6.4761487849278847</v>
      </c>
      <c r="D170" s="8">
        <v>6.3683464915745569</v>
      </c>
    </row>
    <row r="171" spans="1:4" ht="15" customHeight="1">
      <c r="A171" s="8">
        <v>12.91353333333335</v>
      </c>
      <c r="B171" s="8">
        <v>6.4133399999999998</v>
      </c>
      <c r="C171" s="8">
        <v>6.4531312757696018</v>
      </c>
      <c r="D171" s="8">
        <v>6.3482876788308085</v>
      </c>
    </row>
    <row r="172" spans="1:4" ht="15" customHeight="1">
      <c r="A172" s="8">
        <v>12.996616666666659</v>
      </c>
      <c r="B172" s="8">
        <v>6.3872600000000004</v>
      </c>
      <c r="C172" s="8">
        <v>6.4302514585903454</v>
      </c>
      <c r="D172" s="8">
        <v>6.328411474186793</v>
      </c>
    </row>
    <row r="173" spans="1:4" ht="15" customHeight="1">
      <c r="A173" s="8">
        <v>13.07994999999999</v>
      </c>
      <c r="B173" s="8">
        <v>6.3543799999999999</v>
      </c>
      <c r="C173" s="8">
        <v>6.4073027954215771</v>
      </c>
      <c r="D173" s="8">
        <v>6.3085379739817293</v>
      </c>
    </row>
    <row r="174" spans="1:4" ht="15" customHeight="1">
      <c r="A174" s="8">
        <v>13.163283333333331</v>
      </c>
      <c r="B174" s="8">
        <v>6.3248899999999999</v>
      </c>
      <c r="C174" s="8">
        <v>6.3843541322528052</v>
      </c>
      <c r="D174" s="8">
        <v>6.2887268837530081</v>
      </c>
    </row>
    <row r="175" spans="1:4" ht="15" customHeight="1">
      <c r="A175" s="8">
        <v>13.246616666666659</v>
      </c>
      <c r="B175" s="8">
        <v>6.2942799999999997</v>
      </c>
      <c r="C175" s="8">
        <v>6.3614054690840369</v>
      </c>
      <c r="D175" s="8">
        <v>6.2689780075107411</v>
      </c>
    </row>
    <row r="176" spans="1:4" ht="15" customHeight="1">
      <c r="A176" s="8">
        <v>13.32968333333333</v>
      </c>
      <c r="B176" s="8">
        <v>6.2693300000000001</v>
      </c>
      <c r="C176" s="8">
        <v>6.3385302416374065</v>
      </c>
      <c r="D176" s="8">
        <v>6.2493540491195976</v>
      </c>
    </row>
    <row r="177" spans="1:4" ht="15" customHeight="1">
      <c r="A177" s="8">
        <v>13.413283333333331</v>
      </c>
      <c r="B177" s="8">
        <v>6.2455100000000003</v>
      </c>
      <c r="C177" s="8">
        <v>6.3155081427464967</v>
      </c>
      <c r="D177" s="8">
        <v>6.2296661161014608</v>
      </c>
    </row>
    <row r="178" spans="1:4" ht="15" customHeight="1">
      <c r="A178" s="8">
        <v>13.49635</v>
      </c>
      <c r="B178" s="8">
        <v>6.2183000000000002</v>
      </c>
      <c r="C178" s="8">
        <v>6.2926329152998672</v>
      </c>
      <c r="D178" s="8">
        <v>6.2101652168310189</v>
      </c>
    </row>
    <row r="179" spans="1:4" ht="15" customHeight="1">
      <c r="A179" s="8">
        <v>13.57968333333333</v>
      </c>
      <c r="B179" s="8">
        <v>6.1876800000000003</v>
      </c>
      <c r="C179" s="8">
        <v>6.269684252131098</v>
      </c>
      <c r="D179" s="8">
        <v>6.1906630526285822</v>
      </c>
    </row>
    <row r="180" spans="1:4" ht="15" customHeight="1">
      <c r="A180" s="8">
        <v>13.663016666666669</v>
      </c>
      <c r="B180" s="8">
        <v>6.1616</v>
      </c>
      <c r="C180" s="8">
        <v>6.2467355889623271</v>
      </c>
      <c r="D180" s="8">
        <v>6.1712221322731766</v>
      </c>
    </row>
    <row r="181" spans="1:4" ht="15" customHeight="1">
      <c r="A181" s="8">
        <v>13.74635</v>
      </c>
      <c r="B181" s="8">
        <v>6.13551</v>
      </c>
      <c r="C181" s="8">
        <v>6.2237869257935579</v>
      </c>
      <c r="D181" s="8">
        <v>6.1518422634369792</v>
      </c>
    </row>
    <row r="182" spans="1:4" ht="15" customHeight="1">
      <c r="A182" s="8">
        <v>13.82941666666667</v>
      </c>
      <c r="B182" s="8">
        <v>6.10717</v>
      </c>
      <c r="C182" s="8">
        <v>6.2009116983469283</v>
      </c>
      <c r="D182" s="8">
        <v>6.1325849783640489</v>
      </c>
    </row>
    <row r="183" spans="1:4" ht="15" customHeight="1">
      <c r="A183" s="8">
        <v>13.913016666666669</v>
      </c>
      <c r="B183" s="8">
        <v>6.0788200000000003</v>
      </c>
      <c r="C183" s="8">
        <v>6.1778895994560186</v>
      </c>
      <c r="D183" s="8">
        <v>6.1132649140289086</v>
      </c>
    </row>
    <row r="184" spans="1:4" ht="15" customHeight="1">
      <c r="A184" s="8">
        <v>13.99608333333334</v>
      </c>
      <c r="B184" s="8">
        <v>6.0515999999999996</v>
      </c>
      <c r="C184" s="8">
        <v>6.1550143720093882</v>
      </c>
      <c r="D184" s="8">
        <v>6.0941283887191675</v>
      </c>
    </row>
    <row r="185" spans="1:4" ht="15" customHeight="1">
      <c r="A185" s="8">
        <v>14.07941666666667</v>
      </c>
      <c r="B185" s="8">
        <v>6.0277900000000004</v>
      </c>
      <c r="C185" s="8">
        <v>6.132065708840619</v>
      </c>
      <c r="D185" s="8">
        <v>6.0749906221126659</v>
      </c>
    </row>
    <row r="186" spans="1:4" ht="15" customHeight="1">
      <c r="A186" s="8">
        <v>14.16275000000001</v>
      </c>
      <c r="B186" s="8">
        <v>6.0005699999999997</v>
      </c>
      <c r="C186" s="8">
        <v>6.109117045671848</v>
      </c>
      <c r="D186" s="8">
        <v>6.0559129550129862</v>
      </c>
    </row>
    <row r="187" spans="1:4" ht="15" customHeight="1">
      <c r="A187" s="8">
        <v>14.24583333333335</v>
      </c>
      <c r="B187" s="8">
        <v>5.9778900000000004</v>
      </c>
      <c r="C187" s="8">
        <v>6.0862372284925836</v>
      </c>
      <c r="D187" s="8">
        <v>6.0369521625458136</v>
      </c>
    </row>
    <row r="188" spans="1:4" ht="15" customHeight="1">
      <c r="A188" s="8">
        <v>14.32916666666668</v>
      </c>
      <c r="B188" s="8">
        <v>5.9506699999999997</v>
      </c>
      <c r="C188" s="8">
        <v>6.0632885653238144</v>
      </c>
      <c r="D188" s="8">
        <v>6.0179939499628148</v>
      </c>
    </row>
    <row r="189" spans="1:4" ht="15" customHeight="1">
      <c r="A189" s="8">
        <v>14.412500000000019</v>
      </c>
      <c r="B189" s="8">
        <v>5.9211900000000002</v>
      </c>
      <c r="C189" s="8">
        <v>6.0403399021550435</v>
      </c>
      <c r="D189" s="8">
        <v>5.9990952730220837</v>
      </c>
    </row>
    <row r="190" spans="1:4" ht="15" customHeight="1">
      <c r="A190" s="8">
        <v>14.49583333333335</v>
      </c>
      <c r="B190" s="8">
        <v>5.8973800000000001</v>
      </c>
      <c r="C190" s="8">
        <v>6.0173912389862743</v>
      </c>
      <c r="D190" s="8">
        <v>5.9802559447601817</v>
      </c>
    </row>
    <row r="191" spans="1:4" ht="15" customHeight="1">
      <c r="A191" s="8">
        <v>14.57889999999999</v>
      </c>
      <c r="B191" s="8">
        <v>5.8701600000000003</v>
      </c>
      <c r="C191" s="8">
        <v>5.9945160115396527</v>
      </c>
      <c r="D191" s="8">
        <v>5.9615357811724774</v>
      </c>
    </row>
    <row r="192" spans="1:4" ht="15" customHeight="1">
      <c r="A192" s="8">
        <v>14.662500000000019</v>
      </c>
      <c r="B192" s="8">
        <v>5.8452099999999998</v>
      </c>
      <c r="C192" s="8">
        <v>5.971493912648735</v>
      </c>
      <c r="D192" s="8">
        <v>5.942754589352897</v>
      </c>
    </row>
    <row r="193" spans="1:4" ht="15" customHeight="1">
      <c r="A193" s="8">
        <v>14.74556666666666</v>
      </c>
      <c r="B193" s="8">
        <v>5.8259299999999996</v>
      </c>
      <c r="C193" s="8">
        <v>5.9486186852021126</v>
      </c>
      <c r="D193" s="8">
        <v>5.924151817314061</v>
      </c>
    </row>
    <row r="194" spans="1:4" ht="15" customHeight="1">
      <c r="A194" s="8">
        <v>14.82889999999999</v>
      </c>
      <c r="B194" s="8">
        <v>5.7907799999999998</v>
      </c>
      <c r="C194" s="8">
        <v>5.9256700220333443</v>
      </c>
      <c r="D194" s="8">
        <v>5.9055478386005325</v>
      </c>
    </row>
    <row r="195" spans="1:4" ht="15" customHeight="1">
      <c r="A195" s="8">
        <v>14.912233333333321</v>
      </c>
      <c r="B195" s="8">
        <v>5.7680999999999996</v>
      </c>
      <c r="C195" s="8">
        <v>5.9027213588645751</v>
      </c>
      <c r="D195" s="8">
        <v>5.8870022831068418</v>
      </c>
    </row>
    <row r="196" spans="1:4" ht="15" customHeight="1">
      <c r="A196" s="8">
        <v>14.99556666666666</v>
      </c>
      <c r="B196" s="8">
        <v>5.7397499999999999</v>
      </c>
      <c r="C196" s="8">
        <v>5.8797726956958041</v>
      </c>
      <c r="D196" s="8">
        <v>5.8685149673629518</v>
      </c>
    </row>
    <row r="197" spans="1:4" ht="15" customHeight="1">
      <c r="A197" s="8">
        <v>15.07865</v>
      </c>
      <c r="B197" s="8">
        <v>5.7227399999999999</v>
      </c>
      <c r="C197" s="8">
        <v>5.8568928785165397</v>
      </c>
      <c r="D197" s="8">
        <v>5.850140909609272</v>
      </c>
    </row>
    <row r="198" spans="1:4" ht="15" customHeight="1">
      <c r="A198" s="8">
        <v>15.162233333333321</v>
      </c>
      <c r="B198" s="8">
        <v>5.6898499999999999</v>
      </c>
      <c r="C198" s="8">
        <v>5.8338753693582674</v>
      </c>
      <c r="D198" s="8">
        <v>5.8317143241234488</v>
      </c>
    </row>
    <row r="199" spans="1:4" ht="15" customHeight="1">
      <c r="A199" s="8">
        <v>15.245316666666669</v>
      </c>
      <c r="B199" s="8">
        <v>5.6728399999999999</v>
      </c>
      <c r="C199" s="8">
        <v>5.8109955521789995</v>
      </c>
      <c r="D199" s="8">
        <v>5.8134554875369648</v>
      </c>
    </row>
    <row r="200" spans="1:4" ht="15" customHeight="1">
      <c r="A200" s="8">
        <v>15.32865</v>
      </c>
      <c r="B200" s="8">
        <v>5.6501599999999996</v>
      </c>
      <c r="C200" s="8">
        <v>5.7880468890102312</v>
      </c>
      <c r="D200" s="8">
        <v>5.7951991353236254</v>
      </c>
    </row>
    <row r="201" spans="1:4" ht="15" customHeight="1">
      <c r="A201" s="8">
        <v>15.41198333333333</v>
      </c>
      <c r="B201" s="8">
        <v>5.62181</v>
      </c>
      <c r="C201" s="8">
        <v>5.765098225841462</v>
      </c>
      <c r="D201" s="8">
        <v>5.7770001146572207</v>
      </c>
    </row>
    <row r="202" spans="1:4" ht="15" customHeight="1">
      <c r="A202" s="8">
        <v>15.49505000000001</v>
      </c>
      <c r="B202" s="8">
        <v>5.6036700000000002</v>
      </c>
      <c r="C202" s="8">
        <v>5.742222998394829</v>
      </c>
      <c r="D202" s="8">
        <v>5.7589162085181567</v>
      </c>
    </row>
    <row r="203" spans="1:4" ht="15" customHeight="1">
      <c r="A203" s="8">
        <v>15.57838333333334</v>
      </c>
      <c r="B203" s="8">
        <v>5.5787199999999997</v>
      </c>
      <c r="C203" s="8">
        <v>5.7192743352260607</v>
      </c>
      <c r="D203" s="8">
        <v>5.7408311293608101</v>
      </c>
    </row>
    <row r="204" spans="1:4" ht="15" customHeight="1">
      <c r="A204" s="8">
        <v>15.661716666666671</v>
      </c>
      <c r="B204" s="8">
        <v>5.5583099999999996</v>
      </c>
      <c r="C204" s="8">
        <v>5.6963256720572923</v>
      </c>
      <c r="D204" s="8">
        <v>5.722802843891075</v>
      </c>
    </row>
    <row r="205" spans="1:4" ht="15" customHeight="1">
      <c r="A205" s="8">
        <v>15.74505000000001</v>
      </c>
      <c r="B205" s="8">
        <v>5.5345000000000004</v>
      </c>
      <c r="C205" s="8">
        <v>5.6733770088885205</v>
      </c>
      <c r="D205" s="8">
        <v>5.7048311737562347</v>
      </c>
    </row>
    <row r="206" spans="1:4" ht="15" customHeight="1">
      <c r="A206" s="8">
        <v>15.828116666666681</v>
      </c>
      <c r="B206" s="8">
        <v>5.5208899999999996</v>
      </c>
      <c r="C206" s="8">
        <v>5.6505017814418901</v>
      </c>
      <c r="D206" s="8">
        <v>5.6869731800851522</v>
      </c>
    </row>
    <row r="207" spans="1:4" ht="15" customHeight="1">
      <c r="A207" s="8">
        <v>15.911716666666671</v>
      </c>
      <c r="B207" s="8">
        <v>5.4936699999999998</v>
      </c>
      <c r="C207" s="8">
        <v>5.6274796825509839</v>
      </c>
      <c r="D207" s="8">
        <v>5.6690569688790973</v>
      </c>
    </row>
    <row r="208" spans="1:4" ht="15" customHeight="1">
      <c r="A208" s="8">
        <v>15.99478333333335</v>
      </c>
      <c r="B208" s="8">
        <v>5.4698599999999997</v>
      </c>
      <c r="C208" s="8">
        <v>5.6046044551043508</v>
      </c>
      <c r="D208" s="8">
        <v>5.6513109602089386</v>
      </c>
    </row>
    <row r="209" spans="1:4" ht="15" customHeight="1">
      <c r="A209" s="8">
        <v>16.078383333333338</v>
      </c>
      <c r="B209" s="8">
        <v>5.4517100000000003</v>
      </c>
      <c r="C209" s="8">
        <v>5.5815823562134446</v>
      </c>
      <c r="D209" s="8">
        <v>5.6335070990778968</v>
      </c>
    </row>
    <row r="210" spans="1:4" ht="15" customHeight="1">
      <c r="A210" s="8">
        <v>16.161450000000009</v>
      </c>
      <c r="B210" s="8">
        <v>5.43811</v>
      </c>
      <c r="C210" s="8">
        <v>5.5587071287668133</v>
      </c>
      <c r="D210" s="8">
        <v>5.6158723731662628</v>
      </c>
    </row>
    <row r="211" spans="1:4" ht="15" customHeight="1">
      <c r="A211" s="8">
        <v>16.244783333333348</v>
      </c>
      <c r="B211" s="8">
        <v>5.4142900000000003</v>
      </c>
      <c r="C211" s="8">
        <v>5.5357584655980423</v>
      </c>
      <c r="D211" s="8">
        <v>5.5982365033725587</v>
      </c>
    </row>
    <row r="212" spans="1:4" ht="15" customHeight="1">
      <c r="A212" s="8">
        <v>16.327866666666662</v>
      </c>
      <c r="B212" s="8">
        <v>5.3927500000000004</v>
      </c>
      <c r="C212" s="8">
        <v>5.5128786484187851</v>
      </c>
      <c r="D212" s="8">
        <v>5.5807086753949955</v>
      </c>
    </row>
    <row r="213" spans="1:4" ht="15" customHeight="1">
      <c r="A213" s="8">
        <v>16.411450000000009</v>
      </c>
      <c r="B213" s="8">
        <v>5.3802700000000003</v>
      </c>
      <c r="C213" s="8">
        <v>5.4898611392605048</v>
      </c>
      <c r="D213" s="8">
        <v>5.5631307388858495</v>
      </c>
    </row>
    <row r="214" spans="1:4" ht="15" customHeight="1">
      <c r="A214" s="8">
        <v>16.494533333333329</v>
      </c>
      <c r="B214" s="8">
        <v>5.3598600000000003</v>
      </c>
      <c r="C214" s="8">
        <v>5.4669813220812458</v>
      </c>
      <c r="D214" s="8">
        <v>5.5457128254859498</v>
      </c>
    </row>
    <row r="215" spans="1:4" ht="15" customHeight="1">
      <c r="A215" s="8">
        <v>16.578116666666681</v>
      </c>
      <c r="B215" s="8">
        <v>5.33718</v>
      </c>
      <c r="C215" s="8">
        <v>5.4439638129229646</v>
      </c>
      <c r="D215" s="8">
        <v>5.5282451177781198</v>
      </c>
    </row>
    <row r="216" spans="1:4" ht="15" customHeight="1">
      <c r="A216" s="8">
        <v>16.66119999999999</v>
      </c>
      <c r="B216" s="8">
        <v>5.3281099999999997</v>
      </c>
      <c r="C216" s="8">
        <v>5.4210839957437083</v>
      </c>
      <c r="D216" s="8">
        <v>5.5109364296968204</v>
      </c>
    </row>
    <row r="217" spans="1:4" ht="15" customHeight="1">
      <c r="A217" s="8">
        <v>16.744533333333329</v>
      </c>
      <c r="B217" s="8">
        <v>5.3065600000000002</v>
      </c>
      <c r="C217" s="8">
        <v>5.3981353325749373</v>
      </c>
      <c r="D217" s="8">
        <v>5.4936300967075047</v>
      </c>
    </row>
    <row r="218" spans="1:4" ht="15" customHeight="1">
      <c r="A218" s="8">
        <v>16.827866666666662</v>
      </c>
      <c r="B218" s="8">
        <v>5.2940899999999997</v>
      </c>
      <c r="C218" s="8">
        <v>5.3751866694061681</v>
      </c>
      <c r="D218" s="8">
        <v>5.476378111861262</v>
      </c>
    </row>
    <row r="219" spans="1:4" ht="15" customHeight="1">
      <c r="A219" s="8">
        <v>16.91119999999999</v>
      </c>
      <c r="B219" s="8">
        <v>5.2759400000000003</v>
      </c>
      <c r="C219" s="8">
        <v>5.3522380062373998</v>
      </c>
      <c r="D219" s="8">
        <v>5.4591803044852698</v>
      </c>
    </row>
    <row r="220" spans="1:4" ht="15" customHeight="1">
      <c r="A220" s="8">
        <v>16.994266666666661</v>
      </c>
      <c r="B220" s="8">
        <v>5.2611999999999997</v>
      </c>
      <c r="C220" s="8">
        <v>5.3293627787907694</v>
      </c>
      <c r="D220" s="8">
        <v>5.4420912786477871</v>
      </c>
    </row>
    <row r="221" spans="1:4" ht="15" customHeight="1">
      <c r="A221" s="8">
        <v>17.0776</v>
      </c>
      <c r="B221" s="8">
        <v>5.2441899999999997</v>
      </c>
      <c r="C221" s="8">
        <v>5.3064141156219984</v>
      </c>
      <c r="D221" s="8">
        <v>5.4250011443252406</v>
      </c>
    </row>
    <row r="222" spans="1:4" ht="15" customHeight="1">
      <c r="A222" s="8">
        <v>17.160933333333329</v>
      </c>
      <c r="B222" s="8">
        <v>5.2260499999999999</v>
      </c>
      <c r="C222" s="8">
        <v>5.2834654524532301</v>
      </c>
      <c r="D222" s="8">
        <v>5.4079646792037837</v>
      </c>
    </row>
    <row r="223" spans="1:4" ht="15" customHeight="1">
      <c r="A223" s="8">
        <v>17.24400000000001</v>
      </c>
      <c r="B223" s="8">
        <v>5.2147100000000002</v>
      </c>
      <c r="C223" s="8">
        <v>5.2605902250065961</v>
      </c>
      <c r="D223" s="8">
        <v>5.3910359750803467</v>
      </c>
    </row>
    <row r="224" spans="1:4" ht="15" customHeight="1">
      <c r="A224" s="8">
        <v>17.3276</v>
      </c>
      <c r="B224" s="8">
        <v>5.1977000000000002</v>
      </c>
      <c r="C224" s="8">
        <v>5.2375681261156899</v>
      </c>
      <c r="D224" s="8">
        <v>5.374052082930616</v>
      </c>
    </row>
    <row r="225" spans="1:4" ht="15" customHeight="1">
      <c r="A225" s="8">
        <v>17.410666666666671</v>
      </c>
      <c r="B225" s="8">
        <v>5.1874900000000004</v>
      </c>
      <c r="C225" s="8">
        <v>5.2146928986690595</v>
      </c>
      <c r="D225" s="8">
        <v>5.3572295363622731</v>
      </c>
    </row>
    <row r="226" spans="1:4" ht="15" customHeight="1">
      <c r="A226" s="8">
        <v>17.49400000000001</v>
      </c>
      <c r="B226" s="8">
        <v>5.1738799999999996</v>
      </c>
      <c r="C226" s="8">
        <v>5.1917442355002885</v>
      </c>
      <c r="D226" s="8">
        <v>5.3404058985941303</v>
      </c>
    </row>
    <row r="227" spans="1:4" ht="15" customHeight="1">
      <c r="A227" s="8">
        <v>17.577333333333339</v>
      </c>
      <c r="B227" s="8">
        <v>5.1591399999999998</v>
      </c>
      <c r="C227" s="8">
        <v>5.1687955723315202</v>
      </c>
      <c r="D227" s="8">
        <v>5.3236350931315366</v>
      </c>
    </row>
    <row r="228" spans="1:4" ht="15" customHeight="1">
      <c r="A228" s="8">
        <v>17.660666666666671</v>
      </c>
      <c r="B228" s="8">
        <v>5.141</v>
      </c>
      <c r="C228" s="8">
        <v>5.145846909162751</v>
      </c>
      <c r="D228" s="8">
        <v>5.306916954061947</v>
      </c>
    </row>
    <row r="229" spans="1:4" ht="15" customHeight="1">
      <c r="A229" s="8">
        <v>17.74375000000002</v>
      </c>
      <c r="B229" s="8">
        <v>5.1341900000000003</v>
      </c>
      <c r="C229" s="8">
        <v>5.1229670919834831</v>
      </c>
      <c r="D229" s="8">
        <v>5.2903012345570612</v>
      </c>
    </row>
    <row r="230" spans="1:4" ht="15" customHeight="1">
      <c r="A230" s="8">
        <v>17.827333333333339</v>
      </c>
      <c r="B230" s="8">
        <v>5.1194499999999996</v>
      </c>
      <c r="C230" s="8">
        <v>5.0999495828252117</v>
      </c>
      <c r="D230" s="8">
        <v>5.2736380140551091</v>
      </c>
    </row>
    <row r="231" spans="1:4" ht="15" customHeight="1">
      <c r="A231" s="8">
        <v>17.910416666666681</v>
      </c>
      <c r="B231" s="8">
        <v>5.1047099999999999</v>
      </c>
      <c r="C231" s="8">
        <v>5.0770697656459465</v>
      </c>
      <c r="D231" s="8">
        <v>5.2571264894221912</v>
      </c>
    </row>
    <row r="232" spans="1:4" ht="15" customHeight="1">
      <c r="A232" s="8">
        <v>17.99375000000002</v>
      </c>
      <c r="B232" s="8">
        <v>5.0945099999999996</v>
      </c>
      <c r="C232" s="8">
        <v>5.0541211024771746</v>
      </c>
      <c r="D232" s="8">
        <v>5.2406172114158949</v>
      </c>
    </row>
    <row r="233" spans="1:4" ht="15" customHeight="1">
      <c r="A233" s="8">
        <v>18.077083333333348</v>
      </c>
      <c r="B233" s="8">
        <v>5.0786300000000004</v>
      </c>
      <c r="C233" s="8">
        <v>5.0311724393084072</v>
      </c>
      <c r="D233" s="8">
        <v>5.2241597785118321</v>
      </c>
    </row>
    <row r="234" spans="1:4" ht="15" customHeight="1">
      <c r="A234" s="8">
        <v>18.160416666666681</v>
      </c>
      <c r="B234" s="8">
        <v>5.06616</v>
      </c>
      <c r="C234" s="8">
        <v>5.008223776139638</v>
      </c>
      <c r="D234" s="8">
        <v>5.2077540278976331</v>
      </c>
    </row>
    <row r="235" spans="1:4" ht="15" customHeight="1">
      <c r="A235" s="8">
        <v>18.24348333333332</v>
      </c>
      <c r="B235" s="8">
        <v>5.0502799999999999</v>
      </c>
      <c r="C235" s="8">
        <v>4.9853485486930156</v>
      </c>
      <c r="D235" s="8">
        <v>5.1914520488139146</v>
      </c>
    </row>
    <row r="236" spans="1:4" ht="15" customHeight="1">
      <c r="A236" s="8">
        <v>18.327083333333348</v>
      </c>
      <c r="B236" s="8">
        <v>5.0480099999999997</v>
      </c>
      <c r="C236" s="8">
        <v>4.9623264498020987</v>
      </c>
      <c r="D236" s="8">
        <v>5.1750969248442065</v>
      </c>
    </row>
    <row r="237" spans="1:4" ht="15" customHeight="1">
      <c r="A237" s="8">
        <v>18.410149999999991</v>
      </c>
      <c r="B237" s="8">
        <v>5.0309999999999997</v>
      </c>
      <c r="C237" s="8">
        <v>4.9394512223554754</v>
      </c>
      <c r="D237" s="8">
        <v>5.1588971732097981</v>
      </c>
    </row>
    <row r="238" spans="1:4" ht="15" customHeight="1">
      <c r="A238" s="8">
        <v>18.493233333333329</v>
      </c>
      <c r="B238" s="8">
        <v>5.0219300000000002</v>
      </c>
      <c r="C238" s="8">
        <v>4.9165714051762111</v>
      </c>
      <c r="D238" s="8">
        <v>5.1427448970150511</v>
      </c>
    </row>
    <row r="239" spans="1:4" ht="15" customHeight="1">
      <c r="A239" s="8">
        <v>18.576816666666659</v>
      </c>
      <c r="B239" s="8">
        <v>5.0117200000000004</v>
      </c>
      <c r="C239" s="8">
        <v>4.8935538960179361</v>
      </c>
      <c r="D239" s="8">
        <v>5.1265464447143589</v>
      </c>
    </row>
    <row r="240" spans="1:4" ht="15" customHeight="1">
      <c r="A240" s="8">
        <v>18.6599</v>
      </c>
      <c r="B240" s="8">
        <v>4.9958499999999999</v>
      </c>
      <c r="C240" s="8">
        <v>4.8706740788386709</v>
      </c>
      <c r="D240" s="8">
        <v>5.110495457202874</v>
      </c>
    </row>
    <row r="241" spans="1:4" ht="15" customHeight="1">
      <c r="A241" s="8">
        <v>18.743233333333329</v>
      </c>
      <c r="B241" s="8">
        <v>4.9867800000000004</v>
      </c>
      <c r="C241" s="8">
        <v>4.8477254156699026</v>
      </c>
      <c r="D241" s="8">
        <v>5.0944466536554174</v>
      </c>
    </row>
    <row r="242" spans="1:4" ht="15" customHeight="1">
      <c r="A242" s="8">
        <v>18.826566666666668</v>
      </c>
      <c r="B242" s="8">
        <v>4.9743000000000004</v>
      </c>
      <c r="C242" s="8">
        <v>4.8247767525011316</v>
      </c>
      <c r="D242" s="8">
        <v>5.0784482491538947</v>
      </c>
    </row>
    <row r="243" spans="1:4" ht="15" customHeight="1">
      <c r="A243" s="8">
        <v>18.9099</v>
      </c>
      <c r="B243" s="8">
        <v>4.9606899999999996</v>
      </c>
      <c r="C243" s="8">
        <v>4.8018280893323624</v>
      </c>
      <c r="D243" s="8">
        <v>5.0625000854270832</v>
      </c>
    </row>
    <row r="244" spans="1:4" ht="15" customHeight="1">
      <c r="A244" s="8">
        <v>18.992966666666671</v>
      </c>
      <c r="B244" s="8">
        <v>4.9538900000000003</v>
      </c>
      <c r="C244" s="8">
        <v>4.778952861885732</v>
      </c>
      <c r="D244" s="8">
        <v>5.0466527988498209</v>
      </c>
    </row>
    <row r="245" spans="1:4" ht="15" customHeight="1">
      <c r="A245" s="8">
        <v>19.076566666666668</v>
      </c>
      <c r="B245" s="8">
        <v>4.9391499999999997</v>
      </c>
      <c r="C245" s="8">
        <v>4.7559307629948231</v>
      </c>
      <c r="D245" s="8">
        <v>5.0307538496962607</v>
      </c>
    </row>
    <row r="246" spans="1:4" ht="15" customHeight="1">
      <c r="A246" s="8">
        <v>19.159633333333339</v>
      </c>
      <c r="B246" s="8">
        <v>4.9323399999999999</v>
      </c>
      <c r="C246" s="8">
        <v>4.7330555355481927</v>
      </c>
      <c r="D246" s="8">
        <v>5.0150059392546797</v>
      </c>
    </row>
    <row r="247" spans="1:4" ht="15" customHeight="1">
      <c r="A247" s="8">
        <v>19.242966666666671</v>
      </c>
      <c r="B247" s="8">
        <v>4.92781</v>
      </c>
      <c r="C247" s="8">
        <v>4.7101068723794235</v>
      </c>
      <c r="D247" s="8">
        <v>4.999257007319911</v>
      </c>
    </row>
    <row r="248" spans="1:4" ht="15" customHeight="1">
      <c r="A248" s="8">
        <v>19.32630000000001</v>
      </c>
      <c r="B248" s="8">
        <v>4.9096599999999997</v>
      </c>
      <c r="C248" s="8">
        <v>4.6871582092106525</v>
      </c>
      <c r="D248" s="8">
        <v>4.9835575327257891</v>
      </c>
    </row>
    <row r="249" spans="1:4" ht="15" customHeight="1">
      <c r="A249" s="8">
        <v>19.409633333333339</v>
      </c>
      <c r="B249" s="8">
        <v>4.9005900000000002</v>
      </c>
      <c r="C249" s="8">
        <v>4.6642095460418842</v>
      </c>
      <c r="D249" s="8">
        <v>4.9679073601583843</v>
      </c>
    </row>
    <row r="250" spans="1:4" ht="15" customHeight="1">
      <c r="A250" s="8">
        <v>19.49270000000001</v>
      </c>
      <c r="B250" s="8">
        <v>4.8915199999999999</v>
      </c>
      <c r="C250" s="8">
        <v>4.6413343185952538</v>
      </c>
      <c r="D250" s="8">
        <v>4.9523561798527584</v>
      </c>
    </row>
    <row r="251" spans="1:4" ht="15" customHeight="1">
      <c r="A251" s="8">
        <v>19.57630000000001</v>
      </c>
      <c r="B251" s="8">
        <v>4.8790500000000003</v>
      </c>
      <c r="C251" s="8">
        <v>4.618312219704344</v>
      </c>
      <c r="D251" s="8">
        <v>4.9367543022851672</v>
      </c>
    </row>
    <row r="252" spans="1:4" ht="15" customHeight="1">
      <c r="A252" s="8">
        <v>19.659366666666681</v>
      </c>
      <c r="B252" s="8">
        <v>4.87338</v>
      </c>
      <c r="C252" s="8">
        <v>4.5954369922577136</v>
      </c>
      <c r="D252" s="8">
        <v>4.9213006412738709</v>
      </c>
    </row>
    <row r="253" spans="1:4" ht="15" customHeight="1">
      <c r="A253" s="8">
        <v>19.74270000000001</v>
      </c>
      <c r="B253" s="8">
        <v>4.8574999999999999</v>
      </c>
      <c r="C253" s="8">
        <v>4.5724883290889453</v>
      </c>
      <c r="D253" s="8">
        <v>4.9058459778559715</v>
      </c>
    </row>
    <row r="254" spans="1:4" ht="15" customHeight="1">
      <c r="A254" s="8">
        <v>19.826033333333349</v>
      </c>
      <c r="B254" s="8">
        <v>4.8484299999999996</v>
      </c>
      <c r="C254" s="8">
        <v>4.5495396659201743</v>
      </c>
      <c r="D254" s="8">
        <v>4.8904398476691746</v>
      </c>
    </row>
    <row r="255" spans="1:4" ht="15" customHeight="1">
      <c r="A255" s="8">
        <v>19.909366666666681</v>
      </c>
      <c r="B255" s="8">
        <v>4.8393600000000001</v>
      </c>
      <c r="C255" s="8">
        <v>4.5265910027514051</v>
      </c>
      <c r="D255" s="8">
        <v>4.8750820983015899</v>
      </c>
    </row>
    <row r="256" spans="1:4" ht="15" customHeight="1">
      <c r="A256" s="8">
        <v>19.992449999999991</v>
      </c>
      <c r="B256" s="8">
        <v>4.8268800000000001</v>
      </c>
      <c r="C256" s="8">
        <v>4.5037111855721479</v>
      </c>
      <c r="D256" s="8">
        <v>4.8598184344059963</v>
      </c>
    </row>
    <row r="257" spans="1:4" ht="15" customHeight="1">
      <c r="A257" s="8">
        <v>20.07578333333333</v>
      </c>
      <c r="B257" s="8">
        <v>4.8212099999999998</v>
      </c>
      <c r="C257" s="8">
        <v>4.4807625224033769</v>
      </c>
      <c r="D257" s="8">
        <v>4.8445568473479002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54"/>
  <sheetViews>
    <sheetView workbookViewId="0"/>
  </sheetViews>
  <sheetFormatPr defaultRowHeight="14.25"/>
  <cols>
    <col min="1" max="1" width="28" customWidth="1"/>
    <col min="2" max="2" width="52" customWidth="1"/>
    <col min="3" max="4" width="15" customWidth="1"/>
  </cols>
  <sheetData>
    <row r="1" spans="1:8" ht="15" customHeight="1">
      <c r="A1" s="6"/>
      <c r="B1" s="6"/>
      <c r="C1" s="6"/>
      <c r="D1" s="6"/>
      <c r="E1" s="6"/>
      <c r="F1" s="6"/>
      <c r="G1" s="6"/>
      <c r="H1" s="6"/>
    </row>
    <row r="2" spans="1:8" ht="15" customHeight="1">
      <c r="A2" s="13"/>
      <c r="B2" s="13"/>
      <c r="C2" s="13"/>
      <c r="D2" s="13"/>
      <c r="E2" s="10"/>
      <c r="F2" s="10"/>
      <c r="G2" s="10"/>
      <c r="H2" s="10"/>
    </row>
    <row r="3" spans="1:8" ht="15" customHeight="1">
      <c r="A3" s="7"/>
      <c r="B3" s="7"/>
      <c r="C3" s="7"/>
      <c r="D3" s="7"/>
    </row>
    <row r="4" spans="1:8" ht="15" customHeight="1">
      <c r="A4" s="11" t="s">
        <v>133</v>
      </c>
      <c r="B4" s="11" t="s">
        <v>134</v>
      </c>
      <c r="C4" s="7"/>
      <c r="D4" s="7"/>
    </row>
    <row r="5" spans="1:8" ht="15" customHeight="1">
      <c r="A5" s="9" t="s">
        <v>1</v>
      </c>
      <c r="B5" s="7" t="s">
        <v>27</v>
      </c>
      <c r="C5" s="7"/>
      <c r="D5" s="7"/>
    </row>
    <row r="6" spans="1:8" ht="15" customHeight="1">
      <c r="A6" s="9" t="s">
        <v>2</v>
      </c>
      <c r="B6" s="7" t="s">
        <v>24</v>
      </c>
      <c r="C6" s="7"/>
      <c r="D6" s="7"/>
    </row>
    <row r="7" spans="1:8" ht="15" customHeight="1">
      <c r="A7" s="9" t="s">
        <v>135</v>
      </c>
      <c r="B7" s="7" t="s">
        <v>162</v>
      </c>
      <c r="C7" s="7"/>
      <c r="D7" s="7"/>
    </row>
    <row r="8" spans="1:8" ht="15" customHeight="1">
      <c r="A8" s="9" t="s">
        <v>11</v>
      </c>
      <c r="B8" s="8">
        <v>0.97567800458241349</v>
      </c>
      <c r="C8" s="7"/>
      <c r="D8" s="7"/>
    </row>
    <row r="9" spans="1:8" ht="15" customHeight="1">
      <c r="A9" s="9" t="s">
        <v>137</v>
      </c>
      <c r="B9" s="8" t="s">
        <v>163</v>
      </c>
      <c r="C9" s="7"/>
      <c r="D9" s="7"/>
    </row>
    <row r="10" spans="1:8" ht="15" customHeight="1">
      <c r="A10" s="9" t="s">
        <v>139</v>
      </c>
      <c r="B10" s="8">
        <v>1.4564029215937104E-2</v>
      </c>
      <c r="C10" s="7"/>
      <c r="D10" s="7"/>
    </row>
    <row r="11" spans="1:8" ht="15" customHeight="1">
      <c r="A11" s="9" t="s">
        <v>140</v>
      </c>
      <c r="B11" s="8">
        <v>47.593091876075697</v>
      </c>
      <c r="C11" s="7"/>
      <c r="D11" s="7"/>
    </row>
    <row r="12" spans="1:8" ht="15" customHeight="1">
      <c r="A12" s="9" t="s">
        <v>141</v>
      </c>
      <c r="B12" s="8">
        <v>0.96307540591863805</v>
      </c>
      <c r="C12" s="7"/>
      <c r="D12" s="7"/>
    </row>
    <row r="13" spans="1:8" ht="15" customHeight="1">
      <c r="A13" s="7"/>
      <c r="B13" s="7"/>
      <c r="C13" s="7"/>
      <c r="D13" s="7"/>
    </row>
    <row r="14" spans="1:8" ht="15" customHeight="1">
      <c r="A14" s="7"/>
      <c r="B14" s="7"/>
      <c r="C14" s="7"/>
      <c r="D14" s="7"/>
    </row>
    <row r="15" spans="1:8" ht="15" customHeight="1">
      <c r="A15" s="11" t="s">
        <v>142</v>
      </c>
      <c r="B15" s="11" t="s">
        <v>143</v>
      </c>
      <c r="C15" s="11" t="s">
        <v>144</v>
      </c>
      <c r="D15" s="11" t="s">
        <v>145</v>
      </c>
    </row>
    <row r="16" spans="1:8" ht="15" customHeight="1">
      <c r="A16" s="8">
        <v>4.9500000000080044E-3</v>
      </c>
      <c r="B16" s="8">
        <v>9.0861800000000006</v>
      </c>
      <c r="C16" s="8">
        <v>9.3589299983021448</v>
      </c>
      <c r="D16" s="8">
        <v>9.4002500733713408</v>
      </c>
    </row>
    <row r="17" spans="1:4" ht="15" customHeight="1">
      <c r="A17" s="8">
        <v>8.8016666666680982E-2</v>
      </c>
      <c r="B17" s="8">
        <v>9.1020500000000002</v>
      </c>
      <c r="C17" s="8">
        <v>9.3489222364353068</v>
      </c>
      <c r="D17" s="8">
        <v>9.3888846646890212</v>
      </c>
    </row>
    <row r="18" spans="1:4" ht="15" customHeight="1">
      <c r="A18" s="8">
        <v>0.1713500000000143</v>
      </c>
      <c r="B18" s="8">
        <v>9.0918500000000009</v>
      </c>
      <c r="C18" s="8">
        <v>9.338882346922027</v>
      </c>
      <c r="D18" s="8">
        <v>9.3774965775581727</v>
      </c>
    </row>
    <row r="19" spans="1:4" ht="15" customHeight="1">
      <c r="A19" s="8">
        <v>0.25468333333334758</v>
      </c>
      <c r="B19" s="8">
        <v>9.0816400000000002</v>
      </c>
      <c r="C19" s="8">
        <v>9.3288424574087472</v>
      </c>
      <c r="D19" s="8">
        <v>9.3661223034129044</v>
      </c>
    </row>
    <row r="20" spans="1:4" ht="15" customHeight="1">
      <c r="A20" s="8">
        <v>0.33801666666668101</v>
      </c>
      <c r="B20" s="8">
        <v>9.0895799999999998</v>
      </c>
      <c r="C20" s="8">
        <v>9.3188025678954673</v>
      </c>
      <c r="D20" s="8">
        <v>9.3547618254989953</v>
      </c>
    </row>
    <row r="21" spans="1:4" ht="15" customHeight="1">
      <c r="A21" s="8">
        <v>0.42110000000002401</v>
      </c>
      <c r="B21" s="8">
        <v>9.0907099999999996</v>
      </c>
      <c r="C21" s="8">
        <v>9.3087927980507263</v>
      </c>
      <c r="D21" s="8">
        <v>9.3434491465871918</v>
      </c>
    </row>
    <row r="22" spans="1:4" ht="15" customHeight="1">
      <c r="A22" s="8">
        <v>0.50468333333334769</v>
      </c>
      <c r="B22" s="8">
        <v>9.08277</v>
      </c>
      <c r="C22" s="8">
        <v>9.2987227888689077</v>
      </c>
      <c r="D22" s="8">
        <v>9.3320821914499312</v>
      </c>
    </row>
    <row r="23" spans="1:4" ht="15" customHeight="1">
      <c r="A23" s="8">
        <v>0.58776666666669064</v>
      </c>
      <c r="B23" s="8">
        <v>9.0714400000000008</v>
      </c>
      <c r="C23" s="8">
        <v>9.2887130190241667</v>
      </c>
      <c r="D23" s="8">
        <v>9.3207969389357874</v>
      </c>
    </row>
    <row r="24" spans="1:4" ht="15" customHeight="1">
      <c r="A24" s="8">
        <v>0.67110000000002401</v>
      </c>
      <c r="B24" s="8">
        <v>9.0691699999999997</v>
      </c>
      <c r="C24" s="8">
        <v>9.2786731295108869</v>
      </c>
      <c r="D24" s="8">
        <v>9.3094914376477842</v>
      </c>
    </row>
    <row r="25" spans="1:4" ht="15" customHeight="1">
      <c r="A25" s="8">
        <v>0.75443333333335738</v>
      </c>
      <c r="B25" s="8">
        <v>9.0669000000000004</v>
      </c>
      <c r="C25" s="8">
        <v>9.268633239997607</v>
      </c>
      <c r="D25" s="8">
        <v>9.2981996491742773</v>
      </c>
    </row>
    <row r="26" spans="1:4" ht="15" customHeight="1">
      <c r="A26" s="8">
        <v>0.83750000000000002</v>
      </c>
      <c r="B26" s="8">
        <v>9.0521600000000007</v>
      </c>
      <c r="C26" s="8">
        <v>9.2586254781307726</v>
      </c>
      <c r="D26" s="8">
        <v>9.2869576249517536</v>
      </c>
    </row>
    <row r="27" spans="1:4" ht="15" customHeight="1">
      <c r="A27" s="8">
        <v>0.92083333333333328</v>
      </c>
      <c r="B27" s="8">
        <v>9.0464900000000004</v>
      </c>
      <c r="C27" s="8">
        <v>9.2485855886174928</v>
      </c>
      <c r="D27" s="8">
        <v>9.2756931684810908</v>
      </c>
    </row>
    <row r="28" spans="1:4" ht="15" customHeight="1">
      <c r="A28" s="8">
        <v>1.0041666666666671</v>
      </c>
      <c r="B28" s="8">
        <v>9.0442199999999993</v>
      </c>
      <c r="C28" s="8">
        <v>9.238545699104213</v>
      </c>
      <c r="D28" s="8">
        <v>9.264442375040316</v>
      </c>
    </row>
    <row r="29" spans="1:4" ht="15" customHeight="1">
      <c r="A29" s="8">
        <v>1.0874999999999999</v>
      </c>
      <c r="B29" s="8">
        <v>9.0476200000000002</v>
      </c>
      <c r="C29" s="8">
        <v>9.2285058095909331</v>
      </c>
      <c r="D29" s="8">
        <v>9.2532052280570873</v>
      </c>
    </row>
    <row r="30" spans="1:4" ht="15" customHeight="1">
      <c r="A30" s="8">
        <v>1.1705833333333431</v>
      </c>
      <c r="B30" s="8">
        <v>9.0294799999999995</v>
      </c>
      <c r="C30" s="8">
        <v>9.2184960397461921</v>
      </c>
      <c r="D30" s="8">
        <v>9.2420153611633431</v>
      </c>
    </row>
    <row r="31" spans="1:4" ht="15" customHeight="1">
      <c r="A31" s="8">
        <v>1.2541666666666671</v>
      </c>
      <c r="B31" s="8">
        <v>9.0351499999999998</v>
      </c>
      <c r="C31" s="8">
        <v>9.2084260305643735</v>
      </c>
      <c r="D31" s="8">
        <v>9.2307718072744027</v>
      </c>
    </row>
    <row r="32" spans="1:4" ht="15" customHeight="1">
      <c r="A32" s="8">
        <v>1.33725000000001</v>
      </c>
      <c r="B32" s="8">
        <v>9.0294799999999995</v>
      </c>
      <c r="C32" s="8">
        <v>9.1984162607196325</v>
      </c>
      <c r="D32" s="8">
        <v>9.2196090690335222</v>
      </c>
    </row>
    <row r="33" spans="1:4" ht="15" customHeight="1">
      <c r="A33" s="8">
        <v>1.4205833333333431</v>
      </c>
      <c r="B33" s="8">
        <v>9.0294799999999995</v>
      </c>
      <c r="C33" s="8">
        <v>9.1883763712063526</v>
      </c>
      <c r="D33" s="8">
        <v>9.2084263018422945</v>
      </c>
    </row>
    <row r="34" spans="1:4" ht="15" customHeight="1">
      <c r="A34" s="8">
        <v>1.5039166666666759</v>
      </c>
      <c r="B34" s="8">
        <v>9.0204000000000004</v>
      </c>
      <c r="C34" s="8">
        <v>9.1783364816930728</v>
      </c>
      <c r="D34" s="8">
        <v>9.197257098597337</v>
      </c>
    </row>
    <row r="35" spans="1:4" ht="15" customHeight="1">
      <c r="A35" s="8">
        <v>1.58725000000001</v>
      </c>
      <c r="B35" s="8">
        <v>9.0124700000000004</v>
      </c>
      <c r="C35" s="8">
        <v>9.168296592179793</v>
      </c>
      <c r="D35" s="8">
        <v>9.1861014428464927</v>
      </c>
    </row>
    <row r="36" spans="1:4" ht="15" customHeight="1">
      <c r="A36" s="8">
        <v>1.6703166666666831</v>
      </c>
      <c r="B36" s="8">
        <v>9.0169999999999995</v>
      </c>
      <c r="C36" s="8">
        <v>9.158288830312955</v>
      </c>
      <c r="D36" s="8">
        <v>9.1749949513935736</v>
      </c>
    </row>
    <row r="37" spans="1:4" ht="15" customHeight="1">
      <c r="A37" s="8">
        <v>1.7539166666666759</v>
      </c>
      <c r="B37" s="8">
        <v>9.0136000000000003</v>
      </c>
      <c r="C37" s="8">
        <v>9.1482168131532333</v>
      </c>
      <c r="D37" s="8">
        <v>9.1638307081182759</v>
      </c>
    </row>
    <row r="38" spans="1:4" ht="15" customHeight="1">
      <c r="A38" s="8">
        <v>1.836983333333349</v>
      </c>
      <c r="B38" s="8">
        <v>9.0136000000000003</v>
      </c>
      <c r="C38" s="8">
        <v>9.1382090512863954</v>
      </c>
      <c r="D38" s="8">
        <v>9.152751143183254</v>
      </c>
    </row>
    <row r="39" spans="1:4" ht="15" customHeight="1">
      <c r="A39" s="8">
        <v>1.9205833333333431</v>
      </c>
      <c r="B39" s="8">
        <v>8.9999900000000004</v>
      </c>
      <c r="C39" s="8">
        <v>9.1281370341266737</v>
      </c>
      <c r="D39" s="8">
        <v>9.1416139664390599</v>
      </c>
    </row>
    <row r="40" spans="1:4" ht="15" customHeight="1">
      <c r="A40" s="8">
        <v>2.0036500000000159</v>
      </c>
      <c r="B40" s="8">
        <v>9.0033899999999996</v>
      </c>
      <c r="C40" s="8">
        <v>9.1181292722598357</v>
      </c>
      <c r="D40" s="8">
        <v>9.1305612627414323</v>
      </c>
    </row>
    <row r="41" spans="1:4" ht="15" customHeight="1">
      <c r="A41" s="8">
        <v>2.086983333333349</v>
      </c>
      <c r="B41" s="8">
        <v>9.0022599999999997</v>
      </c>
      <c r="C41" s="8">
        <v>9.1080893827465559</v>
      </c>
      <c r="D41" s="8">
        <v>9.1194865045643798</v>
      </c>
    </row>
    <row r="42" spans="1:4" ht="15" customHeight="1">
      <c r="A42" s="8">
        <v>2.170050000000022</v>
      </c>
      <c r="B42" s="8">
        <v>8.9954599999999996</v>
      </c>
      <c r="C42" s="8">
        <v>9.0980816208797179</v>
      </c>
      <c r="D42" s="8">
        <v>9.1084605541600521</v>
      </c>
    </row>
    <row r="43" spans="1:4" ht="15" customHeight="1">
      <c r="A43" s="8">
        <v>2.2533833333333551</v>
      </c>
      <c r="B43" s="8">
        <v>8.9909199999999991</v>
      </c>
      <c r="C43" s="8">
        <v>9.0880417313664381</v>
      </c>
      <c r="D43" s="8">
        <v>9.0974126026596167</v>
      </c>
    </row>
    <row r="44" spans="1:4" ht="15" customHeight="1">
      <c r="A44" s="8">
        <v>2.336716666666689</v>
      </c>
      <c r="B44" s="8">
        <v>8.9795800000000003</v>
      </c>
      <c r="C44" s="8">
        <v>9.0780018418531583</v>
      </c>
      <c r="D44" s="8">
        <v>9.0863780515830648</v>
      </c>
    </row>
    <row r="45" spans="1:4" ht="15" customHeight="1">
      <c r="A45" s="8">
        <v>2.4198000000000022</v>
      </c>
      <c r="B45" s="8">
        <v>8.9852500000000006</v>
      </c>
      <c r="C45" s="8">
        <v>9.0679920720084191</v>
      </c>
      <c r="D45" s="8">
        <v>9.0753899281774437</v>
      </c>
    </row>
    <row r="46" spans="1:4" ht="15" customHeight="1">
      <c r="A46" s="8">
        <v>2.5033833333333551</v>
      </c>
      <c r="B46" s="8">
        <v>8.9795800000000003</v>
      </c>
      <c r="C46" s="8">
        <v>9.0579220628265986</v>
      </c>
      <c r="D46" s="8">
        <v>9.064349085706068</v>
      </c>
    </row>
    <row r="47" spans="1:4" ht="15" customHeight="1">
      <c r="A47" s="8">
        <v>2.5864666666666678</v>
      </c>
      <c r="B47" s="8">
        <v>8.9705100000000009</v>
      </c>
      <c r="C47" s="8">
        <v>9.0479122929818594</v>
      </c>
      <c r="D47" s="8">
        <v>9.0533876018474881</v>
      </c>
    </row>
    <row r="48" spans="1:4" ht="15" customHeight="1">
      <c r="A48" s="8">
        <v>2.670050000000022</v>
      </c>
      <c r="B48" s="8">
        <v>8.9648400000000006</v>
      </c>
      <c r="C48" s="8">
        <v>9.0378422838000372</v>
      </c>
      <c r="D48" s="8">
        <v>9.0423735267349734</v>
      </c>
    </row>
    <row r="49" spans="1:4" ht="15" customHeight="1">
      <c r="A49" s="8">
        <v>2.7531333333333352</v>
      </c>
      <c r="B49" s="8">
        <v>8.9636999999999993</v>
      </c>
      <c r="C49" s="8">
        <v>9.0278325139552997</v>
      </c>
      <c r="D49" s="8">
        <v>9.0314386178386634</v>
      </c>
    </row>
    <row r="50" spans="1:4" ht="15" customHeight="1">
      <c r="A50" s="8">
        <v>2.8364666666666678</v>
      </c>
      <c r="B50" s="8">
        <v>8.9614399999999996</v>
      </c>
      <c r="C50" s="8">
        <v>9.0177926244420199</v>
      </c>
      <c r="D50" s="8">
        <v>9.0204840887790336</v>
      </c>
    </row>
    <row r="51" spans="1:4" ht="15" customHeight="1">
      <c r="A51" s="8">
        <v>2.9195333333333409</v>
      </c>
      <c r="B51" s="8">
        <v>8.9535</v>
      </c>
      <c r="C51" s="8">
        <v>9.007784862575182</v>
      </c>
      <c r="D51" s="8">
        <v>9.0095778376281448</v>
      </c>
    </row>
    <row r="52" spans="1:4" ht="15" customHeight="1">
      <c r="A52" s="8">
        <v>3.0031333333333352</v>
      </c>
      <c r="B52" s="8">
        <v>8.9466999999999999</v>
      </c>
      <c r="C52" s="8">
        <v>8.9977128454154602</v>
      </c>
      <c r="D52" s="8">
        <v>8.9986148758695954</v>
      </c>
    </row>
    <row r="53" spans="1:4" ht="15" customHeight="1">
      <c r="A53" s="8">
        <v>3.0862000000000078</v>
      </c>
      <c r="B53" s="8">
        <v>8.9466999999999999</v>
      </c>
      <c r="C53" s="8">
        <v>8.9877050835486223</v>
      </c>
      <c r="D53" s="8">
        <v>8.9877350657750981</v>
      </c>
    </row>
    <row r="54" spans="1:4" ht="15" customHeight="1">
      <c r="A54" s="8">
        <v>3.1698000000000022</v>
      </c>
      <c r="B54" s="8">
        <v>8.9410299999999996</v>
      </c>
      <c r="C54" s="8">
        <v>8.9776330663889006</v>
      </c>
      <c r="D54" s="8">
        <v>8.9767986825618298</v>
      </c>
    </row>
    <row r="55" spans="1:4" ht="15" customHeight="1">
      <c r="A55" s="8">
        <v>3.2528666666666748</v>
      </c>
      <c r="B55" s="8">
        <v>8.9364899999999992</v>
      </c>
      <c r="C55" s="8">
        <v>8.9676253045220626</v>
      </c>
      <c r="D55" s="8">
        <v>8.9659452494201695</v>
      </c>
    </row>
    <row r="56" spans="1:4" ht="15" customHeight="1">
      <c r="A56" s="8">
        <v>3.3362000000000078</v>
      </c>
      <c r="B56" s="8">
        <v>8.9274199999999997</v>
      </c>
      <c r="C56" s="8">
        <v>8.9575854150087828</v>
      </c>
      <c r="D56" s="8">
        <v>8.9550701594220126</v>
      </c>
    </row>
    <row r="57" spans="1:4" ht="15" customHeight="1">
      <c r="A57" s="8">
        <v>3.4195333333333409</v>
      </c>
      <c r="B57" s="8">
        <v>8.9262800000000002</v>
      </c>
      <c r="C57" s="8">
        <v>8.947545525495503</v>
      </c>
      <c r="D57" s="8">
        <v>8.9442082601783337</v>
      </c>
    </row>
    <row r="58" spans="1:4" ht="15" customHeight="1">
      <c r="A58" s="8">
        <v>3.5028666666666748</v>
      </c>
      <c r="B58" s="8">
        <v>8.9183500000000002</v>
      </c>
      <c r="C58" s="8">
        <v>8.9375056359822231</v>
      </c>
      <c r="D58" s="8">
        <v>8.933359535689636</v>
      </c>
    </row>
    <row r="59" spans="1:4" ht="15" customHeight="1">
      <c r="A59" s="8">
        <v>3.5859333333333478</v>
      </c>
      <c r="B59" s="8">
        <v>8.9206099999999999</v>
      </c>
      <c r="C59" s="8">
        <v>8.9274978741153852</v>
      </c>
      <c r="D59" s="8">
        <v>8.9225586228163909</v>
      </c>
    </row>
    <row r="60" spans="1:4" ht="15" customHeight="1">
      <c r="A60" s="8">
        <v>3.6692666666666809</v>
      </c>
      <c r="B60" s="8">
        <v>8.9104100000000006</v>
      </c>
      <c r="C60" s="8">
        <v>8.9174579846021054</v>
      </c>
      <c r="D60" s="8">
        <v>8.9117361578851852</v>
      </c>
    </row>
    <row r="61" spans="1:4" ht="15" customHeight="1">
      <c r="A61" s="8">
        <v>3.7526000000000139</v>
      </c>
      <c r="B61" s="8">
        <v>8.9024699999999992</v>
      </c>
      <c r="C61" s="8">
        <v>8.9074180950888255</v>
      </c>
      <c r="D61" s="8">
        <v>8.9009268198777836</v>
      </c>
    </row>
    <row r="62" spans="1:4" ht="15" customHeight="1">
      <c r="A62" s="8">
        <v>3.8356833333333569</v>
      </c>
      <c r="B62" s="8">
        <v>8.8945299999999996</v>
      </c>
      <c r="C62" s="8">
        <v>8.8974083252440845</v>
      </c>
      <c r="D62" s="8">
        <v>8.8901629619614582</v>
      </c>
    </row>
    <row r="63" spans="1:4" ht="15" customHeight="1">
      <c r="A63" s="8">
        <v>3.9192666666666809</v>
      </c>
      <c r="B63" s="8">
        <v>8.8945299999999996</v>
      </c>
      <c r="C63" s="8">
        <v>8.8873383160622659</v>
      </c>
      <c r="D63" s="8">
        <v>8.8793474609653966</v>
      </c>
    </row>
    <row r="64" spans="1:4" ht="15" customHeight="1">
      <c r="A64" s="8">
        <v>4.0023500000000238</v>
      </c>
      <c r="B64" s="8">
        <v>8.8809199999999997</v>
      </c>
      <c r="C64" s="8">
        <v>8.8773285462175249</v>
      </c>
      <c r="D64" s="8">
        <v>8.8686096988880738</v>
      </c>
    </row>
    <row r="65" spans="1:4" ht="15" customHeight="1">
      <c r="A65" s="8">
        <v>4.0856833333333578</v>
      </c>
      <c r="B65" s="8">
        <v>8.8729899999999997</v>
      </c>
      <c r="C65" s="8">
        <v>8.867288656704245</v>
      </c>
      <c r="D65" s="8">
        <v>8.8578526703817726</v>
      </c>
    </row>
    <row r="66" spans="1:4" ht="15" customHeight="1">
      <c r="A66" s="8">
        <v>4.1690166666666908</v>
      </c>
      <c r="B66" s="8">
        <v>8.8707200000000004</v>
      </c>
      <c r="C66" s="8">
        <v>8.8572487671909652</v>
      </c>
      <c r="D66" s="8">
        <v>8.8471086894292856</v>
      </c>
    </row>
    <row r="67" spans="1:4" ht="15" customHeight="1">
      <c r="A67" s="8">
        <v>4.2523500000000238</v>
      </c>
      <c r="B67" s="8">
        <v>8.8707200000000004</v>
      </c>
      <c r="C67" s="8">
        <v>8.8472088776776854</v>
      </c>
      <c r="D67" s="8">
        <v>8.8363777402048029</v>
      </c>
    </row>
    <row r="68" spans="1:4" ht="15" customHeight="1">
      <c r="A68" s="8">
        <v>4.3354166666666663</v>
      </c>
      <c r="B68" s="8">
        <v>8.8537099999999995</v>
      </c>
      <c r="C68" s="8">
        <v>8.837201115810851</v>
      </c>
      <c r="D68" s="8">
        <v>8.8256940835462174</v>
      </c>
    </row>
    <row r="69" spans="1:4" ht="15" customHeight="1">
      <c r="A69" s="8">
        <v>4.4190166666666908</v>
      </c>
      <c r="B69" s="8">
        <v>8.8480399999999992</v>
      </c>
      <c r="C69" s="8">
        <v>8.8271290986511257</v>
      </c>
      <c r="D69" s="8">
        <v>8.8149548737325745</v>
      </c>
    </row>
    <row r="70" spans="1:4" ht="15" customHeight="1">
      <c r="A70" s="8">
        <v>4.5020833333333332</v>
      </c>
      <c r="B70" s="8">
        <v>8.8435000000000006</v>
      </c>
      <c r="C70" s="8">
        <v>8.8171213367842913</v>
      </c>
      <c r="D70" s="8">
        <v>8.8042971184734959</v>
      </c>
    </row>
    <row r="71" spans="1:4" ht="15" customHeight="1">
      <c r="A71" s="8">
        <v>4.5854166666666663</v>
      </c>
      <c r="B71" s="8">
        <v>8.8378300000000003</v>
      </c>
      <c r="C71" s="8">
        <v>8.8070814472710115</v>
      </c>
      <c r="D71" s="8">
        <v>8.7936180968120468</v>
      </c>
    </row>
    <row r="72" spans="1:4" ht="15" customHeight="1">
      <c r="A72" s="8">
        <v>4.6687500000000002</v>
      </c>
      <c r="B72" s="8">
        <v>8.8276299999999992</v>
      </c>
      <c r="C72" s="8">
        <v>8.7970415577577317</v>
      </c>
      <c r="D72" s="8">
        <v>8.7829520280873421</v>
      </c>
    </row>
    <row r="73" spans="1:4" ht="15" customHeight="1">
      <c r="A73" s="8">
        <v>4.7520833333333332</v>
      </c>
      <c r="B73" s="8">
        <v>8.8253599999999999</v>
      </c>
      <c r="C73" s="8">
        <v>8.7870016682444518</v>
      </c>
      <c r="D73" s="8">
        <v>8.7722988965883371</v>
      </c>
    </row>
    <row r="74" spans="1:4" ht="15" customHeight="1">
      <c r="A74" s="8">
        <v>4.8351666666666766</v>
      </c>
      <c r="B74" s="8">
        <v>8.8185500000000001</v>
      </c>
      <c r="C74" s="8">
        <v>8.7769918983997108</v>
      </c>
      <c r="D74" s="8">
        <v>8.7616905879443934</v>
      </c>
    </row>
    <row r="75" spans="1:4" ht="15" customHeight="1">
      <c r="A75" s="8">
        <v>4.9185000000000096</v>
      </c>
      <c r="B75" s="8">
        <v>8.8151499999999992</v>
      </c>
      <c r="C75" s="8">
        <v>8.766952008886431</v>
      </c>
      <c r="D75" s="8">
        <v>8.7510632451457013</v>
      </c>
    </row>
    <row r="76" spans="1:4" ht="15" customHeight="1">
      <c r="A76" s="8">
        <v>5.0018333333333427</v>
      </c>
      <c r="B76" s="8">
        <v>8.8049499999999998</v>
      </c>
      <c r="C76" s="8">
        <v>8.7569121193731512</v>
      </c>
      <c r="D76" s="8">
        <v>8.7404487926007572</v>
      </c>
    </row>
    <row r="77" spans="1:4" ht="15" customHeight="1">
      <c r="A77" s="8">
        <v>5.0849000000000162</v>
      </c>
      <c r="B77" s="8">
        <v>8.7936099999999993</v>
      </c>
      <c r="C77" s="8">
        <v>8.7469043575063132</v>
      </c>
      <c r="D77" s="8">
        <v>8.7298811192070254</v>
      </c>
    </row>
    <row r="78" spans="1:4" ht="15" customHeight="1">
      <c r="A78" s="8">
        <v>5.1685000000000096</v>
      </c>
      <c r="B78" s="8">
        <v>8.7924699999999998</v>
      </c>
      <c r="C78" s="8">
        <v>8.7368323403465915</v>
      </c>
      <c r="D78" s="8">
        <v>8.7192584957510348</v>
      </c>
    </row>
    <row r="79" spans="1:4" ht="15" customHeight="1">
      <c r="A79" s="8">
        <v>5.2515666666666823</v>
      </c>
      <c r="B79" s="8">
        <v>8.7890700000000006</v>
      </c>
      <c r="C79" s="8">
        <v>8.7268245784797536</v>
      </c>
      <c r="D79" s="8">
        <v>8.7087164425676082</v>
      </c>
    </row>
    <row r="80" spans="1:4" ht="15" customHeight="1">
      <c r="A80" s="8">
        <v>5.3349000000000162</v>
      </c>
      <c r="B80" s="8">
        <v>8.77773</v>
      </c>
      <c r="C80" s="8">
        <v>8.716784688966472</v>
      </c>
      <c r="D80" s="8">
        <v>8.6981533538528417</v>
      </c>
    </row>
    <row r="81" spans="1:4" ht="15" customHeight="1">
      <c r="A81" s="8">
        <v>5.4182333333333492</v>
      </c>
      <c r="B81" s="8">
        <v>8.7663899999999995</v>
      </c>
      <c r="C81" s="8">
        <v>8.7067447994531921</v>
      </c>
      <c r="D81" s="8">
        <v>8.6876030774559343</v>
      </c>
    </row>
    <row r="82" spans="1:4" ht="15" customHeight="1">
      <c r="A82" s="8">
        <v>5.5015666666666823</v>
      </c>
      <c r="B82" s="8">
        <v>8.7618500000000008</v>
      </c>
      <c r="C82" s="8">
        <v>8.6967049099399123</v>
      </c>
      <c r="D82" s="8">
        <v>8.6770655978364015</v>
      </c>
    </row>
    <row r="83" spans="1:4" ht="15" customHeight="1">
      <c r="A83" s="8">
        <v>5.5846333333333558</v>
      </c>
      <c r="B83" s="8">
        <v>8.7618500000000008</v>
      </c>
      <c r="C83" s="8">
        <v>8.6866971480730744</v>
      </c>
      <c r="D83" s="8">
        <v>8.6665745581392706</v>
      </c>
    </row>
    <row r="84" spans="1:4" ht="15" customHeight="1">
      <c r="A84" s="8">
        <v>5.6682333333333492</v>
      </c>
      <c r="B84" s="8">
        <v>8.7471099999999993</v>
      </c>
      <c r="C84" s="8">
        <v>8.6766251309133526</v>
      </c>
      <c r="D84" s="8">
        <v>8.6560289668617649</v>
      </c>
    </row>
    <row r="85" spans="1:4" ht="15" customHeight="1">
      <c r="A85" s="8">
        <v>5.7513000000000227</v>
      </c>
      <c r="B85" s="8">
        <v>8.7380399999999998</v>
      </c>
      <c r="C85" s="8">
        <v>8.6666173690465147</v>
      </c>
      <c r="D85" s="8">
        <v>8.6455633615846157</v>
      </c>
    </row>
    <row r="86" spans="1:4" ht="15" customHeight="1">
      <c r="A86" s="8">
        <v>5.8346333333333558</v>
      </c>
      <c r="B86" s="8">
        <v>8.7357700000000005</v>
      </c>
      <c r="C86" s="8">
        <v>8.6565774795332349</v>
      </c>
      <c r="D86" s="8">
        <v>8.6350768733196901</v>
      </c>
    </row>
    <row r="87" spans="1:4" ht="15" customHeight="1">
      <c r="A87" s="8">
        <v>5.9179666666666888</v>
      </c>
      <c r="B87" s="8">
        <v>8.7278300000000009</v>
      </c>
      <c r="C87" s="8">
        <v>8.646537590019955</v>
      </c>
      <c r="D87" s="8">
        <v>8.6246031044614178</v>
      </c>
    </row>
    <row r="88" spans="1:4" ht="15" customHeight="1">
      <c r="A88" s="8">
        <v>6.0013000000000227</v>
      </c>
      <c r="B88" s="8">
        <v>8.7164900000000003</v>
      </c>
      <c r="C88" s="8">
        <v>8.6364977005066752</v>
      </c>
      <c r="D88" s="8">
        <v>8.6141420395820099</v>
      </c>
    </row>
    <row r="89" spans="1:4" ht="15" customHeight="1">
      <c r="A89" s="8">
        <v>6.084383333333335</v>
      </c>
      <c r="B89" s="8">
        <v>8.7085600000000003</v>
      </c>
      <c r="C89" s="8">
        <v>8.6264879306619378</v>
      </c>
      <c r="D89" s="8">
        <v>8.6037249894408934</v>
      </c>
    </row>
    <row r="90" spans="1:4" ht="15" customHeight="1">
      <c r="A90" s="8">
        <v>6.1679666666666888</v>
      </c>
      <c r="B90" s="8">
        <v>8.7040199999999999</v>
      </c>
      <c r="C90" s="8">
        <v>8.6164179214801155</v>
      </c>
      <c r="D90" s="8">
        <v>8.5932579601421821</v>
      </c>
    </row>
    <row r="91" spans="1:4" ht="15" customHeight="1">
      <c r="A91" s="8">
        <v>6.251050000000002</v>
      </c>
      <c r="B91" s="8">
        <v>8.7051499999999997</v>
      </c>
      <c r="C91" s="8">
        <v>8.6064081516353781</v>
      </c>
      <c r="D91" s="8">
        <v>8.5828661650411711</v>
      </c>
    </row>
    <row r="92" spans="1:4" ht="15" customHeight="1">
      <c r="A92" s="8">
        <v>6.334383333333335</v>
      </c>
      <c r="B92" s="8">
        <v>8.6926799999999993</v>
      </c>
      <c r="C92" s="8">
        <v>8.5963682621220983</v>
      </c>
      <c r="D92" s="8">
        <v>8.5724557242688491</v>
      </c>
    </row>
    <row r="93" spans="1:4" ht="15" customHeight="1">
      <c r="A93" s="8">
        <v>6.4177166666666681</v>
      </c>
      <c r="B93" s="8">
        <v>8.6813400000000005</v>
      </c>
      <c r="C93" s="8">
        <v>8.5863283726088184</v>
      </c>
      <c r="D93" s="8">
        <v>8.5620579106626735</v>
      </c>
    </row>
    <row r="94" spans="1:4" ht="15" customHeight="1">
      <c r="A94" s="8">
        <v>6.5007833333333416</v>
      </c>
      <c r="B94" s="8">
        <v>8.6745400000000004</v>
      </c>
      <c r="C94" s="8">
        <v>8.5763206107419805</v>
      </c>
      <c r="D94" s="8">
        <v>8.5517059214542144</v>
      </c>
    </row>
    <row r="95" spans="1:4" ht="15" customHeight="1">
      <c r="A95" s="8">
        <v>6.5841166666666746</v>
      </c>
      <c r="B95" s="8">
        <v>8.67</v>
      </c>
      <c r="C95" s="8">
        <v>8.5662807212287007</v>
      </c>
      <c r="D95" s="8">
        <v>8.5413332759665987</v>
      </c>
    </row>
    <row r="96" spans="1:4" ht="15" customHeight="1">
      <c r="A96" s="8">
        <v>6.6674500000000076</v>
      </c>
      <c r="B96" s="8">
        <v>8.6484500000000004</v>
      </c>
      <c r="C96" s="8">
        <v>8.5562408317154208</v>
      </c>
      <c r="D96" s="8">
        <v>8.530973211801987</v>
      </c>
    </row>
    <row r="97" spans="1:4" ht="15" customHeight="1">
      <c r="A97" s="8">
        <v>6.7507833333333416</v>
      </c>
      <c r="B97" s="8">
        <v>8.6473200000000006</v>
      </c>
      <c r="C97" s="8">
        <v>8.546200942202141</v>
      </c>
      <c r="D97" s="8">
        <v>8.5206257137000758</v>
      </c>
    </row>
    <row r="98" spans="1:4" ht="15" customHeight="1">
      <c r="A98" s="8">
        <v>6.8338500000000142</v>
      </c>
      <c r="B98" s="8">
        <v>8.6439199999999996</v>
      </c>
      <c r="C98" s="8">
        <v>8.5361931803353031</v>
      </c>
      <c r="D98" s="8">
        <v>8.5103238182494838</v>
      </c>
    </row>
    <row r="99" spans="1:4" ht="15" customHeight="1">
      <c r="A99" s="8">
        <v>6.9174500000000076</v>
      </c>
      <c r="B99" s="8">
        <v>8.6280400000000004</v>
      </c>
      <c r="C99" s="8">
        <v>8.5261211631755813</v>
      </c>
      <c r="D99" s="8">
        <v>8.4999683547356799</v>
      </c>
    </row>
    <row r="100" spans="1:4" ht="15" customHeight="1">
      <c r="A100" s="8">
        <v>7.0005166666666812</v>
      </c>
      <c r="B100" s="8">
        <v>8.61557</v>
      </c>
      <c r="C100" s="8">
        <v>8.5161134013087434</v>
      </c>
      <c r="D100" s="8">
        <v>8.489691435144783</v>
      </c>
    </row>
    <row r="101" spans="1:4" ht="15" customHeight="1">
      <c r="A101" s="8">
        <v>7.0838500000000142</v>
      </c>
      <c r="B101" s="8">
        <v>8.6121700000000008</v>
      </c>
      <c r="C101" s="8">
        <v>8.5060735117954636</v>
      </c>
      <c r="D101" s="8">
        <v>8.4793940090680664</v>
      </c>
    </row>
    <row r="102" spans="1:4" ht="15" customHeight="1">
      <c r="A102" s="8">
        <v>7.1671833333333472</v>
      </c>
      <c r="B102" s="8">
        <v>8.6098999999999997</v>
      </c>
      <c r="C102" s="8">
        <v>8.4960336222821837</v>
      </c>
      <c r="D102" s="8">
        <v>8.4691090730782541</v>
      </c>
    </row>
    <row r="103" spans="1:4" ht="15" customHeight="1">
      <c r="A103" s="8">
        <v>7.2505166666666812</v>
      </c>
      <c r="B103" s="8">
        <v>8.5951599999999999</v>
      </c>
      <c r="C103" s="8">
        <v>8.4859937327689039</v>
      </c>
      <c r="D103" s="8">
        <v>8.4588366120257064</v>
      </c>
    </row>
    <row r="104" spans="1:4" ht="15" customHeight="1">
      <c r="A104" s="8">
        <v>7.3336000000000237</v>
      </c>
      <c r="B104" s="8">
        <v>8.5917499999999993</v>
      </c>
      <c r="C104" s="8">
        <v>8.4759839629241629</v>
      </c>
      <c r="D104" s="8">
        <v>8.4486073721643109</v>
      </c>
    </row>
    <row r="105" spans="1:4" ht="15" customHeight="1">
      <c r="A105" s="8">
        <v>7.4171833333333472</v>
      </c>
      <c r="B105" s="8">
        <v>8.58155</v>
      </c>
      <c r="C105" s="8">
        <v>8.4659139537423442</v>
      </c>
      <c r="D105" s="8">
        <v>8.438329054225715</v>
      </c>
    </row>
    <row r="106" spans="1:4" ht="15" customHeight="1">
      <c r="A106" s="8">
        <v>7.5002666666666906</v>
      </c>
      <c r="B106" s="8">
        <v>8.5713399999999993</v>
      </c>
      <c r="C106" s="8">
        <v>8.4559041838976032</v>
      </c>
      <c r="D106" s="8">
        <v>8.4281246140781967</v>
      </c>
    </row>
    <row r="107" spans="1:4" ht="15" customHeight="1">
      <c r="A107" s="8">
        <v>7.5836000000000237</v>
      </c>
      <c r="B107" s="8">
        <v>8.56114</v>
      </c>
      <c r="C107" s="8">
        <v>8.4458642943843234</v>
      </c>
      <c r="D107" s="8">
        <v>8.4179018644244774</v>
      </c>
    </row>
    <row r="108" spans="1:4" ht="15" customHeight="1">
      <c r="A108" s="8">
        <v>7.6669333333333576</v>
      </c>
      <c r="B108" s="8">
        <v>8.5475300000000001</v>
      </c>
      <c r="C108" s="8">
        <v>8.4358244048710436</v>
      </c>
      <c r="D108" s="8">
        <v>8.4076915142801685</v>
      </c>
    </row>
    <row r="109" spans="1:4" ht="15" customHeight="1">
      <c r="A109" s="8">
        <v>7.7502666666666906</v>
      </c>
      <c r="B109" s="8">
        <v>8.5486599999999999</v>
      </c>
      <c r="C109" s="8">
        <v>8.4257845153577637</v>
      </c>
      <c r="D109" s="8">
        <v>8.3974935486054996</v>
      </c>
    </row>
    <row r="110" spans="1:4" ht="15" customHeight="1">
      <c r="A110" s="8">
        <v>7.833333333333333</v>
      </c>
      <c r="B110" s="8">
        <v>8.5293799999999997</v>
      </c>
      <c r="C110" s="8">
        <v>8.4157767534909294</v>
      </c>
      <c r="D110" s="8">
        <v>8.3873405265750147</v>
      </c>
    </row>
    <row r="111" spans="1:4" ht="15" customHeight="1">
      <c r="A111" s="8">
        <v>7.916666666666667</v>
      </c>
      <c r="B111" s="8">
        <v>8.5225799999999996</v>
      </c>
      <c r="C111" s="8">
        <v>8.4057368639776495</v>
      </c>
      <c r="D111" s="8">
        <v>8.3771672452829407</v>
      </c>
    </row>
    <row r="112" spans="1:4" ht="15" customHeight="1">
      <c r="A112" s="8">
        <v>8</v>
      </c>
      <c r="B112" s="8">
        <v>8.5135100000000001</v>
      </c>
      <c r="C112" s="8">
        <v>8.3956969744643697</v>
      </c>
      <c r="D112" s="8">
        <v>8.3670063034984743</v>
      </c>
    </row>
    <row r="113" spans="1:4" ht="15" customHeight="1">
      <c r="A113" s="8">
        <v>8.0830833333333434</v>
      </c>
      <c r="B113" s="8">
        <v>8.5135100000000001</v>
      </c>
      <c r="C113" s="8">
        <v>8.3856872046196269</v>
      </c>
      <c r="D113" s="8">
        <v>8.3568881136898874</v>
      </c>
    </row>
    <row r="114" spans="1:4" ht="15" customHeight="1">
      <c r="A114" s="8">
        <v>8.1666666666666661</v>
      </c>
      <c r="B114" s="8">
        <v>8.4942299999999999</v>
      </c>
      <c r="C114" s="8">
        <v>8.37561719543781</v>
      </c>
      <c r="D114" s="8">
        <v>8.3467213786025436</v>
      </c>
    </row>
    <row r="115" spans="1:4" ht="15" customHeight="1">
      <c r="A115" s="8">
        <v>8.2497500000000095</v>
      </c>
      <c r="B115" s="8">
        <v>8.4885599999999997</v>
      </c>
      <c r="C115" s="8">
        <v>8.3656074255930672</v>
      </c>
      <c r="D115" s="8">
        <v>8.3366277192786846</v>
      </c>
    </row>
    <row r="116" spans="1:4" ht="15" customHeight="1">
      <c r="A116" s="8">
        <v>8.3330833333333434</v>
      </c>
      <c r="B116" s="8">
        <v>8.4828899999999994</v>
      </c>
      <c r="C116" s="8">
        <v>8.3555675360797874</v>
      </c>
      <c r="D116" s="8">
        <v>8.3265159492191767</v>
      </c>
    </row>
    <row r="117" spans="1:4" ht="15" customHeight="1">
      <c r="A117" s="8">
        <v>8.4164166666666755</v>
      </c>
      <c r="B117" s="8">
        <v>8.4704200000000007</v>
      </c>
      <c r="C117" s="8">
        <v>8.3455276465665094</v>
      </c>
      <c r="D117" s="8">
        <v>8.3164164440582784</v>
      </c>
    </row>
    <row r="118" spans="1:4" ht="15" customHeight="1">
      <c r="A118" s="8">
        <v>8.4997500000000095</v>
      </c>
      <c r="B118" s="8">
        <v>8.4511400000000005</v>
      </c>
      <c r="C118" s="8">
        <v>8.3354877570532278</v>
      </c>
      <c r="D118" s="8">
        <v>8.3063291889194897</v>
      </c>
    </row>
    <row r="119" spans="1:4" ht="15" customHeight="1">
      <c r="A119" s="8">
        <v>8.5828166666666821</v>
      </c>
      <c r="B119" s="8">
        <v>8.4511400000000005</v>
      </c>
      <c r="C119" s="8">
        <v>8.3254799951863898</v>
      </c>
      <c r="D119" s="8">
        <v>8.2962863895104224</v>
      </c>
    </row>
    <row r="120" spans="1:4" ht="15" customHeight="1">
      <c r="A120" s="8">
        <v>8.6664166666666755</v>
      </c>
      <c r="B120" s="8">
        <v>8.4398</v>
      </c>
      <c r="C120" s="8">
        <v>8.3154079780266681</v>
      </c>
      <c r="D120" s="8">
        <v>8.2861913692924567</v>
      </c>
    </row>
    <row r="121" spans="1:4" ht="15" customHeight="1">
      <c r="A121" s="8">
        <v>8.7494833333333499</v>
      </c>
      <c r="B121" s="8">
        <v>8.4295899999999993</v>
      </c>
      <c r="C121" s="8">
        <v>8.3054002161598302</v>
      </c>
      <c r="D121" s="8">
        <v>8.2761729175920404</v>
      </c>
    </row>
    <row r="122" spans="1:4" ht="15" customHeight="1">
      <c r="A122" s="8">
        <v>8.8328166666666821</v>
      </c>
      <c r="B122" s="8">
        <v>8.4205199999999998</v>
      </c>
      <c r="C122" s="8">
        <v>8.2953603266465503</v>
      </c>
      <c r="D122" s="8">
        <v>8.2661344751506309</v>
      </c>
    </row>
    <row r="123" spans="1:4" ht="15" customHeight="1">
      <c r="A123" s="8">
        <v>8.916150000000016</v>
      </c>
      <c r="B123" s="8">
        <v>8.4205199999999998</v>
      </c>
      <c r="C123" s="8">
        <v>8.2853204371332705</v>
      </c>
      <c r="D123" s="8">
        <v>8.2561082086663529</v>
      </c>
    </row>
    <row r="124" spans="1:4" ht="15" customHeight="1">
      <c r="A124" s="8">
        <v>8.9994833333333499</v>
      </c>
      <c r="B124" s="8">
        <v>8.4035100000000007</v>
      </c>
      <c r="C124" s="8">
        <v>8.2752805476199907</v>
      </c>
      <c r="D124" s="8">
        <v>8.2460941033705861</v>
      </c>
    </row>
    <row r="125" spans="1:4" ht="15" customHeight="1">
      <c r="A125" s="8">
        <v>9.0825500000000225</v>
      </c>
      <c r="B125" s="8">
        <v>8.3944399999999995</v>
      </c>
      <c r="C125" s="8">
        <v>8.2652727857531527</v>
      </c>
      <c r="D125" s="8">
        <v>8.2361241314245035</v>
      </c>
    </row>
    <row r="126" spans="1:4" ht="15" customHeight="1">
      <c r="A126" s="8">
        <v>9.166150000000016</v>
      </c>
      <c r="B126" s="8">
        <v>8.3899000000000008</v>
      </c>
      <c r="C126" s="8">
        <v>8.255200768593431</v>
      </c>
      <c r="D126" s="8">
        <v>8.2261023173596541</v>
      </c>
    </row>
    <row r="127" spans="1:4" ht="15" customHeight="1">
      <c r="A127" s="8">
        <v>9.2492166666666886</v>
      </c>
      <c r="B127" s="8">
        <v>8.3706200000000006</v>
      </c>
      <c r="C127" s="8">
        <v>8.2451930067265931</v>
      </c>
      <c r="D127" s="8">
        <v>8.2161565165597157</v>
      </c>
    </row>
    <row r="128" spans="1:4" ht="15" customHeight="1">
      <c r="A128" s="8">
        <v>9.3323000000000018</v>
      </c>
      <c r="B128" s="8">
        <v>8.3615499999999994</v>
      </c>
      <c r="C128" s="8">
        <v>8.2351832368818556</v>
      </c>
      <c r="D128" s="8">
        <v>8.2062207488411225</v>
      </c>
    </row>
    <row r="129" spans="1:4" ht="15" customHeight="1">
      <c r="A129" s="8">
        <v>9.4158833333333565</v>
      </c>
      <c r="B129" s="8">
        <v>8.3502100000000006</v>
      </c>
      <c r="C129" s="8">
        <v>8.2251132277000334</v>
      </c>
      <c r="D129" s="8">
        <v>8.1962373110725704</v>
      </c>
    </row>
    <row r="130" spans="1:4" ht="15" customHeight="1">
      <c r="A130" s="8">
        <v>9.4989666666666679</v>
      </c>
      <c r="B130" s="8">
        <v>8.3400099999999995</v>
      </c>
      <c r="C130" s="8">
        <v>8.2151034578552959</v>
      </c>
      <c r="D130" s="8">
        <v>8.1863256315755759</v>
      </c>
    </row>
    <row r="131" spans="1:4" ht="15" customHeight="1">
      <c r="A131" s="8">
        <v>9.5823000000000018</v>
      </c>
      <c r="B131" s="8">
        <v>8.3331999999999997</v>
      </c>
      <c r="C131" s="8">
        <v>8.2050635683420161</v>
      </c>
      <c r="D131" s="8">
        <v>8.1763961678636079</v>
      </c>
    </row>
    <row r="132" spans="1:4" ht="15" customHeight="1">
      <c r="A132" s="8">
        <v>9.6656333333333357</v>
      </c>
      <c r="B132" s="8">
        <v>8.3218599999999991</v>
      </c>
      <c r="C132" s="8">
        <v>8.1950236788287363</v>
      </c>
      <c r="D132" s="8">
        <v>8.1664787479248844</v>
      </c>
    </row>
    <row r="133" spans="1:4" ht="15" customHeight="1">
      <c r="A133" s="8">
        <v>9.7489666666666679</v>
      </c>
      <c r="B133" s="8">
        <v>8.31846</v>
      </c>
      <c r="C133" s="8">
        <v>8.1849837893154564</v>
      </c>
      <c r="D133" s="8">
        <v>8.1565733571511139</v>
      </c>
    </row>
    <row r="134" spans="1:4" ht="15" customHeight="1">
      <c r="A134" s="8">
        <v>9.8320333333333405</v>
      </c>
      <c r="B134" s="8">
        <v>8.2980499999999999</v>
      </c>
      <c r="C134" s="8">
        <v>8.1749760274486185</v>
      </c>
      <c r="D134" s="8">
        <v>8.1467116206092385</v>
      </c>
    </row>
    <row r="135" spans="1:4" ht="15" customHeight="1">
      <c r="A135" s="8">
        <v>9.9156333333333357</v>
      </c>
      <c r="B135" s="8">
        <v>8.2901100000000003</v>
      </c>
      <c r="C135" s="8">
        <v>8.1649040102888968</v>
      </c>
      <c r="D135" s="8">
        <v>8.1367986047538601</v>
      </c>
    </row>
    <row r="136" spans="1:4" ht="15" customHeight="1">
      <c r="A136" s="8">
        <v>9.9987000000000084</v>
      </c>
      <c r="B136" s="8">
        <v>8.2867099999999994</v>
      </c>
      <c r="C136" s="8">
        <v>8.1548962484220588</v>
      </c>
      <c r="D136" s="8">
        <v>8.1269607769527976</v>
      </c>
    </row>
    <row r="137" spans="1:4" ht="15" customHeight="1">
      <c r="A137" s="8">
        <v>10.082033333333341</v>
      </c>
      <c r="B137" s="8">
        <v>8.2697000000000003</v>
      </c>
      <c r="C137" s="8">
        <v>8.144856358908779</v>
      </c>
      <c r="D137" s="8">
        <v>8.117103318826274</v>
      </c>
    </row>
    <row r="138" spans="1:4" ht="15" customHeight="1">
      <c r="A138" s="8">
        <v>10.165366666666671</v>
      </c>
      <c r="B138" s="8">
        <v>8.2606300000000008</v>
      </c>
      <c r="C138" s="8">
        <v>8.1348164693954992</v>
      </c>
      <c r="D138" s="8">
        <v>8.10725781713505</v>
      </c>
    </row>
    <row r="139" spans="1:4" ht="15" customHeight="1">
      <c r="A139" s="8">
        <v>10.24870000000001</v>
      </c>
      <c r="B139" s="8">
        <v>8.2549600000000005</v>
      </c>
      <c r="C139" s="8">
        <v>8.1247765798822194</v>
      </c>
      <c r="D139" s="8">
        <v>8.0974242573767743</v>
      </c>
    </row>
    <row r="140" spans="1:4" ht="15" customHeight="1">
      <c r="A140" s="8">
        <v>10.331766666666679</v>
      </c>
      <c r="B140" s="8">
        <v>8.2436199999999999</v>
      </c>
      <c r="C140" s="8">
        <v>8.1147688180153814</v>
      </c>
      <c r="D140" s="8">
        <v>8.0876340352825871</v>
      </c>
    </row>
    <row r="141" spans="1:4" ht="15" customHeight="1">
      <c r="A141" s="8">
        <v>10.415366666666671</v>
      </c>
      <c r="B141" s="8">
        <v>8.2266100000000009</v>
      </c>
      <c r="C141" s="8">
        <v>8.1046968008556597</v>
      </c>
      <c r="D141" s="8">
        <v>8.0777929057375761</v>
      </c>
    </row>
    <row r="142" spans="1:4" ht="15" customHeight="1">
      <c r="A142" s="8">
        <v>10.498433333333351</v>
      </c>
      <c r="B142" s="8">
        <v>8.2254699999999996</v>
      </c>
      <c r="C142" s="8">
        <v>8.09468903898882</v>
      </c>
      <c r="D142" s="8">
        <v>8.0680264190049602</v>
      </c>
    </row>
    <row r="143" spans="1:4" ht="15" customHeight="1">
      <c r="A143" s="8">
        <v>10.58151666666669</v>
      </c>
      <c r="B143" s="8">
        <v>8.2107299999999999</v>
      </c>
      <c r="C143" s="8">
        <v>8.084679269144079</v>
      </c>
      <c r="D143" s="8">
        <v>8.0582697844660274</v>
      </c>
    </row>
    <row r="144" spans="1:4" ht="15" customHeight="1">
      <c r="A144" s="8">
        <v>10.66510000000001</v>
      </c>
      <c r="B144" s="8">
        <v>8.1948600000000003</v>
      </c>
      <c r="C144" s="8">
        <v>8.0746092599622621</v>
      </c>
      <c r="D144" s="8">
        <v>8.048466339326346</v>
      </c>
    </row>
    <row r="145" spans="1:4" ht="15" customHeight="1">
      <c r="A145" s="8">
        <v>10.74818333333336</v>
      </c>
      <c r="B145" s="8">
        <v>8.1835199999999997</v>
      </c>
      <c r="C145" s="8">
        <v>8.0645994901175193</v>
      </c>
      <c r="D145" s="8">
        <v>8.0387333587194973</v>
      </c>
    </row>
    <row r="146" spans="1:4" ht="15" customHeight="1">
      <c r="A146" s="8">
        <v>10.83151666666669</v>
      </c>
      <c r="B146" s="8">
        <v>8.1710399999999996</v>
      </c>
      <c r="C146" s="8">
        <v>8.0545596006042395</v>
      </c>
      <c r="D146" s="8">
        <v>8.0289829145314826</v>
      </c>
    </row>
    <row r="147" spans="1:4" ht="15" customHeight="1">
      <c r="A147" s="8">
        <v>10.914850000000021</v>
      </c>
      <c r="B147" s="8">
        <v>8.1608400000000003</v>
      </c>
      <c r="C147" s="8">
        <v>8.0445197110909614</v>
      </c>
      <c r="D147" s="8">
        <v>8.0192442969780426</v>
      </c>
    </row>
    <row r="148" spans="1:4" ht="15" customHeight="1">
      <c r="A148" s="8">
        <v>10.99818333333336</v>
      </c>
      <c r="B148" s="8">
        <v>8.1540300000000006</v>
      </c>
      <c r="C148" s="8">
        <v>8.0344798215776798</v>
      </c>
      <c r="D148" s="8">
        <v>8.0095174917142593</v>
      </c>
    </row>
    <row r="149" spans="1:4" ht="15" customHeight="1">
      <c r="A149" s="8">
        <v>11.081250000000001</v>
      </c>
      <c r="B149" s="8">
        <v>8.1449599999999993</v>
      </c>
      <c r="C149" s="8">
        <v>8.0244720597108454</v>
      </c>
      <c r="D149" s="8">
        <v>7.9998335536348497</v>
      </c>
    </row>
    <row r="150" spans="1:4" ht="15" customHeight="1">
      <c r="A150" s="8">
        <v>11.164850000000021</v>
      </c>
      <c r="B150" s="8">
        <v>8.1268100000000008</v>
      </c>
      <c r="C150" s="8">
        <v>8.0144000425511219</v>
      </c>
      <c r="D150" s="8">
        <v>7.9900992607629897</v>
      </c>
    </row>
    <row r="151" spans="1:4" ht="15" customHeight="1">
      <c r="A151" s="8">
        <v>11.24791666666667</v>
      </c>
      <c r="B151" s="8">
        <v>8.1143400000000003</v>
      </c>
      <c r="C151" s="8">
        <v>8.0043922806842858</v>
      </c>
      <c r="D151" s="8">
        <v>7.9804388003707611</v>
      </c>
    </row>
    <row r="152" spans="1:4" ht="15" customHeight="1">
      <c r="A152" s="8">
        <v>11.331250000000001</v>
      </c>
      <c r="B152" s="8">
        <v>8.1132100000000005</v>
      </c>
      <c r="C152" s="8">
        <v>7.9943523911710068</v>
      </c>
      <c r="D152" s="8">
        <v>7.9707590635706254</v>
      </c>
    </row>
    <row r="153" spans="1:4" ht="15" customHeight="1">
      <c r="A153" s="8">
        <v>11.414583333333329</v>
      </c>
      <c r="B153" s="8">
        <v>8.0928000000000004</v>
      </c>
      <c r="C153" s="8">
        <v>7.984312501657727</v>
      </c>
      <c r="D153" s="8">
        <v>7.9610910676417452</v>
      </c>
    </row>
    <row r="154" spans="1:4" ht="15" customHeight="1">
      <c r="A154" s="8">
        <v>11.49791666666667</v>
      </c>
      <c r="B154" s="8">
        <v>8.0837199999999996</v>
      </c>
      <c r="C154" s="8">
        <v>7.9742726121444463</v>
      </c>
      <c r="D154" s="8">
        <v>7.9514347983432305</v>
      </c>
    </row>
    <row r="155" spans="1:4" ht="15" customHeight="1">
      <c r="A155" s="8">
        <v>11.58100000000001</v>
      </c>
      <c r="B155" s="8">
        <v>8.0769199999999994</v>
      </c>
      <c r="C155" s="8">
        <v>7.9642628422997053</v>
      </c>
      <c r="D155" s="8">
        <v>7.9418191576203849</v>
      </c>
    </row>
    <row r="156" spans="1:4" ht="15" customHeight="1">
      <c r="A156" s="8">
        <v>11.664583333333329</v>
      </c>
      <c r="B156" s="8">
        <v>8.0655800000000006</v>
      </c>
      <c r="C156" s="8">
        <v>7.9541928331178875</v>
      </c>
      <c r="D156" s="8">
        <v>7.9321573827600922</v>
      </c>
    </row>
    <row r="157" spans="1:4" ht="15" customHeight="1">
      <c r="A157" s="8">
        <v>11.74766666666668</v>
      </c>
      <c r="B157" s="8">
        <v>8.0496999999999996</v>
      </c>
      <c r="C157" s="8">
        <v>7.9441830632731456</v>
      </c>
      <c r="D157" s="8">
        <v>7.9225650541446848</v>
      </c>
    </row>
    <row r="158" spans="1:4" ht="15" customHeight="1">
      <c r="A158" s="8">
        <v>11.83100000000001</v>
      </c>
      <c r="B158" s="8">
        <v>8.04176</v>
      </c>
      <c r="C158" s="8">
        <v>7.9341431737598658</v>
      </c>
      <c r="D158" s="8">
        <v>7.9129555143155574</v>
      </c>
    </row>
    <row r="159" spans="1:4" ht="15" customHeight="1">
      <c r="A159" s="8">
        <v>11.914333333333341</v>
      </c>
      <c r="B159" s="8">
        <v>8.0258900000000004</v>
      </c>
      <c r="C159" s="8">
        <v>7.9241032842465868</v>
      </c>
      <c r="D159" s="8">
        <v>7.9033576302134705</v>
      </c>
    </row>
    <row r="160" spans="1:4" ht="15" customHeight="1">
      <c r="A160" s="8">
        <v>11.99766666666668</v>
      </c>
      <c r="B160" s="8">
        <v>8.0077499999999997</v>
      </c>
      <c r="C160" s="8">
        <v>7.9140633947333061</v>
      </c>
      <c r="D160" s="8">
        <v>7.8937713877008067</v>
      </c>
    </row>
    <row r="161" spans="1:4" ht="15" customHeight="1">
      <c r="A161" s="8">
        <v>12.080733333333351</v>
      </c>
      <c r="B161" s="8">
        <v>8.0043399999999991</v>
      </c>
      <c r="C161" s="8">
        <v>7.9040556328664682</v>
      </c>
      <c r="D161" s="8">
        <v>7.8842273928957995</v>
      </c>
    </row>
    <row r="162" spans="1:4" ht="15" customHeight="1">
      <c r="A162" s="8">
        <v>12.164066666666679</v>
      </c>
      <c r="B162" s="8">
        <v>7.9862000000000002</v>
      </c>
      <c r="C162" s="8">
        <v>7.8940157433531883</v>
      </c>
      <c r="D162" s="8">
        <v>7.8746643540774199</v>
      </c>
    </row>
    <row r="163" spans="1:4" ht="15" customHeight="1">
      <c r="A163" s="8">
        <v>12.24740000000002</v>
      </c>
      <c r="B163" s="8">
        <v>7.9748599999999996</v>
      </c>
      <c r="C163" s="8">
        <v>7.8839758538399085</v>
      </c>
      <c r="D163" s="8">
        <v>7.8651129145834728</v>
      </c>
    </row>
    <row r="164" spans="1:4" ht="15" customHeight="1">
      <c r="A164" s="8">
        <v>12.330466666666689</v>
      </c>
      <c r="B164" s="8">
        <v>7.9691900000000002</v>
      </c>
      <c r="C164" s="8">
        <v>7.8739680919730706</v>
      </c>
      <c r="D164" s="8">
        <v>7.855603569416151</v>
      </c>
    </row>
    <row r="165" spans="1:4" ht="15" customHeight="1">
      <c r="A165" s="8">
        <v>12.414066666666679</v>
      </c>
      <c r="B165" s="8">
        <v>7.9555800000000003</v>
      </c>
      <c r="C165" s="8">
        <v>7.8638960748133488</v>
      </c>
      <c r="D165" s="8">
        <v>7.846044777309138</v>
      </c>
    </row>
    <row r="166" spans="1:4" ht="15" customHeight="1">
      <c r="A166" s="8">
        <v>12.497133333333361</v>
      </c>
      <c r="B166" s="8">
        <v>7.9374399999999996</v>
      </c>
      <c r="C166" s="8">
        <v>7.85388831294651</v>
      </c>
      <c r="D166" s="8">
        <v>7.8365584865468829</v>
      </c>
    </row>
    <row r="167" spans="1:4" ht="15" customHeight="1">
      <c r="A167" s="8">
        <v>12.580733333333351</v>
      </c>
      <c r="B167" s="8">
        <v>7.9260999999999999</v>
      </c>
      <c r="C167" s="8">
        <v>7.8438162957867892</v>
      </c>
      <c r="D167" s="8">
        <v>7.8270228687238319</v>
      </c>
    </row>
    <row r="168" spans="1:4" ht="15" customHeight="1">
      <c r="A168" s="8">
        <v>12.66380000000002</v>
      </c>
      <c r="B168" s="8">
        <v>7.91249</v>
      </c>
      <c r="C168" s="8">
        <v>7.8338085339199512</v>
      </c>
      <c r="D168" s="8">
        <v>7.8175595764736716</v>
      </c>
    </row>
    <row r="169" spans="1:4" ht="15" customHeight="1">
      <c r="A169" s="8">
        <v>12.747133333333361</v>
      </c>
      <c r="B169" s="8">
        <v>7.8966099999999999</v>
      </c>
      <c r="C169" s="8">
        <v>7.8237686444066705</v>
      </c>
      <c r="D169" s="8">
        <v>7.8080774012433896</v>
      </c>
    </row>
    <row r="170" spans="1:4" ht="15" customHeight="1">
      <c r="A170" s="8">
        <v>12.830466666666689</v>
      </c>
      <c r="B170" s="8">
        <v>7.8841400000000004</v>
      </c>
      <c r="C170" s="8">
        <v>7.8137287548933916</v>
      </c>
      <c r="D170" s="8">
        <v>7.7986067272554358</v>
      </c>
    </row>
    <row r="171" spans="1:4" ht="15" customHeight="1">
      <c r="A171" s="8">
        <v>12.91380000000002</v>
      </c>
      <c r="B171" s="8">
        <v>7.8852700000000002</v>
      </c>
      <c r="C171" s="8">
        <v>7.8036888653801117</v>
      </c>
      <c r="D171" s="8">
        <v>7.7891475405595747</v>
      </c>
    </row>
    <row r="172" spans="1:4" ht="15" customHeight="1">
      <c r="A172" s="8">
        <v>12.996883333333329</v>
      </c>
      <c r="B172" s="8">
        <v>7.8637300000000003</v>
      </c>
      <c r="C172" s="8">
        <v>7.7936790955353743</v>
      </c>
      <c r="D172" s="8">
        <v>7.7797281532179552</v>
      </c>
    </row>
    <row r="173" spans="1:4" ht="15" customHeight="1">
      <c r="A173" s="8">
        <v>13.08021666666667</v>
      </c>
      <c r="B173" s="8">
        <v>7.8569199999999997</v>
      </c>
      <c r="C173" s="8">
        <v>7.7836392060220936</v>
      </c>
      <c r="D173" s="8">
        <v>7.770291864965702</v>
      </c>
    </row>
    <row r="174" spans="1:4" ht="15" customHeight="1">
      <c r="A174" s="8">
        <v>13.163550000000001</v>
      </c>
      <c r="B174" s="8">
        <v>7.8478500000000002</v>
      </c>
      <c r="C174" s="8">
        <v>7.7735993165088146</v>
      </c>
      <c r="D174" s="8">
        <v>7.7608670222979503</v>
      </c>
    </row>
    <row r="175" spans="1:4" ht="15" customHeight="1">
      <c r="A175" s="8">
        <v>13.246883333333329</v>
      </c>
      <c r="B175" s="8">
        <v>7.8263100000000003</v>
      </c>
      <c r="C175" s="8">
        <v>7.7635594269955348</v>
      </c>
      <c r="D175" s="8">
        <v>7.7514536113319767</v>
      </c>
    </row>
    <row r="176" spans="1:4" ht="15" customHeight="1">
      <c r="A176" s="8">
        <v>13.33021666666667</v>
      </c>
      <c r="B176" s="8">
        <v>7.8127000000000004</v>
      </c>
      <c r="C176" s="8">
        <v>7.7535195374822541</v>
      </c>
      <c r="D176" s="8">
        <v>7.7420516182018888</v>
      </c>
    </row>
    <row r="177" spans="1:4" ht="15" customHeight="1">
      <c r="A177" s="8">
        <v>13.413550000000001</v>
      </c>
      <c r="B177" s="8">
        <v>7.8058899999999998</v>
      </c>
      <c r="C177" s="8">
        <v>7.7434796479689751</v>
      </c>
      <c r="D177" s="8">
        <v>7.7326610290586224</v>
      </c>
    </row>
    <row r="178" spans="1:4" ht="15" customHeight="1">
      <c r="A178" s="8">
        <v>13.49661666666668</v>
      </c>
      <c r="B178" s="8">
        <v>7.79115</v>
      </c>
      <c r="C178" s="8">
        <v>7.7334718861021354</v>
      </c>
      <c r="D178" s="8">
        <v>7.7233118253554078</v>
      </c>
    </row>
    <row r="179" spans="1:4" ht="15" customHeight="1">
      <c r="A179" s="8">
        <v>13.579950000000011</v>
      </c>
      <c r="B179" s="8">
        <v>7.7752800000000004</v>
      </c>
      <c r="C179" s="8">
        <v>7.7234319965888565</v>
      </c>
      <c r="D179" s="8">
        <v>7.7139439663234786</v>
      </c>
    </row>
    <row r="180" spans="1:4" ht="15" customHeight="1">
      <c r="A180" s="8">
        <v>13.663283333333339</v>
      </c>
      <c r="B180" s="8">
        <v>7.7718699999999998</v>
      </c>
      <c r="C180" s="8">
        <v>7.7133921070755767</v>
      </c>
      <c r="D180" s="8">
        <v>7.7045874698759969</v>
      </c>
    </row>
    <row r="181" spans="1:4" ht="15" customHeight="1">
      <c r="A181" s="8">
        <v>13.74635000000001</v>
      </c>
      <c r="B181" s="8">
        <v>7.7560000000000002</v>
      </c>
      <c r="C181" s="8">
        <v>7.7033843452087396</v>
      </c>
      <c r="D181" s="8">
        <v>7.6952722086180154</v>
      </c>
    </row>
    <row r="182" spans="1:4" ht="15" customHeight="1">
      <c r="A182" s="8">
        <v>13.829950000000011</v>
      </c>
      <c r="B182" s="8">
        <v>7.7389900000000003</v>
      </c>
      <c r="C182" s="8">
        <v>7.693312328049017</v>
      </c>
      <c r="D182" s="8">
        <v>7.6859085096228883</v>
      </c>
    </row>
    <row r="183" spans="1:4" ht="15" customHeight="1">
      <c r="A183" s="8">
        <v>13.91301666666668</v>
      </c>
      <c r="B183" s="8">
        <v>7.7242499999999996</v>
      </c>
      <c r="C183" s="8">
        <v>7.6833045661821791</v>
      </c>
      <c r="D183" s="8">
        <v>7.6766158322339928</v>
      </c>
    </row>
    <row r="184" spans="1:4" ht="15" customHeight="1">
      <c r="A184" s="8">
        <v>13.99635000000001</v>
      </c>
      <c r="B184" s="8">
        <v>7.71631</v>
      </c>
      <c r="C184" s="8">
        <v>7.6732646766688992</v>
      </c>
      <c r="D184" s="8">
        <v>7.6673046123085502</v>
      </c>
    </row>
    <row r="185" spans="1:4" ht="15" customHeight="1">
      <c r="A185" s="8">
        <v>14.07968333333335</v>
      </c>
      <c r="B185" s="8">
        <v>7.6993</v>
      </c>
      <c r="C185" s="8">
        <v>7.6632247871556185</v>
      </c>
      <c r="D185" s="8">
        <v>7.6580046862681215</v>
      </c>
    </row>
    <row r="186" spans="1:4" ht="15" customHeight="1">
      <c r="A186" s="8">
        <v>14.16301666666668</v>
      </c>
      <c r="B186" s="8">
        <v>7.6924900000000003</v>
      </c>
      <c r="C186" s="8">
        <v>7.6531848976423396</v>
      </c>
      <c r="D186" s="8">
        <v>7.6487160404139809</v>
      </c>
    </row>
    <row r="187" spans="1:4" ht="15" customHeight="1">
      <c r="A187" s="8">
        <v>14.24610000000002</v>
      </c>
      <c r="B187" s="8">
        <v>7.6766199999999998</v>
      </c>
      <c r="C187" s="8">
        <v>7.6431751277975986</v>
      </c>
      <c r="D187" s="8">
        <v>7.6394664763666205</v>
      </c>
    </row>
    <row r="188" spans="1:4" ht="15" customHeight="1">
      <c r="A188" s="8">
        <v>14.32968333333335</v>
      </c>
      <c r="B188" s="8">
        <v>7.6562099999999997</v>
      </c>
      <c r="C188" s="8">
        <v>7.633105118615779</v>
      </c>
      <c r="D188" s="8">
        <v>7.6301725345527238</v>
      </c>
    </row>
    <row r="189" spans="1:4" ht="15" customHeight="1">
      <c r="A189" s="8">
        <v>14.412766666666689</v>
      </c>
      <c r="B189" s="8">
        <v>7.6505400000000003</v>
      </c>
      <c r="C189" s="8">
        <v>7.6230953487710389</v>
      </c>
      <c r="D189" s="8">
        <v>7.6209453950984871</v>
      </c>
    </row>
    <row r="190" spans="1:4" ht="15" customHeight="1">
      <c r="A190" s="8">
        <v>14.49610000000002</v>
      </c>
      <c r="B190" s="8">
        <v>7.6278600000000001</v>
      </c>
      <c r="C190" s="8">
        <v>7.6130554592577591</v>
      </c>
      <c r="D190" s="8">
        <v>7.6117016996779627</v>
      </c>
    </row>
    <row r="191" spans="1:4" ht="15" customHeight="1">
      <c r="A191" s="8">
        <v>14.579433333333361</v>
      </c>
      <c r="B191" s="8">
        <v>7.6176500000000003</v>
      </c>
      <c r="C191" s="8">
        <v>7.6030155697444783</v>
      </c>
      <c r="D191" s="8">
        <v>7.6024692162397569</v>
      </c>
    </row>
    <row r="192" spans="1:4" ht="15" customHeight="1">
      <c r="A192" s="8">
        <v>14.662766666666689</v>
      </c>
      <c r="B192" s="8">
        <v>7.6108500000000001</v>
      </c>
      <c r="C192" s="8">
        <v>7.5929756802311985</v>
      </c>
      <c r="D192" s="8">
        <v>7.5932479311844894</v>
      </c>
    </row>
    <row r="193" spans="1:4" ht="15" customHeight="1">
      <c r="A193" s="8">
        <v>14.74583333333333</v>
      </c>
      <c r="B193" s="8">
        <v>7.5995100000000004</v>
      </c>
      <c r="C193" s="8">
        <v>7.582967918364365</v>
      </c>
      <c r="D193" s="8">
        <v>7.5840672854260829</v>
      </c>
    </row>
    <row r="194" spans="1:4" ht="15" customHeight="1">
      <c r="A194" s="8">
        <v>14.829166666666669</v>
      </c>
      <c r="B194" s="8">
        <v>7.5756899999999998</v>
      </c>
      <c r="C194" s="8">
        <v>7.5729280288510843</v>
      </c>
      <c r="D194" s="8">
        <v>7.5748683206781733</v>
      </c>
    </row>
    <row r="195" spans="1:4" ht="15" customHeight="1">
      <c r="A195" s="8">
        <v>14.9125</v>
      </c>
      <c r="B195" s="8">
        <v>7.5711599999999999</v>
      </c>
      <c r="C195" s="8">
        <v>7.5628881393378045</v>
      </c>
      <c r="D195" s="8">
        <v>7.5656805136572807</v>
      </c>
    </row>
    <row r="196" spans="1:4" ht="15" customHeight="1">
      <c r="A196" s="8">
        <v>14.995583333333339</v>
      </c>
      <c r="B196" s="8">
        <v>7.5530099999999996</v>
      </c>
      <c r="C196" s="8">
        <v>7.5528783694930635</v>
      </c>
      <c r="D196" s="8">
        <v>7.5565313641656289</v>
      </c>
    </row>
    <row r="197" spans="1:4" ht="15" customHeight="1">
      <c r="A197" s="8">
        <v>15.079166666666669</v>
      </c>
      <c r="B197" s="8">
        <v>7.5348699999999997</v>
      </c>
      <c r="C197" s="8">
        <v>7.5428083603112448</v>
      </c>
      <c r="D197" s="8">
        <v>7.5473383186786567</v>
      </c>
    </row>
    <row r="198" spans="1:4" ht="15" customHeight="1">
      <c r="A198" s="8">
        <v>15.162250000000011</v>
      </c>
      <c r="B198" s="8">
        <v>7.5246599999999999</v>
      </c>
      <c r="C198" s="8">
        <v>7.5327985904665038</v>
      </c>
      <c r="D198" s="8">
        <v>7.5382113503356214</v>
      </c>
    </row>
    <row r="199" spans="1:4" ht="15" customHeight="1">
      <c r="A199" s="8">
        <v>15.245583333333339</v>
      </c>
      <c r="B199" s="8">
        <v>7.5178599999999998</v>
      </c>
      <c r="C199" s="8">
        <v>7.522758700953224</v>
      </c>
      <c r="D199" s="8">
        <v>7.5290680057601769</v>
      </c>
    </row>
    <row r="200" spans="1:4" ht="15" customHeight="1">
      <c r="A200" s="8">
        <v>15.328916666666681</v>
      </c>
      <c r="B200" s="8">
        <v>7.4974499999999997</v>
      </c>
      <c r="C200" s="8">
        <v>7.5127188114399432</v>
      </c>
      <c r="D200" s="8">
        <v>7.519935751448207</v>
      </c>
    </row>
    <row r="201" spans="1:4" ht="15" customHeight="1">
      <c r="A201" s="8">
        <v>15.412250000000011</v>
      </c>
      <c r="B201" s="8">
        <v>7.4849699999999997</v>
      </c>
      <c r="C201" s="8">
        <v>7.5026789219266643</v>
      </c>
      <c r="D201" s="8">
        <v>7.5108145739479708</v>
      </c>
    </row>
    <row r="202" spans="1:4" ht="15" customHeight="1">
      <c r="A202" s="8">
        <v>15.49531666666668</v>
      </c>
      <c r="B202" s="8">
        <v>7.47363</v>
      </c>
      <c r="C202" s="8">
        <v>7.4926711600598264</v>
      </c>
      <c r="D202" s="8">
        <v>7.5017335945587265</v>
      </c>
    </row>
    <row r="203" spans="1:4" ht="15" customHeight="1">
      <c r="A203" s="8">
        <v>15.578916666666681</v>
      </c>
      <c r="B203" s="8">
        <v>7.45322</v>
      </c>
      <c r="C203" s="8">
        <v>7.4825991429001038</v>
      </c>
      <c r="D203" s="8">
        <v>7.4926053956572733</v>
      </c>
    </row>
    <row r="204" spans="1:4" ht="15" customHeight="1">
      <c r="A204" s="8">
        <v>15.66198333333335</v>
      </c>
      <c r="B204" s="8">
        <v>7.4373399999999998</v>
      </c>
      <c r="C204" s="8">
        <v>7.4725913810332667</v>
      </c>
      <c r="D204" s="8">
        <v>7.4835464321454168</v>
      </c>
    </row>
    <row r="205" spans="1:4" ht="15" customHeight="1">
      <c r="A205" s="8">
        <v>15.74531666666668</v>
      </c>
      <c r="B205" s="8">
        <v>7.4271399999999996</v>
      </c>
      <c r="C205" s="8">
        <v>7.4625514915199869</v>
      </c>
      <c r="D205" s="8">
        <v>7.474469392447876</v>
      </c>
    </row>
    <row r="206" spans="1:4" ht="15" customHeight="1">
      <c r="A206" s="8">
        <v>15.828650000000019</v>
      </c>
      <c r="B206" s="8">
        <v>7.4101299999999997</v>
      </c>
      <c r="C206" s="8">
        <v>7.4525116020067061</v>
      </c>
      <c r="D206" s="8">
        <v>7.4654033625904432</v>
      </c>
    </row>
    <row r="207" spans="1:4" ht="15" customHeight="1">
      <c r="A207" s="8">
        <v>15.91198333333335</v>
      </c>
      <c r="B207" s="8">
        <v>7.4010600000000002</v>
      </c>
      <c r="C207" s="8">
        <v>7.4424717124934272</v>
      </c>
      <c r="D207" s="8">
        <v>7.4563483292189234</v>
      </c>
    </row>
    <row r="208" spans="1:4" ht="15" customHeight="1">
      <c r="A208" s="8">
        <v>15.99505000000002</v>
      </c>
      <c r="B208" s="8">
        <v>7.3908500000000004</v>
      </c>
      <c r="C208" s="8">
        <v>7.4324639506265893</v>
      </c>
      <c r="D208" s="8">
        <v>7.4473332024533754</v>
      </c>
    </row>
    <row r="209" spans="1:4" ht="15" customHeight="1">
      <c r="A209" s="8">
        <v>16.078650000000021</v>
      </c>
      <c r="B209" s="8">
        <v>7.3715700000000002</v>
      </c>
      <c r="C209" s="8">
        <v>7.4223919334668667</v>
      </c>
      <c r="D209" s="8">
        <v>7.4382711985977998</v>
      </c>
    </row>
    <row r="210" spans="1:4" ht="15" customHeight="1">
      <c r="A210" s="8">
        <v>16.161716666666688</v>
      </c>
      <c r="B210" s="8">
        <v>7.3602299999999996</v>
      </c>
      <c r="C210" s="8">
        <v>7.4123841716000287</v>
      </c>
      <c r="D210" s="8">
        <v>7.4292779280568961</v>
      </c>
    </row>
    <row r="211" spans="1:4" ht="15" customHeight="1">
      <c r="A211" s="8">
        <v>16.24505000000002</v>
      </c>
      <c r="B211" s="8">
        <v>7.3454899999999999</v>
      </c>
      <c r="C211" s="8">
        <v>7.4023442820867498</v>
      </c>
      <c r="D211" s="8">
        <v>7.4202667124135511</v>
      </c>
    </row>
    <row r="212" spans="1:4" ht="15" customHeight="1">
      <c r="A212" s="8">
        <v>16.32838333333336</v>
      </c>
      <c r="B212" s="8">
        <v>7.3250799999999998</v>
      </c>
      <c r="C212" s="8">
        <v>7.3923043925734691</v>
      </c>
      <c r="D212" s="8">
        <v>7.4112664267701547</v>
      </c>
    </row>
    <row r="213" spans="1:4" ht="15" customHeight="1">
      <c r="A213" s="8">
        <v>16.411466666666669</v>
      </c>
      <c r="B213" s="8">
        <v>7.3182700000000001</v>
      </c>
      <c r="C213" s="8">
        <v>7.3822946227287316</v>
      </c>
      <c r="D213" s="8">
        <v>7.4023040096632533</v>
      </c>
    </row>
    <row r="214" spans="1:4" ht="15" customHeight="1">
      <c r="A214" s="8">
        <v>16.494800000000001</v>
      </c>
      <c r="B214" s="8">
        <v>7.3023999999999996</v>
      </c>
      <c r="C214" s="8">
        <v>7.3722547332154518</v>
      </c>
      <c r="D214" s="8">
        <v>7.3933255115730478</v>
      </c>
    </row>
    <row r="215" spans="1:4" ht="15" customHeight="1">
      <c r="A215" s="8">
        <v>16.57813333333333</v>
      </c>
      <c r="B215" s="8">
        <v>7.27745</v>
      </c>
      <c r="C215" s="8">
        <v>7.3622148437021728</v>
      </c>
      <c r="D215" s="8">
        <v>7.3843579037985938</v>
      </c>
    </row>
    <row r="216" spans="1:4" ht="15" customHeight="1">
      <c r="A216" s="8">
        <v>16.661466666666669</v>
      </c>
      <c r="B216" s="8">
        <v>7.2717799999999997</v>
      </c>
      <c r="C216" s="8">
        <v>7.3521749541888921</v>
      </c>
      <c r="D216" s="8">
        <v>7.3754011731306681</v>
      </c>
    </row>
    <row r="217" spans="1:4" ht="15" customHeight="1">
      <c r="A217" s="8">
        <v>16.74453333333334</v>
      </c>
      <c r="B217" s="8">
        <v>7.2491000000000003</v>
      </c>
      <c r="C217" s="8">
        <v>7.3421671923220542</v>
      </c>
      <c r="D217" s="8">
        <v>7.3664839158370414</v>
      </c>
    </row>
    <row r="218" spans="1:4" ht="15" customHeight="1">
      <c r="A218" s="8">
        <v>16.82813333333333</v>
      </c>
      <c r="B218" s="8">
        <v>7.2354900000000004</v>
      </c>
      <c r="C218" s="8">
        <v>7.3320951751623333</v>
      </c>
      <c r="D218" s="8">
        <v>7.3575202903576082</v>
      </c>
    </row>
    <row r="219" spans="1:4" ht="15" customHeight="1">
      <c r="A219" s="8">
        <v>16.911200000000012</v>
      </c>
      <c r="B219" s="8">
        <v>7.2264200000000001</v>
      </c>
      <c r="C219" s="8">
        <v>7.3220874132954936</v>
      </c>
      <c r="D219" s="8">
        <v>7.3486246520144052</v>
      </c>
    </row>
    <row r="220" spans="1:4" ht="15" customHeight="1">
      <c r="A220" s="8">
        <v>16.99453333333334</v>
      </c>
      <c r="B220" s="8">
        <v>7.2196199999999999</v>
      </c>
      <c r="C220" s="8">
        <v>7.3120475237822147</v>
      </c>
      <c r="D220" s="8">
        <v>7.3397112633832959</v>
      </c>
    </row>
    <row r="221" spans="1:4" ht="15" customHeight="1">
      <c r="A221" s="8">
        <v>17.077866666666679</v>
      </c>
      <c r="B221" s="8">
        <v>7.1992000000000003</v>
      </c>
      <c r="C221" s="8">
        <v>7.302007634268934</v>
      </c>
      <c r="D221" s="8">
        <v>7.3308086860945316</v>
      </c>
    </row>
    <row r="222" spans="1:4" ht="15" customHeight="1">
      <c r="A222" s="8">
        <v>17.161200000000012</v>
      </c>
      <c r="B222" s="8">
        <v>7.1856</v>
      </c>
      <c r="C222" s="8">
        <v>7.2919677447556541</v>
      </c>
      <c r="D222" s="8">
        <v>7.3219169070346819</v>
      </c>
    </row>
    <row r="223" spans="1:4" ht="15" customHeight="1">
      <c r="A223" s="8">
        <v>17.244266666666679</v>
      </c>
      <c r="B223" s="8">
        <v>7.1719900000000001</v>
      </c>
      <c r="C223" s="8">
        <v>7.2819599828888162</v>
      </c>
      <c r="D223" s="8">
        <v>7.313064315099691</v>
      </c>
    </row>
    <row r="224" spans="1:4" ht="15" customHeight="1">
      <c r="A224" s="8">
        <v>17.327866666666679</v>
      </c>
      <c r="B224" s="8">
        <v>7.1527099999999999</v>
      </c>
      <c r="C224" s="8">
        <v>7.2718879657290945</v>
      </c>
      <c r="D224" s="8">
        <v>7.3041656912275013</v>
      </c>
    </row>
    <row r="225" spans="1:4" ht="15" customHeight="1">
      <c r="A225" s="8">
        <v>17.41093333333335</v>
      </c>
      <c r="B225" s="8">
        <v>7.1436400000000004</v>
      </c>
      <c r="C225" s="8">
        <v>7.2618802038622565</v>
      </c>
      <c r="D225" s="8">
        <v>7.2953345614685885</v>
      </c>
    </row>
    <row r="226" spans="1:4" ht="15" customHeight="1">
      <c r="A226" s="8">
        <v>17.494266666666679</v>
      </c>
      <c r="B226" s="8">
        <v>7.1232300000000004</v>
      </c>
      <c r="C226" s="8">
        <v>7.2518403143489767</v>
      </c>
      <c r="D226" s="8">
        <v>7.2864858101416976</v>
      </c>
    </row>
    <row r="227" spans="1:4" ht="15" customHeight="1">
      <c r="A227" s="8">
        <v>17.577600000000011</v>
      </c>
      <c r="B227" s="8">
        <v>7.1164199999999997</v>
      </c>
      <c r="C227" s="8">
        <v>7.2418004248356977</v>
      </c>
      <c r="D227" s="8">
        <v>7.2776477917564399</v>
      </c>
    </row>
    <row r="228" spans="1:4" ht="15" customHeight="1">
      <c r="A228" s="8">
        <v>17.66093333333335</v>
      </c>
      <c r="B228" s="8">
        <v>7.1130199999999997</v>
      </c>
      <c r="C228" s="8">
        <v>7.231760535322417</v>
      </c>
      <c r="D228" s="8">
        <v>7.268820493294478</v>
      </c>
    </row>
    <row r="229" spans="1:4" ht="15" customHeight="1">
      <c r="A229" s="8">
        <v>17.744016666666688</v>
      </c>
      <c r="B229" s="8">
        <v>7.0926099999999996</v>
      </c>
      <c r="C229" s="8">
        <v>7.221750765477676</v>
      </c>
      <c r="D229" s="8">
        <v>7.2600303355286178</v>
      </c>
    </row>
    <row r="230" spans="1:4" ht="15" customHeight="1">
      <c r="A230" s="8">
        <v>17.82735000000002</v>
      </c>
      <c r="B230" s="8">
        <v>7.0767300000000004</v>
      </c>
      <c r="C230" s="8">
        <v>7.2117108759643962</v>
      </c>
      <c r="D230" s="8">
        <v>7.2512244058589799</v>
      </c>
    </row>
    <row r="231" spans="1:4" ht="15" customHeight="1">
      <c r="A231" s="8">
        <v>17.91068333333336</v>
      </c>
      <c r="B231" s="8">
        <v>7.0665300000000002</v>
      </c>
      <c r="C231" s="8">
        <v>7.2016709864511164</v>
      </c>
      <c r="D231" s="8">
        <v>7.242429157191177</v>
      </c>
    </row>
    <row r="232" spans="1:4" ht="15" customHeight="1">
      <c r="A232" s="8">
        <v>17.993749999999999</v>
      </c>
      <c r="B232" s="8">
        <v>7.0461099999999997</v>
      </c>
      <c r="C232" s="8">
        <v>7.191663224584282</v>
      </c>
      <c r="D232" s="8">
        <v>7.2336726702273486</v>
      </c>
    </row>
    <row r="233" spans="1:4" ht="15" customHeight="1">
      <c r="A233" s="8">
        <v>18.07735000000002</v>
      </c>
      <c r="B233" s="8">
        <v>7.0393100000000004</v>
      </c>
      <c r="C233" s="8">
        <v>7.1815912074245567</v>
      </c>
      <c r="D233" s="8">
        <v>7.2248706510554417</v>
      </c>
    </row>
    <row r="234" spans="1:4" ht="15" customHeight="1">
      <c r="A234" s="8">
        <v>18.16041666666667</v>
      </c>
      <c r="B234" s="8">
        <v>7.0325100000000003</v>
      </c>
      <c r="C234" s="8">
        <v>7.1715834455577223</v>
      </c>
      <c r="D234" s="8">
        <v>7.2161353932713181</v>
      </c>
    </row>
    <row r="235" spans="1:4" ht="15" customHeight="1">
      <c r="A235" s="8">
        <v>18.243749999999999</v>
      </c>
      <c r="B235" s="8">
        <v>7.0189000000000004</v>
      </c>
      <c r="C235" s="8">
        <v>7.1615435560444425</v>
      </c>
      <c r="D235" s="8">
        <v>7.2073827052214128</v>
      </c>
    </row>
    <row r="236" spans="1:4" ht="15" customHeight="1">
      <c r="A236" s="8">
        <v>18.327083333333331</v>
      </c>
      <c r="B236" s="8">
        <v>7.0086899999999996</v>
      </c>
      <c r="C236" s="8">
        <v>7.1515036665311627</v>
      </c>
      <c r="D236" s="8">
        <v>7.1986406335948301</v>
      </c>
    </row>
    <row r="237" spans="1:4" ht="15" customHeight="1">
      <c r="A237" s="8">
        <v>18.41041666666667</v>
      </c>
      <c r="B237" s="8">
        <v>7.0052899999999996</v>
      </c>
      <c r="C237" s="8">
        <v>7.1414637770178828</v>
      </c>
      <c r="D237" s="8">
        <v>7.1899091655145613</v>
      </c>
    </row>
    <row r="238" spans="1:4" ht="15" customHeight="1">
      <c r="A238" s="8">
        <v>18.493500000000012</v>
      </c>
      <c r="B238" s="8">
        <v>6.9860100000000003</v>
      </c>
      <c r="C238" s="8">
        <v>7.1314540071731418</v>
      </c>
      <c r="D238" s="8">
        <v>7.1812144349258276</v>
      </c>
    </row>
    <row r="239" spans="1:4" ht="15" customHeight="1">
      <c r="A239" s="8">
        <v>18.577083333333331</v>
      </c>
      <c r="B239" s="8">
        <v>6.9848800000000004</v>
      </c>
      <c r="C239" s="8">
        <v>7.1213839979913232</v>
      </c>
      <c r="D239" s="8">
        <v>7.1724779885630117</v>
      </c>
    </row>
    <row r="240" spans="1:4" ht="15" customHeight="1">
      <c r="A240" s="8">
        <v>18.660166666666679</v>
      </c>
      <c r="B240" s="8">
        <v>6.9769399999999999</v>
      </c>
      <c r="C240" s="8">
        <v>7.1113742281465813</v>
      </c>
      <c r="D240" s="8">
        <v>7.1638043374321585</v>
      </c>
    </row>
    <row r="241" spans="1:4" ht="15" customHeight="1">
      <c r="A241" s="8">
        <v>18.743500000000012</v>
      </c>
      <c r="B241" s="8">
        <v>6.9622000000000002</v>
      </c>
      <c r="C241" s="8">
        <v>7.1013343386333014</v>
      </c>
      <c r="D241" s="8">
        <v>7.1551151234417212</v>
      </c>
    </row>
    <row r="242" spans="1:4" ht="15" customHeight="1">
      <c r="A242" s="8">
        <v>18.82683333333334</v>
      </c>
      <c r="B242" s="8">
        <v>6.9588000000000001</v>
      </c>
      <c r="C242" s="8">
        <v>7.0912944491200225</v>
      </c>
      <c r="D242" s="8">
        <v>7.146436448884832</v>
      </c>
    </row>
    <row r="243" spans="1:4" ht="15" customHeight="1">
      <c r="A243" s="8">
        <v>18.910166666666679</v>
      </c>
      <c r="B243" s="8">
        <v>6.9485900000000003</v>
      </c>
      <c r="C243" s="8">
        <v>7.0812545596067418</v>
      </c>
      <c r="D243" s="8">
        <v>7.1377683009778652</v>
      </c>
    </row>
    <row r="244" spans="1:4" ht="15" customHeight="1">
      <c r="A244" s="8">
        <v>18.99323333333335</v>
      </c>
      <c r="B244" s="8">
        <v>6.9327199999999998</v>
      </c>
      <c r="C244" s="8">
        <v>7.0712467977399038</v>
      </c>
      <c r="D244" s="8">
        <v>7.1291383546267442</v>
      </c>
    </row>
    <row r="245" spans="1:4" ht="15" customHeight="1">
      <c r="A245" s="8">
        <v>19.07683333333334</v>
      </c>
      <c r="B245" s="8">
        <v>6.9293100000000001</v>
      </c>
      <c r="C245" s="8">
        <v>7.061174780580183</v>
      </c>
      <c r="D245" s="8">
        <v>7.1204635340567091</v>
      </c>
    </row>
    <row r="246" spans="1:4" ht="15" customHeight="1">
      <c r="A246" s="8">
        <v>19.159900000000011</v>
      </c>
      <c r="B246" s="8">
        <v>6.9247800000000002</v>
      </c>
      <c r="C246" s="8">
        <v>7.0511670187133451</v>
      </c>
      <c r="D246" s="8">
        <v>7.1118545101009154</v>
      </c>
    </row>
    <row r="247" spans="1:4" ht="15" customHeight="1">
      <c r="A247" s="8">
        <v>19.242966666666689</v>
      </c>
      <c r="B247" s="8">
        <v>6.9123000000000001</v>
      </c>
      <c r="C247" s="8">
        <v>7.0411592568465062</v>
      </c>
      <c r="D247" s="8">
        <v>7.1032558949188083</v>
      </c>
    </row>
    <row r="248" spans="1:4" ht="15" customHeight="1">
      <c r="A248" s="8">
        <v>19.326566666666679</v>
      </c>
      <c r="B248" s="8">
        <v>6.9066299999999998</v>
      </c>
      <c r="C248" s="8">
        <v>7.0310872396867854</v>
      </c>
      <c r="D248" s="8">
        <v>7.0946125684344121</v>
      </c>
    </row>
    <row r="249" spans="1:4" ht="15" customHeight="1">
      <c r="A249" s="8">
        <v>19.40963333333336</v>
      </c>
      <c r="B249" s="8">
        <v>6.8918900000000001</v>
      </c>
      <c r="C249" s="8">
        <v>7.0210794778199457</v>
      </c>
      <c r="D249" s="8">
        <v>7.0860347996885151</v>
      </c>
    </row>
    <row r="250" spans="1:4" ht="15" customHeight="1">
      <c r="A250" s="8">
        <v>19.492966666666689</v>
      </c>
      <c r="B250" s="8">
        <v>6.8907600000000002</v>
      </c>
      <c r="C250" s="8">
        <v>7.0110395883066667</v>
      </c>
      <c r="D250" s="8">
        <v>7.0774399149292462</v>
      </c>
    </row>
    <row r="251" spans="1:4" ht="15" customHeight="1">
      <c r="A251" s="8">
        <v>19.576300000000021</v>
      </c>
      <c r="B251" s="8">
        <v>6.8850899999999999</v>
      </c>
      <c r="C251" s="8">
        <v>7.0009996987933869</v>
      </c>
      <c r="D251" s="8">
        <v>7.0688554551884968</v>
      </c>
    </row>
    <row r="252" spans="1:4" ht="15" customHeight="1">
      <c r="A252" s="8">
        <v>19.65963333333336</v>
      </c>
      <c r="B252" s="8">
        <v>6.8737500000000002</v>
      </c>
      <c r="C252" s="8">
        <v>6.9909598092801062</v>
      </c>
      <c r="D252" s="8">
        <v>7.06028140782142</v>
      </c>
    </row>
    <row r="253" spans="1:4" ht="15" customHeight="1">
      <c r="A253" s="8">
        <v>19.74271666666667</v>
      </c>
      <c r="B253" s="8">
        <v>6.8612700000000002</v>
      </c>
      <c r="C253" s="8">
        <v>6.9809500394353687</v>
      </c>
      <c r="D253" s="8">
        <v>7.0517434356011206</v>
      </c>
    </row>
    <row r="254" spans="1:4" ht="15" customHeight="1">
      <c r="A254" s="8">
        <v>19.826300000000021</v>
      </c>
      <c r="B254" s="8">
        <v>6.8487999999999998</v>
      </c>
      <c r="C254" s="8">
        <v>6.9708800302535474</v>
      </c>
      <c r="D254" s="8">
        <v>7.0431644997055622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33"/>
  <sheetViews>
    <sheetView workbookViewId="0"/>
  </sheetViews>
  <sheetFormatPr defaultRowHeight="14.25"/>
  <cols>
    <col min="1" max="1" width="28" customWidth="1"/>
    <col min="2" max="2" width="52" customWidth="1"/>
    <col min="3" max="4" width="15" customWidth="1"/>
  </cols>
  <sheetData>
    <row r="1" spans="1:8" ht="15" customHeight="1">
      <c r="A1" s="6"/>
      <c r="B1" s="6"/>
      <c r="C1" s="6"/>
      <c r="D1" s="6"/>
      <c r="E1" s="6"/>
      <c r="F1" s="6"/>
      <c r="G1" s="6"/>
      <c r="H1" s="6"/>
    </row>
    <row r="2" spans="1:8" ht="15" customHeight="1">
      <c r="A2" s="13"/>
      <c r="B2" s="13"/>
      <c r="C2" s="13"/>
      <c r="D2" s="13"/>
      <c r="E2" s="10"/>
      <c r="F2" s="10"/>
      <c r="G2" s="10"/>
      <c r="H2" s="10"/>
    </row>
    <row r="3" spans="1:8" ht="15" customHeight="1">
      <c r="A3" s="7"/>
      <c r="B3" s="7"/>
      <c r="C3" s="7"/>
      <c r="D3" s="7"/>
    </row>
    <row r="4" spans="1:8" ht="15" customHeight="1">
      <c r="A4" s="11" t="s">
        <v>133</v>
      </c>
      <c r="B4" s="11" t="s">
        <v>134</v>
      </c>
      <c r="C4" s="7"/>
      <c r="D4" s="7"/>
    </row>
    <row r="5" spans="1:8" ht="15" customHeight="1">
      <c r="A5" s="9" t="s">
        <v>1</v>
      </c>
      <c r="B5" s="7" t="s">
        <v>27</v>
      </c>
      <c r="C5" s="7"/>
      <c r="D5" s="7"/>
    </row>
    <row r="6" spans="1:8" ht="15" customHeight="1">
      <c r="A6" s="9" t="s">
        <v>2</v>
      </c>
      <c r="B6" s="7" t="s">
        <v>24</v>
      </c>
      <c r="C6" s="7"/>
      <c r="D6" s="7"/>
    </row>
    <row r="7" spans="1:8" ht="15" customHeight="1">
      <c r="A7" s="9" t="s">
        <v>135</v>
      </c>
      <c r="B7" s="7" t="s">
        <v>164</v>
      </c>
      <c r="C7" s="7"/>
      <c r="D7" s="7"/>
    </row>
    <row r="8" spans="1:8" ht="15" customHeight="1">
      <c r="A8" s="9" t="s">
        <v>11</v>
      </c>
      <c r="B8" s="8">
        <v>0.97527711034813291</v>
      </c>
      <c r="C8" s="7"/>
      <c r="D8" s="7"/>
    </row>
    <row r="9" spans="1:8" ht="15" customHeight="1">
      <c r="A9" s="9" t="s">
        <v>137</v>
      </c>
      <c r="B9" s="8" t="s">
        <v>165</v>
      </c>
      <c r="C9" s="7"/>
      <c r="D9" s="7"/>
    </row>
    <row r="10" spans="1:8" ht="15" customHeight="1">
      <c r="A10" s="9" t="s">
        <v>139</v>
      </c>
      <c r="B10" s="8">
        <v>1.4949579765572379E-2</v>
      </c>
      <c r="C10" s="7"/>
      <c r="D10" s="7"/>
    </row>
    <row r="11" spans="1:8" ht="15" customHeight="1">
      <c r="A11" s="9" t="s">
        <v>140</v>
      </c>
      <c r="B11" s="8">
        <v>46.365663211229844</v>
      </c>
      <c r="C11" s="7"/>
      <c r="D11" s="7"/>
    </row>
    <row r="12" spans="1:8" ht="15" customHeight="1">
      <c r="A12" s="9" t="s">
        <v>141</v>
      </c>
      <c r="B12" s="8">
        <v>0.9605216286923246</v>
      </c>
      <c r="C12" s="7"/>
      <c r="D12" s="7"/>
    </row>
    <row r="13" spans="1:8" ht="15" customHeight="1">
      <c r="A13" s="7"/>
      <c r="B13" s="7"/>
      <c r="C13" s="7"/>
      <c r="D13" s="7"/>
    </row>
    <row r="14" spans="1:8" ht="15" customHeight="1">
      <c r="A14" s="7"/>
      <c r="B14" s="7"/>
      <c r="C14" s="7"/>
      <c r="D14" s="7"/>
    </row>
    <row r="15" spans="1:8" ht="15" customHeight="1">
      <c r="A15" s="11" t="s">
        <v>142</v>
      </c>
      <c r="B15" s="11" t="s">
        <v>143</v>
      </c>
      <c r="C15" s="11" t="s">
        <v>144</v>
      </c>
      <c r="D15" s="11" t="s">
        <v>145</v>
      </c>
    </row>
    <row r="16" spans="1:8" ht="15" customHeight="1">
      <c r="A16" s="8">
        <v>4.6833333333173256E-3</v>
      </c>
      <c r="B16" s="8">
        <v>9.7064699999999995</v>
      </c>
      <c r="C16" s="8">
        <v>10.046370365984066</v>
      </c>
      <c r="D16" s="8">
        <v>10.129747641888743</v>
      </c>
    </row>
    <row r="17" spans="1:4" ht="15" customHeight="1">
      <c r="A17" s="8">
        <v>8.8016666666650659E-2</v>
      </c>
      <c r="B17" s="8">
        <v>9.7064699999999995</v>
      </c>
      <c r="C17" s="8">
        <v>10.035781521741875</v>
      </c>
      <c r="D17" s="8">
        <v>10.117135876846229</v>
      </c>
    </row>
    <row r="18" spans="1:4" ht="15" customHeight="1">
      <c r="A18" s="8">
        <v>0.1710833333333236</v>
      </c>
      <c r="B18" s="8">
        <v>9.6974</v>
      </c>
      <c r="C18" s="8">
        <v>10.025226561801258</v>
      </c>
      <c r="D18" s="8">
        <v>10.104580096116598</v>
      </c>
    </row>
    <row r="19" spans="1:4" ht="15" customHeight="1">
      <c r="A19" s="8">
        <v>0.25441666666665702</v>
      </c>
      <c r="B19" s="8">
        <v>9.6917299999999997</v>
      </c>
      <c r="C19" s="8">
        <v>10.014637717559069</v>
      </c>
      <c r="D19" s="8">
        <v>10.091999665238093</v>
      </c>
    </row>
    <row r="20" spans="1:4" ht="15" customHeight="1">
      <c r="A20" s="8">
        <v>0.33774999999999028</v>
      </c>
      <c r="B20" s="8">
        <v>9.6837900000000001</v>
      </c>
      <c r="C20" s="8">
        <v>10.004048873316878</v>
      </c>
      <c r="D20" s="8">
        <v>10.079434897280716</v>
      </c>
    </row>
    <row r="21" spans="1:4" ht="15" customHeight="1">
      <c r="A21" s="8">
        <v>0.42083333333333328</v>
      </c>
      <c r="B21" s="8">
        <v>9.6735900000000008</v>
      </c>
      <c r="C21" s="8">
        <v>9.9934917956074134</v>
      </c>
      <c r="D21" s="8">
        <v>10.066923396742048</v>
      </c>
    </row>
    <row r="22" spans="1:4" ht="15" customHeight="1">
      <c r="A22" s="8">
        <v>0.50441666666665697</v>
      </c>
      <c r="B22" s="8">
        <v>9.6690500000000004</v>
      </c>
      <c r="C22" s="8">
        <v>9.9828711848324971</v>
      </c>
      <c r="D22" s="8">
        <v>10.054352272150867</v>
      </c>
    </row>
    <row r="23" spans="1:4" ht="15" customHeight="1">
      <c r="A23" s="8">
        <v>0.58750000000000002</v>
      </c>
      <c r="B23" s="8">
        <v>9.6656499999999994</v>
      </c>
      <c r="C23" s="8">
        <v>9.972314107123033</v>
      </c>
      <c r="D23" s="8">
        <v>10.041871906420946</v>
      </c>
    </row>
    <row r="24" spans="1:4" ht="15" customHeight="1">
      <c r="A24" s="8">
        <v>0.67083333333333328</v>
      </c>
      <c r="B24" s="8">
        <v>9.6622500000000002</v>
      </c>
      <c r="C24" s="8">
        <v>9.9617252628808419</v>
      </c>
      <c r="D24" s="8">
        <v>10.02936954865765</v>
      </c>
    </row>
    <row r="25" spans="1:4" ht="15" customHeight="1">
      <c r="A25" s="8">
        <v>0.75416666666666665</v>
      </c>
      <c r="B25" s="8">
        <v>9.6543100000000006</v>
      </c>
      <c r="C25" s="8">
        <v>9.9511364186386526</v>
      </c>
      <c r="D25" s="8">
        <v>10.016882756612688</v>
      </c>
    </row>
    <row r="26" spans="1:4" ht="15" customHeight="1">
      <c r="A26" s="8">
        <v>0.83750000000000002</v>
      </c>
      <c r="B26" s="8">
        <v>9.6543100000000006</v>
      </c>
      <c r="C26" s="8">
        <v>9.9405475743964615</v>
      </c>
      <c r="D26" s="8">
        <v>10.004411510906388</v>
      </c>
    </row>
    <row r="27" spans="1:4" ht="15" customHeight="1">
      <c r="A27" s="8">
        <v>0.92056666666664266</v>
      </c>
      <c r="B27" s="8">
        <v>9.6463699999999992</v>
      </c>
      <c r="C27" s="8">
        <v>9.9299926144558501</v>
      </c>
      <c r="D27" s="8">
        <v>9.9919956257399782</v>
      </c>
    </row>
    <row r="28" spans="1:4" ht="15" customHeight="1">
      <c r="A28" s="8">
        <v>1.0041666666666671</v>
      </c>
      <c r="B28" s="8">
        <v>9.64297</v>
      </c>
      <c r="C28" s="8">
        <v>9.9193698859120811</v>
      </c>
      <c r="D28" s="8">
        <v>9.9795155811117002</v>
      </c>
    </row>
    <row r="29" spans="1:4" ht="15" customHeight="1">
      <c r="A29" s="8">
        <v>1.0872333333333091</v>
      </c>
      <c r="B29" s="8">
        <v>9.6395700000000009</v>
      </c>
      <c r="C29" s="8">
        <v>9.908814925971468</v>
      </c>
      <c r="D29" s="8">
        <v>9.9671305928156464</v>
      </c>
    </row>
    <row r="30" spans="1:4" ht="15" customHeight="1">
      <c r="A30" s="8">
        <v>1.170566666666643</v>
      </c>
      <c r="B30" s="8">
        <v>9.6339000000000006</v>
      </c>
      <c r="C30" s="8">
        <v>9.8982260817292786</v>
      </c>
      <c r="D30" s="8">
        <v>9.9547212896791279</v>
      </c>
    </row>
    <row r="31" spans="1:4" ht="15" customHeight="1">
      <c r="A31" s="8">
        <v>1.253899999999976</v>
      </c>
      <c r="B31" s="8">
        <v>9.6304999999999996</v>
      </c>
      <c r="C31" s="8">
        <v>9.8876372374870876</v>
      </c>
      <c r="D31" s="8">
        <v>9.9423274364058258</v>
      </c>
    </row>
    <row r="32" spans="1:4" ht="15" customHeight="1">
      <c r="A32" s="8">
        <v>1.3372333333333091</v>
      </c>
      <c r="B32" s="8">
        <v>9.6282300000000003</v>
      </c>
      <c r="C32" s="8">
        <v>9.8770483932448983</v>
      </c>
      <c r="D32" s="8">
        <v>9.9299490137603126</v>
      </c>
    </row>
    <row r="33" spans="1:4" ht="15" customHeight="1">
      <c r="A33" s="8">
        <v>1.420316666666652</v>
      </c>
      <c r="B33" s="8">
        <v>9.6259599999999992</v>
      </c>
      <c r="C33" s="8">
        <v>9.8664913155354323</v>
      </c>
      <c r="D33" s="8">
        <v>9.9176230685361286</v>
      </c>
    </row>
    <row r="34" spans="1:4" ht="15" customHeight="1">
      <c r="A34" s="8">
        <v>1.503899999999976</v>
      </c>
      <c r="B34" s="8">
        <v>9.6214200000000005</v>
      </c>
      <c r="C34" s="8">
        <v>9.8558707047605179</v>
      </c>
      <c r="D34" s="8">
        <v>9.9052383835306497</v>
      </c>
    </row>
    <row r="35" spans="1:4" ht="15" customHeight="1">
      <c r="A35" s="8">
        <v>1.586983333333319</v>
      </c>
      <c r="B35" s="8">
        <v>9.6157500000000002</v>
      </c>
      <c r="C35" s="8">
        <v>9.845313627051052</v>
      </c>
      <c r="D35" s="8">
        <v>9.8929431113617081</v>
      </c>
    </row>
    <row r="36" spans="1:4" ht="15" customHeight="1">
      <c r="A36" s="8">
        <v>1.670049999999992</v>
      </c>
      <c r="B36" s="8">
        <v>9.6123499999999993</v>
      </c>
      <c r="C36" s="8">
        <v>9.834758667110437</v>
      </c>
      <c r="D36" s="8">
        <v>9.8806655630526805</v>
      </c>
    </row>
    <row r="37" spans="1:4" ht="15" customHeight="1">
      <c r="A37" s="8">
        <v>1.7536499999999859</v>
      </c>
      <c r="B37" s="8">
        <v>9.61008</v>
      </c>
      <c r="C37" s="8">
        <v>9.8241359385666716</v>
      </c>
      <c r="D37" s="8">
        <v>9.8683245701416862</v>
      </c>
    </row>
    <row r="38" spans="1:4" ht="15" customHeight="1">
      <c r="A38" s="8">
        <v>1.836716666666659</v>
      </c>
      <c r="B38" s="8">
        <v>9.60215</v>
      </c>
      <c r="C38" s="8">
        <v>9.8135809786260548</v>
      </c>
      <c r="D38" s="8">
        <v>9.8560775744524136</v>
      </c>
    </row>
    <row r="39" spans="1:4" ht="15" customHeight="1">
      <c r="A39" s="8">
        <v>1.920049999999992</v>
      </c>
      <c r="B39" s="8">
        <v>9.6032799999999998</v>
      </c>
      <c r="C39" s="8">
        <v>9.8029921343838655</v>
      </c>
      <c r="D39" s="8">
        <v>9.8438065348367996</v>
      </c>
    </row>
    <row r="40" spans="1:4" ht="15" customHeight="1">
      <c r="A40" s="8">
        <v>2.0033833333333249</v>
      </c>
      <c r="B40" s="8">
        <v>9.5964799999999997</v>
      </c>
      <c r="C40" s="8">
        <v>9.7924032901416744</v>
      </c>
      <c r="D40" s="8">
        <v>9.8315507729431921</v>
      </c>
    </row>
    <row r="41" spans="1:4" ht="15" customHeight="1">
      <c r="A41" s="8">
        <v>2.0867166666666588</v>
      </c>
      <c r="B41" s="8">
        <v>9.5885400000000001</v>
      </c>
      <c r="C41" s="8">
        <v>9.7818144458994851</v>
      </c>
      <c r="D41" s="8">
        <v>9.8193102697504813</v>
      </c>
    </row>
    <row r="42" spans="1:4" ht="15" customHeight="1">
      <c r="A42" s="8">
        <v>2.1697833333333318</v>
      </c>
      <c r="B42" s="8">
        <v>9.5896699999999999</v>
      </c>
      <c r="C42" s="8">
        <v>9.7712594859588684</v>
      </c>
      <c r="D42" s="8">
        <v>9.8071241028190528</v>
      </c>
    </row>
    <row r="43" spans="1:4" ht="15" customHeight="1">
      <c r="A43" s="8">
        <v>2.2533833333333249</v>
      </c>
      <c r="B43" s="8">
        <v>9.5794700000000006</v>
      </c>
      <c r="C43" s="8">
        <v>9.7606367574151047</v>
      </c>
      <c r="D43" s="8">
        <v>9.7948749635016856</v>
      </c>
    </row>
    <row r="44" spans="1:4" ht="15" customHeight="1">
      <c r="A44" s="8">
        <v>2.3364499999999979</v>
      </c>
      <c r="B44" s="8">
        <v>9.57606</v>
      </c>
      <c r="C44" s="8">
        <v>9.750081797474488</v>
      </c>
      <c r="D44" s="8">
        <v>9.7827191217878937</v>
      </c>
    </row>
    <row r="45" spans="1:4" ht="15" customHeight="1">
      <c r="A45" s="8">
        <v>2.4197833333333318</v>
      </c>
      <c r="B45" s="8">
        <v>9.5726600000000008</v>
      </c>
      <c r="C45" s="8">
        <v>9.7394929532322969</v>
      </c>
      <c r="D45" s="8">
        <v>9.7705394151058922</v>
      </c>
    </row>
    <row r="46" spans="1:4" ht="15" customHeight="1">
      <c r="A46" s="8">
        <v>2.5031166666666649</v>
      </c>
      <c r="B46" s="8">
        <v>9.5715299999999992</v>
      </c>
      <c r="C46" s="8">
        <v>9.7289041089901076</v>
      </c>
      <c r="D46" s="8">
        <v>9.7583748724343291</v>
      </c>
    </row>
    <row r="47" spans="1:4" ht="15" customHeight="1">
      <c r="A47" s="8">
        <v>2.5864499999999979</v>
      </c>
      <c r="B47" s="8">
        <v>9.5635899999999996</v>
      </c>
      <c r="C47" s="8">
        <v>9.7183152647479165</v>
      </c>
      <c r="D47" s="8">
        <v>9.7462254748936648</v>
      </c>
    </row>
    <row r="48" spans="1:4" ht="15" customHeight="1">
      <c r="A48" s="8">
        <v>2.6697833333333318</v>
      </c>
      <c r="B48" s="8">
        <v>9.55565</v>
      </c>
      <c r="C48" s="8">
        <v>9.7077264205057272</v>
      </c>
      <c r="D48" s="8">
        <v>9.7340912036278695</v>
      </c>
    </row>
    <row r="49" spans="1:4" ht="15" customHeight="1">
      <c r="A49" s="8">
        <v>2.7531166666666649</v>
      </c>
      <c r="B49" s="8">
        <v>9.55565</v>
      </c>
      <c r="C49" s="8">
        <v>9.6971375762635361</v>
      </c>
      <c r="D49" s="8">
        <v>9.7219720398043901</v>
      </c>
    </row>
    <row r="50" spans="1:4" ht="15" customHeight="1">
      <c r="A50" s="8">
        <v>2.8361999999999781</v>
      </c>
      <c r="B50" s="8">
        <v>9.5511199999999992</v>
      </c>
      <c r="C50" s="8">
        <v>9.6865804985540755</v>
      </c>
      <c r="D50" s="8">
        <v>9.7099042542933489</v>
      </c>
    </row>
    <row r="51" spans="1:4" ht="15" customHeight="1">
      <c r="A51" s="8">
        <v>2.9192666666666511</v>
      </c>
      <c r="B51" s="8">
        <v>9.5454500000000007</v>
      </c>
      <c r="C51" s="8">
        <v>9.6760255386134588</v>
      </c>
      <c r="D51" s="8">
        <v>9.6978538647160359</v>
      </c>
    </row>
    <row r="52" spans="1:4" ht="15" customHeight="1">
      <c r="A52" s="8">
        <v>3.0028666666666441</v>
      </c>
      <c r="B52" s="8">
        <v>9.5341100000000001</v>
      </c>
      <c r="C52" s="8">
        <v>9.6654028100696951</v>
      </c>
      <c r="D52" s="8">
        <v>9.6857412043863658</v>
      </c>
    </row>
    <row r="53" spans="1:4" ht="15" customHeight="1">
      <c r="A53" s="8">
        <v>3.0859333333333172</v>
      </c>
      <c r="B53" s="8">
        <v>9.5341100000000001</v>
      </c>
      <c r="C53" s="8">
        <v>9.6548478501290784</v>
      </c>
      <c r="D53" s="8">
        <v>9.6737208021453984</v>
      </c>
    </row>
    <row r="54" spans="1:4" ht="15" customHeight="1">
      <c r="A54" s="8">
        <v>3.1692666666666511</v>
      </c>
      <c r="B54" s="8">
        <v>9.5261700000000005</v>
      </c>
      <c r="C54" s="8">
        <v>9.6442590058868873</v>
      </c>
      <c r="D54" s="8">
        <v>9.661676800837899</v>
      </c>
    </row>
    <row r="55" spans="1:4" ht="15" customHeight="1">
      <c r="A55" s="8">
        <v>3.2525999999999842</v>
      </c>
      <c r="B55" s="8">
        <v>9.5205000000000002</v>
      </c>
      <c r="C55" s="8">
        <v>9.633670161644698</v>
      </c>
      <c r="D55" s="8">
        <v>9.6496477945845758</v>
      </c>
    </row>
    <row r="56" spans="1:4" ht="15" customHeight="1">
      <c r="A56" s="8">
        <v>3.3359333333333172</v>
      </c>
      <c r="B56" s="8">
        <v>9.5205000000000002</v>
      </c>
      <c r="C56" s="8">
        <v>9.6230813174025069</v>
      </c>
      <c r="D56" s="8">
        <v>9.6376337647162433</v>
      </c>
    </row>
    <row r="57" spans="1:4" ht="15" customHeight="1">
      <c r="A57" s="8">
        <v>3.4192666666666511</v>
      </c>
      <c r="B57" s="8">
        <v>9.5125600000000006</v>
      </c>
      <c r="C57" s="8">
        <v>9.6124924731603176</v>
      </c>
      <c r="D57" s="8">
        <v>9.6256346925869671</v>
      </c>
    </row>
    <row r="58" spans="1:4" ht="15" customHeight="1">
      <c r="A58" s="8">
        <v>3.5025999999999842</v>
      </c>
      <c r="B58" s="8">
        <v>9.5000900000000001</v>
      </c>
      <c r="C58" s="8">
        <v>9.6019036289181265</v>
      </c>
      <c r="D58" s="8">
        <v>9.6136505595740207</v>
      </c>
    </row>
    <row r="59" spans="1:4" ht="15" customHeight="1">
      <c r="A59" s="8">
        <v>3.5856666666666568</v>
      </c>
      <c r="B59" s="8">
        <v>9.5023499999999999</v>
      </c>
      <c r="C59" s="8">
        <v>9.5913486689775116</v>
      </c>
      <c r="D59" s="8">
        <v>9.6017196247811469</v>
      </c>
    </row>
    <row r="60" spans="1:4" ht="15" customHeight="1">
      <c r="A60" s="8">
        <v>3.6689999999999898</v>
      </c>
      <c r="B60" s="8">
        <v>9.4898799999999994</v>
      </c>
      <c r="C60" s="8">
        <v>9.5807598247353205</v>
      </c>
      <c r="D60" s="8">
        <v>9.5897652665687989</v>
      </c>
    </row>
    <row r="61" spans="1:4" ht="15" customHeight="1">
      <c r="A61" s="8">
        <v>3.7523333333333242</v>
      </c>
      <c r="B61" s="8">
        <v>9.4898799999999994</v>
      </c>
      <c r="C61" s="8">
        <v>9.5701709804931294</v>
      </c>
      <c r="D61" s="8">
        <v>9.5778257918029421</v>
      </c>
    </row>
    <row r="62" spans="1:4" ht="15" customHeight="1">
      <c r="A62" s="8">
        <v>3.8356666666666568</v>
      </c>
      <c r="B62" s="8">
        <v>9.48081</v>
      </c>
      <c r="C62" s="8">
        <v>9.5595821362509401</v>
      </c>
      <c r="D62" s="8">
        <v>9.5659011819533504</v>
      </c>
    </row>
    <row r="63" spans="1:4" ht="15" customHeight="1">
      <c r="A63" s="8">
        <v>3.9189999999999898</v>
      </c>
      <c r="B63" s="8">
        <v>9.4740000000000002</v>
      </c>
      <c r="C63" s="8">
        <v>9.548993292008749</v>
      </c>
      <c r="D63" s="8">
        <v>9.5539914185128652</v>
      </c>
    </row>
    <row r="64" spans="1:4" ht="15" customHeight="1">
      <c r="A64" s="8">
        <v>4.0023333333333238</v>
      </c>
      <c r="B64" s="8">
        <v>9.4705999999999992</v>
      </c>
      <c r="C64" s="8">
        <v>9.5384044477665597</v>
      </c>
      <c r="D64" s="8">
        <v>9.5420964829973745</v>
      </c>
    </row>
    <row r="65" spans="1:4" ht="15" customHeight="1">
      <c r="A65" s="8">
        <v>4.0854166666666663</v>
      </c>
      <c r="B65" s="8">
        <v>9.4660700000000002</v>
      </c>
      <c r="C65" s="8">
        <v>9.5278473700570938</v>
      </c>
      <c r="D65" s="8">
        <v>9.5302519751947337</v>
      </c>
    </row>
    <row r="66" spans="1:4" ht="15" customHeight="1">
      <c r="A66" s="8">
        <v>4.1689999999999907</v>
      </c>
      <c r="B66" s="8">
        <v>9.4626599999999996</v>
      </c>
      <c r="C66" s="8">
        <v>9.5172267592821793</v>
      </c>
      <c r="D66" s="8">
        <v>9.5183510219199423</v>
      </c>
    </row>
    <row r="67" spans="1:4" ht="15" customHeight="1">
      <c r="A67" s="8">
        <v>4.2520833333333332</v>
      </c>
      <c r="B67" s="8">
        <v>9.4569899999999993</v>
      </c>
      <c r="C67" s="8">
        <v>9.5066696815727134</v>
      </c>
      <c r="D67" s="8">
        <v>9.5065359891178431</v>
      </c>
    </row>
    <row r="68" spans="1:4" ht="15" customHeight="1">
      <c r="A68" s="8">
        <v>4.3354166666666663</v>
      </c>
      <c r="B68" s="8">
        <v>9.4501899999999992</v>
      </c>
      <c r="C68" s="8">
        <v>9.4960808373305241</v>
      </c>
      <c r="D68" s="8">
        <v>9.494700136685827</v>
      </c>
    </row>
    <row r="69" spans="1:4" ht="15" customHeight="1">
      <c r="A69" s="8">
        <v>4.4187500000000002</v>
      </c>
      <c r="B69" s="8">
        <v>9.4422499999999996</v>
      </c>
      <c r="C69" s="8">
        <v>9.485491993088333</v>
      </c>
      <c r="D69" s="8">
        <v>9.4828790201579256</v>
      </c>
    </row>
    <row r="70" spans="1:4" ht="15" customHeight="1">
      <c r="A70" s="8">
        <v>4.5018166666666426</v>
      </c>
      <c r="B70" s="8">
        <v>9.4354499999999994</v>
      </c>
      <c r="C70" s="8">
        <v>9.4749370331477216</v>
      </c>
      <c r="D70" s="8">
        <v>9.4711103782110317</v>
      </c>
    </row>
    <row r="71" spans="1:4" ht="15" customHeight="1">
      <c r="A71" s="8">
        <v>4.5851499999999756</v>
      </c>
      <c r="B71" s="8">
        <v>9.4309100000000008</v>
      </c>
      <c r="C71" s="8">
        <v>9.4643481889055305</v>
      </c>
      <c r="D71" s="8">
        <v>9.4593186314662496</v>
      </c>
    </row>
    <row r="72" spans="1:4" ht="15" customHeight="1">
      <c r="A72" s="8">
        <v>4.6684833333333096</v>
      </c>
      <c r="B72" s="8">
        <v>9.4309100000000008</v>
      </c>
      <c r="C72" s="8">
        <v>9.4537593446633394</v>
      </c>
      <c r="D72" s="8">
        <v>9.4475415657130029</v>
      </c>
    </row>
    <row r="73" spans="1:4" ht="15" customHeight="1">
      <c r="A73" s="8">
        <v>4.7518166666666426</v>
      </c>
      <c r="B73" s="8">
        <v>9.4184400000000004</v>
      </c>
      <c r="C73" s="8">
        <v>9.4431705004211501</v>
      </c>
      <c r="D73" s="8">
        <v>9.4357791626731249</v>
      </c>
    </row>
    <row r="74" spans="1:4" ht="15" customHeight="1">
      <c r="A74" s="8">
        <v>4.834899999999986</v>
      </c>
      <c r="B74" s="8">
        <v>9.4172999999999991</v>
      </c>
      <c r="C74" s="8">
        <v>9.4326134227116842</v>
      </c>
      <c r="D74" s="8">
        <v>9.4240666254843184</v>
      </c>
    </row>
    <row r="75" spans="1:4" ht="15" customHeight="1">
      <c r="A75" s="8">
        <v>4.9184833333333096</v>
      </c>
      <c r="B75" s="8">
        <v>9.4105000000000008</v>
      </c>
      <c r="C75" s="8">
        <v>9.4219928119367697</v>
      </c>
      <c r="D75" s="8">
        <v>9.4122982717345618</v>
      </c>
    </row>
    <row r="76" spans="1:4" ht="15" customHeight="1">
      <c r="A76" s="8">
        <v>5.0015666666666521</v>
      </c>
      <c r="B76" s="8">
        <v>9.4025599999999994</v>
      </c>
      <c r="C76" s="8">
        <v>9.4114357342273038</v>
      </c>
      <c r="D76" s="8">
        <v>9.400614881138063</v>
      </c>
    </row>
    <row r="77" spans="1:4" ht="15" customHeight="1">
      <c r="A77" s="8">
        <v>5.084899999999986</v>
      </c>
      <c r="B77" s="8">
        <v>9.3946199999999997</v>
      </c>
      <c r="C77" s="8">
        <v>9.4008468899851145</v>
      </c>
      <c r="D77" s="8">
        <v>9.3889109028823956</v>
      </c>
    </row>
    <row r="78" spans="1:4" ht="15" customHeight="1">
      <c r="A78" s="8">
        <v>5.168233333333319</v>
      </c>
      <c r="B78" s="8">
        <v>9.3889499999999995</v>
      </c>
      <c r="C78" s="8">
        <v>9.3902580457429234</v>
      </c>
      <c r="D78" s="8">
        <v>9.3772214963445073</v>
      </c>
    </row>
    <row r="79" spans="1:4" ht="15" customHeight="1">
      <c r="A79" s="8">
        <v>5.2515666666666521</v>
      </c>
      <c r="B79" s="8">
        <v>9.3821499999999993</v>
      </c>
      <c r="C79" s="8">
        <v>9.3796692015007341</v>
      </c>
      <c r="D79" s="8">
        <v>9.3655466433822827</v>
      </c>
    </row>
    <row r="80" spans="1:4" ht="15" customHeight="1">
      <c r="A80" s="8">
        <v>5.3346333333333256</v>
      </c>
      <c r="B80" s="8">
        <v>9.3730799999999999</v>
      </c>
      <c r="C80" s="8">
        <v>9.3691142415601174</v>
      </c>
      <c r="D80" s="8">
        <v>9.3539236157291139</v>
      </c>
    </row>
    <row r="81" spans="1:4" ht="15" customHeight="1">
      <c r="A81" s="8">
        <v>5.418233333333319</v>
      </c>
      <c r="B81" s="8">
        <v>9.3674099999999996</v>
      </c>
      <c r="C81" s="8">
        <v>9.3584915130163537</v>
      </c>
      <c r="D81" s="8">
        <v>9.3422405257292507</v>
      </c>
    </row>
    <row r="82" spans="1:4" ht="15" customHeight="1">
      <c r="A82" s="8">
        <v>5.5012999999999916</v>
      </c>
      <c r="B82" s="8">
        <v>9.3651400000000002</v>
      </c>
      <c r="C82" s="8">
        <v>9.347936553075737</v>
      </c>
      <c r="D82" s="8">
        <v>9.3306464219243406</v>
      </c>
    </row>
    <row r="83" spans="1:4" ht="15" customHeight="1">
      <c r="A83" s="8">
        <v>5.5846333333333256</v>
      </c>
      <c r="B83" s="8">
        <v>9.3526699999999998</v>
      </c>
      <c r="C83" s="8">
        <v>9.3373477088335459</v>
      </c>
      <c r="D83" s="8">
        <v>9.3190295559837271</v>
      </c>
    </row>
    <row r="84" spans="1:4" ht="15" customHeight="1">
      <c r="A84" s="8">
        <v>5.6679666666666586</v>
      </c>
      <c r="B84" s="8">
        <v>9.3515300000000003</v>
      </c>
      <c r="C84" s="8">
        <v>9.3267588645913566</v>
      </c>
      <c r="D84" s="8">
        <v>9.3074271533040882</v>
      </c>
    </row>
    <row r="85" spans="1:4" ht="15" customHeight="1">
      <c r="A85" s="8">
        <v>5.7512999999999916</v>
      </c>
      <c r="B85" s="8">
        <v>9.3413299999999992</v>
      </c>
      <c r="C85" s="8">
        <v>9.3161700203491655</v>
      </c>
      <c r="D85" s="8">
        <v>9.2958391958783402</v>
      </c>
    </row>
    <row r="86" spans="1:4" ht="15" customHeight="1">
      <c r="A86" s="8">
        <v>5.8343666666666651</v>
      </c>
      <c r="B86" s="8">
        <v>9.3379200000000004</v>
      </c>
      <c r="C86" s="8">
        <v>9.3056150604085506</v>
      </c>
      <c r="D86" s="8">
        <v>9.2843026780276237</v>
      </c>
    </row>
    <row r="87" spans="1:4" ht="15" customHeight="1">
      <c r="A87" s="8">
        <v>5.9176999999999982</v>
      </c>
      <c r="B87" s="8">
        <v>9.3277199999999993</v>
      </c>
      <c r="C87" s="8">
        <v>9.2950262161663595</v>
      </c>
      <c r="D87" s="8">
        <v>9.2727435110968841</v>
      </c>
    </row>
    <row r="88" spans="1:4" ht="15" customHeight="1">
      <c r="A88" s="8">
        <v>6.0010333333333312</v>
      </c>
      <c r="B88" s="8">
        <v>9.3288499999999992</v>
      </c>
      <c r="C88" s="8">
        <v>9.2844373719241684</v>
      </c>
      <c r="D88" s="8">
        <v>9.2611987355905487</v>
      </c>
    </row>
    <row r="89" spans="1:4" ht="15" customHeight="1">
      <c r="A89" s="8">
        <v>6.0841166666666444</v>
      </c>
      <c r="B89" s="8">
        <v>9.3175100000000004</v>
      </c>
      <c r="C89" s="8">
        <v>9.2738802942147078</v>
      </c>
      <c r="D89" s="8">
        <v>9.2497029033192089</v>
      </c>
    </row>
    <row r="90" spans="1:4" ht="15" customHeight="1">
      <c r="A90" s="8">
        <v>6.1676999999999982</v>
      </c>
      <c r="B90" s="8">
        <v>9.3073099999999993</v>
      </c>
      <c r="C90" s="8">
        <v>9.263259683439788</v>
      </c>
      <c r="D90" s="8">
        <v>9.2381522872027979</v>
      </c>
    </row>
    <row r="91" spans="1:4" ht="15" customHeight="1">
      <c r="A91" s="8">
        <v>6.2507833333333114</v>
      </c>
      <c r="B91" s="8">
        <v>9.3004999999999995</v>
      </c>
      <c r="C91" s="8">
        <v>9.2527026057303274</v>
      </c>
      <c r="D91" s="8">
        <v>9.2266850622546226</v>
      </c>
    </row>
    <row r="92" spans="1:4" ht="15" customHeight="1">
      <c r="A92" s="8">
        <v>6.3341166666666444</v>
      </c>
      <c r="B92" s="8">
        <v>9.2948299999999993</v>
      </c>
      <c r="C92" s="8">
        <v>9.2421137614881363</v>
      </c>
      <c r="D92" s="8">
        <v>9.2151976305593628</v>
      </c>
    </row>
    <row r="93" spans="1:4" ht="15" customHeight="1">
      <c r="A93" s="8">
        <v>6.4174499999999766</v>
      </c>
      <c r="B93" s="8">
        <v>9.2880299999999991</v>
      </c>
      <c r="C93" s="8">
        <v>9.231524917245947</v>
      </c>
      <c r="D93" s="8">
        <v>9.2037245009765147</v>
      </c>
    </row>
    <row r="94" spans="1:4" ht="15" customHeight="1">
      <c r="A94" s="8">
        <v>6.5007833333333114</v>
      </c>
      <c r="B94" s="8">
        <v>9.2812199999999994</v>
      </c>
      <c r="C94" s="8">
        <v>9.220936073003756</v>
      </c>
      <c r="D94" s="8">
        <v>9.1922656556996234</v>
      </c>
    </row>
    <row r="95" spans="1:4" ht="15" customHeight="1">
      <c r="A95" s="8">
        <v>6.583849999999984</v>
      </c>
      <c r="B95" s="8">
        <v>9.2744199999999992</v>
      </c>
      <c r="C95" s="8">
        <v>9.210381113063141</v>
      </c>
      <c r="D95" s="8">
        <v>9.1808576768618959</v>
      </c>
    </row>
    <row r="96" spans="1:4" ht="15" customHeight="1">
      <c r="A96" s="8">
        <v>6.6674499999999766</v>
      </c>
      <c r="B96" s="8">
        <v>9.2687500000000007</v>
      </c>
      <c r="C96" s="8">
        <v>9.1997583845193756</v>
      </c>
      <c r="D96" s="8">
        <v>9.1693907469487268</v>
      </c>
    </row>
    <row r="97" spans="1:4" ht="15" customHeight="1">
      <c r="A97" s="8">
        <v>6.750516666666651</v>
      </c>
      <c r="B97" s="8">
        <v>9.2630800000000004</v>
      </c>
      <c r="C97" s="8">
        <v>9.1892034245787606</v>
      </c>
      <c r="D97" s="8">
        <v>9.1580111568113161</v>
      </c>
    </row>
    <row r="98" spans="1:4" ht="15" customHeight="1">
      <c r="A98" s="8">
        <v>6.833849999999984</v>
      </c>
      <c r="B98" s="8">
        <v>9.2528799999999993</v>
      </c>
      <c r="C98" s="8">
        <v>9.1786145803365695</v>
      </c>
      <c r="D98" s="8">
        <v>9.1466092256823703</v>
      </c>
    </row>
    <row r="99" spans="1:4" ht="15" customHeight="1">
      <c r="A99" s="8">
        <v>6.917183333333317</v>
      </c>
      <c r="B99" s="8">
        <v>9.2449399999999997</v>
      </c>
      <c r="C99" s="8">
        <v>9.1680257360943784</v>
      </c>
      <c r="D99" s="8">
        <v>9.135221490215697</v>
      </c>
    </row>
    <row r="100" spans="1:4" ht="15" customHeight="1">
      <c r="A100" s="8">
        <v>7.000516666666651</v>
      </c>
      <c r="B100" s="8">
        <v>9.2358600000000006</v>
      </c>
      <c r="C100" s="8">
        <v>9.1574368918521891</v>
      </c>
      <c r="D100" s="8">
        <v>9.1238479327373749</v>
      </c>
    </row>
    <row r="101" spans="1:4" ht="15" customHeight="1">
      <c r="A101" s="8">
        <v>7.0835833333333236</v>
      </c>
      <c r="B101" s="8">
        <v>9.2324599999999997</v>
      </c>
      <c r="C101" s="8">
        <v>9.1468819319115724</v>
      </c>
      <c r="D101" s="8">
        <v>9.1125248631010241</v>
      </c>
    </row>
    <row r="102" spans="1:4" ht="15" customHeight="1">
      <c r="A102" s="8">
        <v>7.1669166666666566</v>
      </c>
      <c r="B102" s="8">
        <v>9.2233900000000002</v>
      </c>
      <c r="C102" s="8">
        <v>9.1362930876693831</v>
      </c>
      <c r="D102" s="8">
        <v>9.101179563437066</v>
      </c>
    </row>
    <row r="103" spans="1:4" ht="15" customHeight="1">
      <c r="A103" s="8">
        <v>7.2502499999999914</v>
      </c>
      <c r="B103" s="8">
        <v>9.2165900000000001</v>
      </c>
      <c r="C103" s="8">
        <v>9.125704243427192</v>
      </c>
      <c r="D103" s="8">
        <v>9.0898483889279262</v>
      </c>
    </row>
    <row r="104" spans="1:4" ht="15" customHeight="1">
      <c r="A104" s="8">
        <v>7.333333333333333</v>
      </c>
      <c r="B104" s="8">
        <v>9.2029800000000002</v>
      </c>
      <c r="C104" s="8">
        <v>9.1151471657177279</v>
      </c>
      <c r="D104" s="8">
        <v>9.0785652521079072</v>
      </c>
    </row>
    <row r="105" spans="1:4" ht="15" customHeight="1">
      <c r="A105" s="8">
        <v>7.4169166666666566</v>
      </c>
      <c r="B105" s="8">
        <v>9.1950400000000005</v>
      </c>
      <c r="C105" s="8">
        <v>9.1045265549428116</v>
      </c>
      <c r="D105" s="8">
        <v>9.0672283450514417</v>
      </c>
    </row>
    <row r="106" spans="1:4" ht="15" customHeight="1">
      <c r="A106" s="8">
        <v>7.5</v>
      </c>
      <c r="B106" s="8">
        <v>9.1916399999999996</v>
      </c>
      <c r="C106" s="8">
        <v>9.0939694772333475</v>
      </c>
      <c r="D106" s="8">
        <v>9.0559732862629829</v>
      </c>
    </row>
    <row r="107" spans="1:4" ht="15" customHeight="1">
      <c r="A107" s="8">
        <v>7.583333333333333</v>
      </c>
      <c r="B107" s="8">
        <v>9.1882400000000004</v>
      </c>
      <c r="C107" s="8">
        <v>9.0833806329911564</v>
      </c>
      <c r="D107" s="8">
        <v>9.0446983945919079</v>
      </c>
    </row>
    <row r="108" spans="1:4" ht="15" customHeight="1">
      <c r="A108" s="8">
        <v>7.666666666666667</v>
      </c>
      <c r="B108" s="8">
        <v>9.1791599999999995</v>
      </c>
      <c r="C108" s="8">
        <v>9.0727917887489653</v>
      </c>
      <c r="D108" s="8">
        <v>9.033437540416104</v>
      </c>
    </row>
    <row r="109" spans="1:4" ht="15" customHeight="1">
      <c r="A109" s="8">
        <v>7.75</v>
      </c>
      <c r="B109" s="8">
        <v>9.1700900000000001</v>
      </c>
      <c r="C109" s="8">
        <v>9.062202944506776</v>
      </c>
      <c r="D109" s="8">
        <v>9.0221907062585736</v>
      </c>
    </row>
    <row r="110" spans="1:4" ht="15" customHeight="1">
      <c r="A110" s="8">
        <v>7.8330666666666424</v>
      </c>
      <c r="B110" s="8">
        <v>9.1598900000000008</v>
      </c>
      <c r="C110" s="8">
        <v>9.0516479845661628</v>
      </c>
      <c r="D110" s="8">
        <v>9.0109937974112881</v>
      </c>
    </row>
    <row r="111" spans="1:4" ht="15" customHeight="1">
      <c r="A111" s="8">
        <v>7.916666666666667</v>
      </c>
      <c r="B111" s="8">
        <v>9.1508199999999995</v>
      </c>
      <c r="C111" s="8">
        <v>9.0410252560223956</v>
      </c>
      <c r="D111" s="8">
        <v>8.999739028199107</v>
      </c>
    </row>
    <row r="112" spans="1:4" ht="15" customHeight="1">
      <c r="A112" s="8">
        <v>7.9997333333333094</v>
      </c>
      <c r="B112" s="8">
        <v>9.1474100000000007</v>
      </c>
      <c r="C112" s="8">
        <v>9.0304702960817824</v>
      </c>
      <c r="D112" s="8">
        <v>8.9885699828054868</v>
      </c>
    </row>
    <row r="113" spans="1:4" ht="15" customHeight="1">
      <c r="A113" s="8">
        <v>8.0830666666666424</v>
      </c>
      <c r="B113" s="8">
        <v>9.1440099999999997</v>
      </c>
      <c r="C113" s="8">
        <v>9.0198814518395931</v>
      </c>
      <c r="D113" s="8">
        <v>8.9773790097725001</v>
      </c>
    </row>
    <row r="114" spans="1:4" ht="15" customHeight="1">
      <c r="A114" s="8">
        <v>8.1663999999999763</v>
      </c>
      <c r="B114" s="8">
        <v>9.12927</v>
      </c>
      <c r="C114" s="8">
        <v>9.009292607597402</v>
      </c>
      <c r="D114" s="8">
        <v>8.9662019697541826</v>
      </c>
    </row>
    <row r="115" spans="1:4" ht="15" customHeight="1">
      <c r="A115" s="8">
        <v>8.2497333333333085</v>
      </c>
      <c r="B115" s="8">
        <v>9.12927</v>
      </c>
      <c r="C115" s="8">
        <v>8.9987037633552127</v>
      </c>
      <c r="D115" s="8">
        <v>8.9550388454036174</v>
      </c>
    </row>
    <row r="116" spans="1:4" ht="15" customHeight="1">
      <c r="A116" s="8">
        <v>8.3328166666666519</v>
      </c>
      <c r="B116" s="8">
        <v>9.1167999999999996</v>
      </c>
      <c r="C116" s="8">
        <v>8.9881466856457468</v>
      </c>
      <c r="D116" s="8">
        <v>8.9439230463057626</v>
      </c>
    </row>
    <row r="117" spans="1:4" ht="15" customHeight="1">
      <c r="A117" s="8">
        <v>8.4163999999999763</v>
      </c>
      <c r="B117" s="8">
        <v>9.1111299999999993</v>
      </c>
      <c r="C117" s="8">
        <v>8.9775260748708305</v>
      </c>
      <c r="D117" s="8">
        <v>8.9327542744260207</v>
      </c>
    </row>
    <row r="118" spans="1:4" ht="15" customHeight="1">
      <c r="A118" s="8">
        <v>8.4994833333333197</v>
      </c>
      <c r="B118" s="8">
        <v>9.1031899999999997</v>
      </c>
      <c r="C118" s="8">
        <v>8.9669689971613664</v>
      </c>
      <c r="D118" s="8">
        <v>8.9216661369406118</v>
      </c>
    </row>
    <row r="119" spans="1:4" ht="15" customHeight="1">
      <c r="A119" s="8">
        <v>8.5828166666666519</v>
      </c>
      <c r="B119" s="8">
        <v>9.0941200000000002</v>
      </c>
      <c r="C119" s="8">
        <v>8.9563801529191753</v>
      </c>
      <c r="D119" s="8">
        <v>8.9105584607097104</v>
      </c>
    </row>
    <row r="120" spans="1:4" ht="15" customHeight="1">
      <c r="A120" s="8">
        <v>8.6661499999999858</v>
      </c>
      <c r="B120" s="8">
        <v>9.0861800000000006</v>
      </c>
      <c r="C120" s="8">
        <v>8.945791308676986</v>
      </c>
      <c r="D120" s="8">
        <v>8.8994646137870728</v>
      </c>
    </row>
    <row r="121" spans="1:4" ht="15" customHeight="1">
      <c r="A121" s="8">
        <v>8.7492166666666584</v>
      </c>
      <c r="B121" s="8">
        <v>9.0805100000000003</v>
      </c>
      <c r="C121" s="8">
        <v>8.9352363487363693</v>
      </c>
      <c r="D121" s="8">
        <v>8.8884200130559972</v>
      </c>
    </row>
    <row r="122" spans="1:4" ht="15" customHeight="1">
      <c r="A122" s="8">
        <v>8.8325499999999924</v>
      </c>
      <c r="B122" s="8">
        <v>9.0714400000000008</v>
      </c>
      <c r="C122" s="8">
        <v>8.92464750449418</v>
      </c>
      <c r="D122" s="8">
        <v>8.8773537290016655</v>
      </c>
    </row>
    <row r="123" spans="1:4" ht="15" customHeight="1">
      <c r="A123" s="8">
        <v>8.9158833333333245</v>
      </c>
      <c r="B123" s="8">
        <v>9.06236</v>
      </c>
      <c r="C123" s="8">
        <v>8.9140586602519889</v>
      </c>
      <c r="D123" s="8">
        <v>8.8663012227214022</v>
      </c>
    </row>
    <row r="124" spans="1:4" ht="15" customHeight="1">
      <c r="A124" s="8">
        <v>8.9992166666666584</v>
      </c>
      <c r="B124" s="8">
        <v>9.0566899999999997</v>
      </c>
      <c r="C124" s="8">
        <v>8.9034698160097996</v>
      </c>
      <c r="D124" s="8">
        <v>8.8552624770615687</v>
      </c>
    </row>
    <row r="125" spans="1:4" ht="15" customHeight="1">
      <c r="A125" s="8">
        <v>9.082283333333331</v>
      </c>
      <c r="B125" s="8">
        <v>9.0476200000000002</v>
      </c>
      <c r="C125" s="8">
        <v>8.8929148560691829</v>
      </c>
      <c r="D125" s="8">
        <v>8.8442727329957833</v>
      </c>
    </row>
    <row r="126" spans="1:4" ht="15" customHeight="1">
      <c r="A126" s="8">
        <v>9.1658833333333245</v>
      </c>
      <c r="B126" s="8">
        <v>9.0396800000000006</v>
      </c>
      <c r="C126" s="8">
        <v>8.8822921275254174</v>
      </c>
      <c r="D126" s="8">
        <v>8.83322619909538</v>
      </c>
    </row>
    <row r="127" spans="1:4" ht="15" customHeight="1">
      <c r="A127" s="8">
        <v>9.2489499999999989</v>
      </c>
      <c r="B127" s="8">
        <v>9.0294799999999995</v>
      </c>
      <c r="C127" s="8">
        <v>8.8717371675848025</v>
      </c>
      <c r="D127" s="8">
        <v>8.8222638029547014</v>
      </c>
    </row>
    <row r="128" spans="1:4" ht="15" customHeight="1">
      <c r="A128" s="8">
        <v>9.332283333333331</v>
      </c>
      <c r="B128" s="8">
        <v>9.0215399999999999</v>
      </c>
      <c r="C128" s="8">
        <v>8.8611483233426114</v>
      </c>
      <c r="D128" s="8">
        <v>8.8112798848790099</v>
      </c>
    </row>
    <row r="129" spans="1:4" ht="15" customHeight="1">
      <c r="A129" s="8">
        <v>9.415616666666665</v>
      </c>
      <c r="B129" s="8">
        <v>9.0136000000000003</v>
      </c>
      <c r="C129" s="8">
        <v>8.8505594791004221</v>
      </c>
      <c r="D129" s="8">
        <v>8.8003096420298803</v>
      </c>
    </row>
    <row r="130" spans="1:4" ht="15" customHeight="1">
      <c r="A130" s="8">
        <v>9.4989499999999989</v>
      </c>
      <c r="B130" s="8">
        <v>9.0068000000000001</v>
      </c>
      <c r="C130" s="8">
        <v>8.839970634858231</v>
      </c>
      <c r="D130" s="8">
        <v>8.7893530573813461</v>
      </c>
    </row>
    <row r="131" spans="1:4" ht="15" customHeight="1">
      <c r="A131" s="8">
        <v>9.5820333333333103</v>
      </c>
      <c r="B131" s="8">
        <v>9.0011299999999999</v>
      </c>
      <c r="C131" s="8">
        <v>8.8294135571487704</v>
      </c>
      <c r="D131" s="8">
        <v>8.7784429223755023</v>
      </c>
    </row>
    <row r="132" spans="1:4" ht="15" customHeight="1">
      <c r="A132" s="8">
        <v>9.665616666666665</v>
      </c>
      <c r="B132" s="8">
        <v>8.9977300000000007</v>
      </c>
      <c r="C132" s="8">
        <v>8.8187929463738506</v>
      </c>
      <c r="D132" s="8">
        <v>8.7674807946881579</v>
      </c>
    </row>
    <row r="133" spans="1:4" ht="15" customHeight="1">
      <c r="A133" s="8">
        <v>9.7486999999999782</v>
      </c>
      <c r="B133" s="8">
        <v>8.9807199999999998</v>
      </c>
      <c r="C133" s="8">
        <v>8.80823586866439</v>
      </c>
      <c r="D133" s="8">
        <v>8.7565978095006578</v>
      </c>
    </row>
    <row r="134" spans="1:4" ht="15" customHeight="1">
      <c r="A134" s="8">
        <v>9.8320333333333103</v>
      </c>
      <c r="B134" s="8">
        <v>8.9716400000000007</v>
      </c>
      <c r="C134" s="8">
        <v>8.7976470244221989</v>
      </c>
      <c r="D134" s="8">
        <v>8.7456956470727878</v>
      </c>
    </row>
    <row r="135" spans="1:4" ht="15" customHeight="1">
      <c r="A135" s="8">
        <v>9.9153666666666442</v>
      </c>
      <c r="B135" s="8">
        <v>8.9693799999999992</v>
      </c>
      <c r="C135" s="8">
        <v>8.7870581801800078</v>
      </c>
      <c r="D135" s="8">
        <v>8.7348070580838471</v>
      </c>
    </row>
    <row r="136" spans="1:4" ht="15" customHeight="1">
      <c r="A136" s="8">
        <v>9.9986999999999782</v>
      </c>
      <c r="B136" s="8">
        <v>8.9636999999999993</v>
      </c>
      <c r="C136" s="8">
        <v>8.7764693359378185</v>
      </c>
      <c r="D136" s="8">
        <v>8.723932025634598</v>
      </c>
    </row>
    <row r="137" spans="1:4" ht="15" customHeight="1">
      <c r="A137" s="8">
        <v>10.081766666666651</v>
      </c>
      <c r="B137" s="8">
        <v>8.9568999999999992</v>
      </c>
      <c r="C137" s="8">
        <v>8.7659143759972018</v>
      </c>
      <c r="D137" s="8">
        <v>8.7131052680475278</v>
      </c>
    </row>
    <row r="138" spans="1:4" ht="15" customHeight="1">
      <c r="A138" s="8">
        <v>10.165099999999979</v>
      </c>
      <c r="B138" s="8">
        <v>8.9478299999999997</v>
      </c>
      <c r="C138" s="8">
        <v>8.7553255317550125</v>
      </c>
      <c r="D138" s="8">
        <v>8.7022572548179706</v>
      </c>
    </row>
    <row r="139" spans="1:4" ht="15" customHeight="1">
      <c r="A139" s="8">
        <v>10.24843333333332</v>
      </c>
      <c r="B139" s="8">
        <v>8.9342199999999998</v>
      </c>
      <c r="C139" s="8">
        <v>8.7447366875128214</v>
      </c>
      <c r="D139" s="8">
        <v>8.6914227476103623</v>
      </c>
    </row>
    <row r="140" spans="1:4" ht="15" customHeight="1">
      <c r="A140" s="8">
        <v>10.331499999999989</v>
      </c>
      <c r="B140" s="8">
        <v>8.9285499999999995</v>
      </c>
      <c r="C140" s="8">
        <v>8.7341817275722065</v>
      </c>
      <c r="D140" s="8">
        <v>8.6806363353711777</v>
      </c>
    </row>
    <row r="141" spans="1:4" ht="15" customHeight="1">
      <c r="A141" s="8">
        <v>10.415099999999979</v>
      </c>
      <c r="B141" s="8">
        <v>8.9172100000000007</v>
      </c>
      <c r="C141" s="8">
        <v>8.723558999028441</v>
      </c>
      <c r="D141" s="8">
        <v>8.6697941840207342</v>
      </c>
    </row>
    <row r="142" spans="1:4" ht="15" customHeight="1">
      <c r="A142" s="8">
        <v>10.498166666666661</v>
      </c>
      <c r="B142" s="8">
        <v>8.9126799999999999</v>
      </c>
      <c r="C142" s="8">
        <v>8.7130040390878243</v>
      </c>
      <c r="D142" s="8">
        <v>8.6590346137163827</v>
      </c>
    </row>
    <row r="143" spans="1:4" ht="15" customHeight="1">
      <c r="A143" s="8">
        <v>10.581499999999989</v>
      </c>
      <c r="B143" s="8">
        <v>8.9047400000000003</v>
      </c>
      <c r="C143" s="8">
        <v>8.702415194845635</v>
      </c>
      <c r="D143" s="8">
        <v>8.6482539196750423</v>
      </c>
    </row>
    <row r="144" spans="1:4" ht="15" customHeight="1">
      <c r="A144" s="8">
        <v>10.66483333333332</v>
      </c>
      <c r="B144" s="8">
        <v>8.8968000000000007</v>
      </c>
      <c r="C144" s="8">
        <v>8.6918263506034457</v>
      </c>
      <c r="D144" s="8">
        <v>8.6374866478417456</v>
      </c>
    </row>
    <row r="145" spans="1:4" ht="15" customHeight="1">
      <c r="A145" s="8">
        <v>10.748166666666661</v>
      </c>
      <c r="B145" s="8">
        <v>8.8911300000000004</v>
      </c>
      <c r="C145" s="8">
        <v>8.6812375063612528</v>
      </c>
      <c r="D145" s="8">
        <v>8.6267327815055328</v>
      </c>
    </row>
    <row r="146" spans="1:4" ht="15" customHeight="1">
      <c r="A146" s="8">
        <v>10.831250000000001</v>
      </c>
      <c r="B146" s="8">
        <v>8.8809199999999997</v>
      </c>
      <c r="C146" s="8">
        <v>8.6706804286517887</v>
      </c>
      <c r="D146" s="8">
        <v>8.6160245054024855</v>
      </c>
    </row>
    <row r="147" spans="1:4" ht="15" customHeight="1">
      <c r="A147" s="8">
        <v>10.91483333333332</v>
      </c>
      <c r="B147" s="8">
        <v>8.8763900000000007</v>
      </c>
      <c r="C147" s="8">
        <v>8.6600598178768742</v>
      </c>
      <c r="D147" s="8">
        <v>8.6052651985845632</v>
      </c>
    </row>
    <row r="148" spans="1:4" ht="15" customHeight="1">
      <c r="A148" s="8">
        <v>10.99791666666667</v>
      </c>
      <c r="B148" s="8">
        <v>8.8593799999999998</v>
      </c>
      <c r="C148" s="8">
        <v>8.6495027401674083</v>
      </c>
      <c r="D148" s="8">
        <v>8.5945835699749527</v>
      </c>
    </row>
    <row r="149" spans="1:4" ht="15" customHeight="1">
      <c r="A149" s="8">
        <v>11.081250000000001</v>
      </c>
      <c r="B149" s="8">
        <v>8.8537099999999995</v>
      </c>
      <c r="C149" s="8">
        <v>8.6389138959252172</v>
      </c>
      <c r="D149" s="8">
        <v>8.5838831189415483</v>
      </c>
    </row>
    <row r="150" spans="1:4" ht="15" customHeight="1">
      <c r="A150" s="8">
        <v>11.164583333333329</v>
      </c>
      <c r="B150" s="8">
        <v>8.8491700000000009</v>
      </c>
      <c r="C150" s="8">
        <v>8.6283250516830279</v>
      </c>
      <c r="D150" s="8">
        <v>8.5731959902118255</v>
      </c>
    </row>
    <row r="151" spans="1:4" ht="15" customHeight="1">
      <c r="A151" s="8">
        <v>11.24791666666667</v>
      </c>
      <c r="B151" s="8">
        <v>8.8435000000000006</v>
      </c>
      <c r="C151" s="8">
        <v>8.6177362074408368</v>
      </c>
      <c r="D151" s="8">
        <v>8.5625221671992104</v>
      </c>
    </row>
    <row r="152" spans="1:4" ht="15" customHeight="1">
      <c r="A152" s="8">
        <v>11.330983333333309</v>
      </c>
      <c r="B152" s="8">
        <v>8.8310300000000002</v>
      </c>
      <c r="C152" s="8">
        <v>8.6071812475002254</v>
      </c>
      <c r="D152" s="8">
        <v>8.5518957258691142</v>
      </c>
    </row>
    <row r="153" spans="1:4" ht="15" customHeight="1">
      <c r="A153" s="8">
        <v>11.41431666666664</v>
      </c>
      <c r="B153" s="8">
        <v>8.8219600000000007</v>
      </c>
      <c r="C153" s="8">
        <v>8.5965924032580361</v>
      </c>
      <c r="D153" s="8">
        <v>8.5412484221676142</v>
      </c>
    </row>
    <row r="154" spans="1:4" ht="15" customHeight="1">
      <c r="A154" s="8">
        <v>11.497649999999981</v>
      </c>
      <c r="B154" s="8">
        <v>8.8128799999999998</v>
      </c>
      <c r="C154" s="8">
        <v>8.5860035590158432</v>
      </c>
      <c r="D154" s="8">
        <v>8.5306143746001641</v>
      </c>
    </row>
    <row r="155" spans="1:4" ht="15" customHeight="1">
      <c r="A155" s="8">
        <v>11.58073333333332</v>
      </c>
      <c r="B155" s="8">
        <v>8.7981400000000001</v>
      </c>
      <c r="C155" s="8">
        <v>8.5754464813063791</v>
      </c>
      <c r="D155" s="8">
        <v>8.5200254093029351</v>
      </c>
    </row>
    <row r="156" spans="1:4" ht="15" customHeight="1">
      <c r="A156" s="8">
        <v>11.66431666666664</v>
      </c>
      <c r="B156" s="8">
        <v>8.8004099999999994</v>
      </c>
      <c r="C156" s="8">
        <v>8.5648258705314646</v>
      </c>
      <c r="D156" s="8">
        <v>8.5093859818712083</v>
      </c>
    </row>
    <row r="157" spans="1:4" ht="15" customHeight="1">
      <c r="A157" s="8">
        <v>11.74739999999999</v>
      </c>
      <c r="B157" s="8">
        <v>8.7913399999999999</v>
      </c>
      <c r="C157" s="8">
        <v>8.5542687928219987</v>
      </c>
      <c r="D157" s="8">
        <v>8.4988233671630518</v>
      </c>
    </row>
    <row r="158" spans="1:4" ht="15" customHeight="1">
      <c r="A158" s="8">
        <v>11.83073333333332</v>
      </c>
      <c r="B158" s="8">
        <v>8.7799999999999994</v>
      </c>
      <c r="C158" s="8">
        <v>8.5436799485798076</v>
      </c>
      <c r="D158" s="8">
        <v>8.4882421397491274</v>
      </c>
    </row>
    <row r="159" spans="1:4" ht="15" customHeight="1">
      <c r="A159" s="8">
        <v>11.914066666666651</v>
      </c>
      <c r="B159" s="8">
        <v>8.7766000000000002</v>
      </c>
      <c r="C159" s="8">
        <v>8.5330911043376183</v>
      </c>
      <c r="D159" s="8">
        <v>8.4776740862027804</v>
      </c>
    </row>
    <row r="160" spans="1:4" ht="15" customHeight="1">
      <c r="A160" s="8">
        <v>11.99739999999999</v>
      </c>
      <c r="B160" s="8">
        <v>8.7618500000000008</v>
      </c>
      <c r="C160" s="8">
        <v>8.5225022600954272</v>
      </c>
      <c r="D160" s="8">
        <v>8.4671191901222436</v>
      </c>
    </row>
    <row r="161" spans="1:4" ht="15" customHeight="1">
      <c r="A161" s="8">
        <v>12.080466666666659</v>
      </c>
      <c r="B161" s="8">
        <v>8.7550500000000007</v>
      </c>
      <c r="C161" s="8">
        <v>8.5119473001548123</v>
      </c>
      <c r="D161" s="8">
        <v>8.4566111478010821</v>
      </c>
    </row>
    <row r="162" spans="1:4" ht="15" customHeight="1">
      <c r="A162" s="8">
        <v>12.164066666666651</v>
      </c>
      <c r="B162" s="8">
        <v>8.7459799999999994</v>
      </c>
      <c r="C162" s="8">
        <v>8.5013245716110468</v>
      </c>
      <c r="D162" s="8">
        <v>8.446048804853632</v>
      </c>
    </row>
    <row r="163" spans="1:4" ht="15" customHeight="1">
      <c r="A163" s="8">
        <v>12.247133333333331</v>
      </c>
      <c r="B163" s="8">
        <v>8.7334999999999994</v>
      </c>
      <c r="C163" s="8">
        <v>8.4907696116704301</v>
      </c>
      <c r="D163" s="8">
        <v>8.4355669117451075</v>
      </c>
    </row>
    <row r="164" spans="1:4" ht="15" customHeight="1">
      <c r="A164" s="8">
        <v>12.33073333333332</v>
      </c>
      <c r="B164" s="8">
        <v>8.7301000000000002</v>
      </c>
      <c r="C164" s="8">
        <v>8.4801468831266664</v>
      </c>
      <c r="D164" s="8">
        <v>8.4250308531371392</v>
      </c>
    </row>
    <row r="165" spans="1:4" ht="15" customHeight="1">
      <c r="A165" s="8">
        <v>12.41379999999999</v>
      </c>
      <c r="B165" s="8">
        <v>8.7221600000000006</v>
      </c>
      <c r="C165" s="8">
        <v>8.4695919231860515</v>
      </c>
      <c r="D165" s="8">
        <v>8.4145750441690641</v>
      </c>
    </row>
    <row r="166" spans="1:4" ht="15" customHeight="1">
      <c r="A166" s="8">
        <v>12.497133333333331</v>
      </c>
      <c r="B166" s="8">
        <v>8.7096900000000002</v>
      </c>
      <c r="C166" s="8">
        <v>8.4590030789438604</v>
      </c>
      <c r="D166" s="8">
        <v>8.4040987078237421</v>
      </c>
    </row>
    <row r="167" spans="1:4" ht="15" customHeight="1">
      <c r="A167" s="8">
        <v>12.5802</v>
      </c>
      <c r="B167" s="8">
        <v>8.70289</v>
      </c>
      <c r="C167" s="8">
        <v>8.4484481190032437</v>
      </c>
      <c r="D167" s="8">
        <v>8.3936688765068475</v>
      </c>
    </row>
    <row r="168" spans="1:4" ht="15" customHeight="1">
      <c r="A168" s="8">
        <v>12.66379999999999</v>
      </c>
      <c r="B168" s="8">
        <v>8.6881400000000006</v>
      </c>
      <c r="C168" s="8">
        <v>8.43782539045948</v>
      </c>
      <c r="D168" s="8">
        <v>8.38318514872139</v>
      </c>
    </row>
    <row r="169" spans="1:4" ht="15" customHeight="1">
      <c r="A169" s="8">
        <v>12.746866666666669</v>
      </c>
      <c r="B169" s="8">
        <v>8.6858799999999992</v>
      </c>
      <c r="C169" s="8">
        <v>8.4272704305188633</v>
      </c>
      <c r="D169" s="8">
        <v>8.3727812719894228</v>
      </c>
    </row>
    <row r="170" spans="1:4" ht="15" customHeight="1">
      <c r="A170" s="8">
        <v>12.830466666666659</v>
      </c>
      <c r="B170" s="8">
        <v>8.67</v>
      </c>
      <c r="C170" s="8">
        <v>8.4166477019750996</v>
      </c>
      <c r="D170" s="8">
        <v>8.3623236329099981</v>
      </c>
    </row>
    <row r="171" spans="1:4" ht="15" customHeight="1">
      <c r="A171" s="8">
        <v>12.91353333333333</v>
      </c>
      <c r="B171" s="8">
        <v>8.6620600000000003</v>
      </c>
      <c r="C171" s="8">
        <v>8.4060927420344829</v>
      </c>
      <c r="D171" s="8">
        <v>8.3519456461751052</v>
      </c>
    </row>
    <row r="172" spans="1:4" ht="15" customHeight="1">
      <c r="A172" s="8">
        <v>12.99661666666664</v>
      </c>
      <c r="B172" s="8">
        <v>8.6450499999999995</v>
      </c>
      <c r="C172" s="8">
        <v>8.3955356643250223</v>
      </c>
      <c r="D172" s="8">
        <v>8.3415784605624257</v>
      </c>
    </row>
    <row r="173" spans="1:4" ht="15" customHeight="1">
      <c r="A173" s="8">
        <v>13.0802</v>
      </c>
      <c r="B173" s="8">
        <v>8.6348500000000001</v>
      </c>
      <c r="C173" s="8">
        <v>8.3849150535501025</v>
      </c>
      <c r="D173" s="8">
        <v>8.3311618697151335</v>
      </c>
    </row>
    <row r="174" spans="1:4" ht="15" customHeight="1">
      <c r="A174" s="8">
        <v>13.163283333333309</v>
      </c>
      <c r="B174" s="8">
        <v>8.6246399999999994</v>
      </c>
      <c r="C174" s="8">
        <v>8.3743579758406419</v>
      </c>
      <c r="D174" s="8">
        <v>8.3208204827938541</v>
      </c>
    </row>
    <row r="175" spans="1:4" ht="15" customHeight="1">
      <c r="A175" s="8">
        <v>13.24661666666664</v>
      </c>
      <c r="B175" s="8">
        <v>8.6144300000000005</v>
      </c>
      <c r="C175" s="8">
        <v>8.3637691315984526</v>
      </c>
      <c r="D175" s="8">
        <v>8.3104608729990375</v>
      </c>
    </row>
    <row r="176" spans="1:4" ht="15" customHeight="1">
      <c r="A176" s="8">
        <v>13.329949999999981</v>
      </c>
      <c r="B176" s="8">
        <v>8.5985600000000009</v>
      </c>
      <c r="C176" s="8">
        <v>8.3531802873562597</v>
      </c>
      <c r="D176" s="8">
        <v>8.3001141611528446</v>
      </c>
    </row>
    <row r="177" spans="1:4" ht="15" customHeight="1">
      <c r="A177" s="8">
        <v>13.413283333333309</v>
      </c>
      <c r="B177" s="8">
        <v>8.5906199999999995</v>
      </c>
      <c r="C177" s="8">
        <v>8.3425914431140704</v>
      </c>
      <c r="D177" s="8">
        <v>8.2897803311970399</v>
      </c>
    </row>
    <row r="178" spans="1:4" ht="15" customHeight="1">
      <c r="A178" s="8">
        <v>13.49634999999998</v>
      </c>
      <c r="B178" s="8">
        <v>8.5826799999999999</v>
      </c>
      <c r="C178" s="8">
        <v>8.3320364831734555</v>
      </c>
      <c r="D178" s="8">
        <v>8.2794923736760264</v>
      </c>
    </row>
    <row r="179" spans="1:4" ht="15" customHeight="1">
      <c r="A179" s="8">
        <v>13.579949999999981</v>
      </c>
      <c r="B179" s="8">
        <v>8.5645399999999992</v>
      </c>
      <c r="C179" s="8">
        <v>8.32141375462969</v>
      </c>
      <c r="D179" s="8">
        <v>8.2691512528235762</v>
      </c>
    </row>
    <row r="180" spans="1:4" ht="15" customHeight="1">
      <c r="A180" s="8">
        <v>13.66301666666665</v>
      </c>
      <c r="B180" s="8">
        <v>8.5532000000000004</v>
      </c>
      <c r="C180" s="8">
        <v>8.3108587946890733</v>
      </c>
      <c r="D180" s="8">
        <v>8.2588888968352361</v>
      </c>
    </row>
    <row r="181" spans="1:4" ht="15" customHeight="1">
      <c r="A181" s="8">
        <v>13.74634999999998</v>
      </c>
      <c r="B181" s="8">
        <v>8.5373199999999994</v>
      </c>
      <c r="C181" s="8">
        <v>8.300269950446884</v>
      </c>
      <c r="D181" s="8">
        <v>8.2486063932664031</v>
      </c>
    </row>
    <row r="182" spans="1:4" ht="15" customHeight="1">
      <c r="A182" s="8">
        <v>13.829683333333319</v>
      </c>
      <c r="B182" s="8">
        <v>8.5259800000000006</v>
      </c>
      <c r="C182" s="8">
        <v>8.2896811062046929</v>
      </c>
      <c r="D182" s="8">
        <v>8.2383366916471967</v>
      </c>
    </row>
    <row r="183" spans="1:4" ht="15" customHeight="1">
      <c r="A183" s="8">
        <v>13.91301666666665</v>
      </c>
      <c r="B183" s="8">
        <v>8.5112400000000008</v>
      </c>
      <c r="C183" s="8">
        <v>8.2790922619625036</v>
      </c>
      <c r="D183" s="8">
        <v>8.2280797760389017</v>
      </c>
    </row>
    <row r="184" spans="1:4" ht="15" customHeight="1">
      <c r="A184" s="8">
        <v>13.996083333333321</v>
      </c>
      <c r="B184" s="8">
        <v>8.4987700000000004</v>
      </c>
      <c r="C184" s="8">
        <v>8.2685373020218869</v>
      </c>
      <c r="D184" s="8">
        <v>8.217868391438417</v>
      </c>
    </row>
    <row r="185" spans="1:4" ht="15" customHeight="1">
      <c r="A185" s="8">
        <v>14.079683333333319</v>
      </c>
      <c r="B185" s="8">
        <v>8.4840199999999992</v>
      </c>
      <c r="C185" s="8">
        <v>8.2579145734781214</v>
      </c>
      <c r="D185" s="8">
        <v>8.2076042391993749</v>
      </c>
    </row>
    <row r="186" spans="1:4" ht="15" customHeight="1">
      <c r="A186" s="8">
        <v>14.16274999999999</v>
      </c>
      <c r="B186" s="8">
        <v>8.4692799999999995</v>
      </c>
      <c r="C186" s="8">
        <v>8.2473596135375065</v>
      </c>
      <c r="D186" s="8">
        <v>8.1974182655802181</v>
      </c>
    </row>
    <row r="187" spans="1:4" ht="15" customHeight="1">
      <c r="A187" s="8">
        <v>14.246083333333321</v>
      </c>
      <c r="B187" s="8">
        <v>8.4545399999999997</v>
      </c>
      <c r="C187" s="8">
        <v>8.2367707692953154</v>
      </c>
      <c r="D187" s="8">
        <v>8.1872122943383303</v>
      </c>
    </row>
    <row r="188" spans="1:4" ht="15" customHeight="1">
      <c r="A188" s="8">
        <v>14.32941666666666</v>
      </c>
      <c r="B188" s="8">
        <v>8.4409299999999998</v>
      </c>
      <c r="C188" s="8">
        <v>8.2261819250531261</v>
      </c>
      <c r="D188" s="8">
        <v>8.1770190297615901</v>
      </c>
    </row>
    <row r="189" spans="1:4" ht="15" customHeight="1">
      <c r="A189" s="8">
        <v>14.4125</v>
      </c>
      <c r="B189" s="8">
        <v>8.4239200000000007</v>
      </c>
      <c r="C189" s="8">
        <v>8.2156248473436602</v>
      </c>
      <c r="D189" s="8">
        <v>8.1668689787876829</v>
      </c>
    </row>
    <row r="190" spans="1:4" ht="15" customHeight="1">
      <c r="A190" s="8">
        <v>14.49583333333333</v>
      </c>
      <c r="B190" s="8">
        <v>8.4137199999999996</v>
      </c>
      <c r="C190" s="8">
        <v>8.2050360031014709</v>
      </c>
      <c r="D190" s="8">
        <v>8.1567010420991597</v>
      </c>
    </row>
    <row r="191" spans="1:4" ht="15" customHeight="1">
      <c r="A191" s="8">
        <v>14.579166666666669</v>
      </c>
      <c r="B191" s="8">
        <v>8.3899000000000008</v>
      </c>
      <c r="C191" s="8">
        <v>8.1944471588592798</v>
      </c>
      <c r="D191" s="8">
        <v>8.1465457647219033</v>
      </c>
    </row>
    <row r="192" spans="1:4" ht="15" customHeight="1">
      <c r="A192" s="8">
        <v>14.6625</v>
      </c>
      <c r="B192" s="8">
        <v>8.3740299999999994</v>
      </c>
      <c r="C192" s="8">
        <v>8.1838583146170905</v>
      </c>
      <c r="D192" s="8">
        <v>8.1364031308947879</v>
      </c>
    </row>
    <row r="193" spans="1:4" ht="15" customHeight="1">
      <c r="A193" s="8">
        <v>14.74556666666664</v>
      </c>
      <c r="B193" s="8">
        <v>8.3592899999999997</v>
      </c>
      <c r="C193" s="8">
        <v>8.1733033546764773</v>
      </c>
      <c r="D193" s="8">
        <v>8.1263055207724264</v>
      </c>
    </row>
    <row r="194" spans="1:4" ht="15" customHeight="1">
      <c r="A194" s="8">
        <v>14.829166666666669</v>
      </c>
      <c r="B194" s="8">
        <v>8.3434100000000004</v>
      </c>
      <c r="C194" s="8">
        <v>8.1626806261327083</v>
      </c>
      <c r="D194" s="8">
        <v>8.1161557309445556</v>
      </c>
    </row>
    <row r="195" spans="1:4" ht="15" customHeight="1">
      <c r="A195" s="8">
        <v>14.91223333333331</v>
      </c>
      <c r="B195" s="8">
        <v>8.3252600000000001</v>
      </c>
      <c r="C195" s="8">
        <v>8.1521256661920969</v>
      </c>
      <c r="D195" s="8">
        <v>8.106083248676283</v>
      </c>
    </row>
    <row r="196" spans="1:4" ht="15" customHeight="1">
      <c r="A196" s="8">
        <v>14.99556666666664</v>
      </c>
      <c r="B196" s="8">
        <v>8.3071199999999994</v>
      </c>
      <c r="C196" s="8">
        <v>8.1415368219499076</v>
      </c>
      <c r="D196" s="8">
        <v>8.0959909915972812</v>
      </c>
    </row>
    <row r="197" spans="1:4" ht="15" customHeight="1">
      <c r="A197" s="8">
        <v>15.07889999999998</v>
      </c>
      <c r="B197" s="8">
        <v>8.2946500000000007</v>
      </c>
      <c r="C197" s="8">
        <v>8.1309479777077165</v>
      </c>
      <c r="D197" s="8">
        <v>8.0859112996067211</v>
      </c>
    </row>
    <row r="198" spans="1:4" ht="15" customHeight="1">
      <c r="A198" s="8">
        <v>15.16223333333331</v>
      </c>
      <c r="B198" s="8">
        <v>8.2776399999999999</v>
      </c>
      <c r="C198" s="8">
        <v>8.1203591334655254</v>
      </c>
      <c r="D198" s="8">
        <v>8.0758441570607857</v>
      </c>
    </row>
    <row r="199" spans="1:4" ht="15" customHeight="1">
      <c r="A199" s="8">
        <v>15.24531666666665</v>
      </c>
      <c r="B199" s="8">
        <v>8.2594899999999996</v>
      </c>
      <c r="C199" s="8">
        <v>8.1098020557560613</v>
      </c>
      <c r="D199" s="8">
        <v>8.0658196934325197</v>
      </c>
    </row>
    <row r="200" spans="1:4" ht="15" customHeight="1">
      <c r="A200" s="8">
        <v>15.32889999999998</v>
      </c>
      <c r="B200" s="8">
        <v>8.2413500000000006</v>
      </c>
      <c r="C200" s="8">
        <v>8.099181444981145</v>
      </c>
      <c r="D200" s="8">
        <v>8.0557474578248698</v>
      </c>
    </row>
    <row r="201" spans="1:4" ht="15" customHeight="1">
      <c r="A201" s="8">
        <v>15.411983333333319</v>
      </c>
      <c r="B201" s="8">
        <v>8.21753</v>
      </c>
      <c r="C201" s="8">
        <v>8.0886243672716809</v>
      </c>
      <c r="D201" s="8">
        <v>8.0457479400259952</v>
      </c>
    </row>
    <row r="202" spans="1:4" ht="15" customHeight="1">
      <c r="A202" s="8">
        <v>15.49531666666665</v>
      </c>
      <c r="B202" s="8">
        <v>8.2027900000000002</v>
      </c>
      <c r="C202" s="8">
        <v>8.0780355230294898</v>
      </c>
      <c r="D202" s="8">
        <v>8.0357308017716047</v>
      </c>
    </row>
    <row r="203" spans="1:4" ht="15" customHeight="1">
      <c r="A203" s="8">
        <v>15.578649999999991</v>
      </c>
      <c r="B203" s="8">
        <v>8.1835199999999997</v>
      </c>
      <c r="C203" s="8">
        <v>8.0674466787872987</v>
      </c>
      <c r="D203" s="8">
        <v>8.025726135081019</v>
      </c>
    </row>
    <row r="204" spans="1:4" ht="15" customHeight="1">
      <c r="A204" s="8">
        <v>15.661983333333319</v>
      </c>
      <c r="B204" s="8">
        <v>8.1642399999999995</v>
      </c>
      <c r="C204" s="8">
        <v>8.0568578345451094</v>
      </c>
      <c r="D204" s="8">
        <v>8.0157339244268631</v>
      </c>
    </row>
    <row r="205" spans="1:4" ht="15" customHeight="1">
      <c r="A205" s="8">
        <v>15.74504999999999</v>
      </c>
      <c r="B205" s="8">
        <v>8.1460899999999992</v>
      </c>
      <c r="C205" s="8">
        <v>8.0463028746044927</v>
      </c>
      <c r="D205" s="8">
        <v>8.0057860697407843</v>
      </c>
    </row>
    <row r="206" spans="1:4" ht="15" customHeight="1">
      <c r="A206" s="8">
        <v>15.828383333333329</v>
      </c>
      <c r="B206" s="8">
        <v>8.1313499999999994</v>
      </c>
      <c r="C206" s="8">
        <v>8.0357140303623034</v>
      </c>
      <c r="D206" s="8">
        <v>7.9958186849192039</v>
      </c>
    </row>
    <row r="207" spans="1:4" ht="15" customHeight="1">
      <c r="A207" s="8">
        <v>15.91171666666666</v>
      </c>
      <c r="B207" s="8">
        <v>8.1098099999999995</v>
      </c>
      <c r="C207" s="8">
        <v>8.0251251861201123</v>
      </c>
      <c r="D207" s="8">
        <v>7.9858637097172815</v>
      </c>
    </row>
    <row r="208" spans="1:4" ht="15" customHeight="1">
      <c r="A208" s="8">
        <v>15.994783333333331</v>
      </c>
      <c r="B208" s="8">
        <v>8.0961999999999996</v>
      </c>
      <c r="C208" s="8">
        <v>8.0145702261794973</v>
      </c>
      <c r="D208" s="8">
        <v>7.9759529251932353</v>
      </c>
    </row>
    <row r="209" spans="1:4" ht="15" customHeight="1">
      <c r="A209" s="8">
        <v>16.078383333333321</v>
      </c>
      <c r="B209" s="8">
        <v>8.0769199999999994</v>
      </c>
      <c r="C209" s="8">
        <v>8.0039474976357319</v>
      </c>
      <c r="D209" s="8">
        <v>7.9659909263906146</v>
      </c>
    </row>
    <row r="210" spans="1:4" ht="15" customHeight="1">
      <c r="A210" s="8">
        <v>16.161449999999999</v>
      </c>
      <c r="B210" s="8">
        <v>8.0531100000000002</v>
      </c>
      <c r="C210" s="8">
        <v>7.993392537695116</v>
      </c>
      <c r="D210" s="8">
        <v>7.9561048048060563</v>
      </c>
    </row>
    <row r="211" spans="1:4" ht="15" customHeight="1">
      <c r="A211" s="8">
        <v>16.244783333333331</v>
      </c>
      <c r="B211" s="8">
        <v>8.0360999999999994</v>
      </c>
      <c r="C211" s="8">
        <v>7.9828036934529258</v>
      </c>
      <c r="D211" s="8">
        <v>7.9461992742835692</v>
      </c>
    </row>
    <row r="212" spans="1:4" ht="15" customHeight="1">
      <c r="A212" s="8">
        <v>16.32811666666667</v>
      </c>
      <c r="B212" s="8">
        <v>8.0190800000000007</v>
      </c>
      <c r="C212" s="8">
        <v>7.9722148492107348</v>
      </c>
      <c r="D212" s="8">
        <v>7.9363060763707356</v>
      </c>
    </row>
    <row r="213" spans="1:4" ht="15" customHeight="1">
      <c r="A213" s="8">
        <v>16.411449999999999</v>
      </c>
      <c r="B213" s="8">
        <v>7.9998100000000001</v>
      </c>
      <c r="C213" s="8">
        <v>7.9616260049685454</v>
      </c>
      <c r="D213" s="8">
        <v>7.9264251957131799</v>
      </c>
    </row>
    <row r="214" spans="1:4" ht="15" customHeight="1">
      <c r="A214" s="8">
        <v>16.494533333333312</v>
      </c>
      <c r="B214" s="8">
        <v>7.9805299999999999</v>
      </c>
      <c r="C214" s="8">
        <v>7.951068927259084</v>
      </c>
      <c r="D214" s="8">
        <v>7.9165862043295849</v>
      </c>
    </row>
    <row r="215" spans="1:4" ht="15" customHeight="1">
      <c r="A215" s="8">
        <v>16.57811666666667</v>
      </c>
      <c r="B215" s="8">
        <v>7.9623900000000001</v>
      </c>
      <c r="C215" s="8">
        <v>7.9404483164841633</v>
      </c>
      <c r="D215" s="8">
        <v>7.9067003248419452</v>
      </c>
    </row>
    <row r="216" spans="1:4" ht="15" customHeight="1">
      <c r="A216" s="8">
        <v>16.66119999999998</v>
      </c>
      <c r="B216" s="8">
        <v>7.9442399999999997</v>
      </c>
      <c r="C216" s="8">
        <v>7.9298912387747027</v>
      </c>
      <c r="D216" s="8">
        <v>7.8968858177409569</v>
      </c>
    </row>
    <row r="217" spans="1:4" ht="15" customHeight="1">
      <c r="A217" s="8">
        <v>16.744533333333312</v>
      </c>
      <c r="B217" s="8">
        <v>7.9260999999999999</v>
      </c>
      <c r="C217" s="8">
        <v>7.9193023945325134</v>
      </c>
      <c r="D217" s="8">
        <v>7.8870540161974452</v>
      </c>
    </row>
    <row r="218" spans="1:4" ht="15" customHeight="1">
      <c r="A218" s="8">
        <v>16.82786666666664</v>
      </c>
      <c r="B218" s="8">
        <v>7.9068199999999997</v>
      </c>
      <c r="C218" s="8">
        <v>7.9087135502903232</v>
      </c>
      <c r="D218" s="8">
        <v>7.877234455469341</v>
      </c>
    </row>
    <row r="219" spans="1:4" ht="15" customHeight="1">
      <c r="A219" s="8">
        <v>16.91119999999998</v>
      </c>
      <c r="B219" s="8">
        <v>7.8898099999999998</v>
      </c>
      <c r="C219" s="8">
        <v>7.8981247060481321</v>
      </c>
      <c r="D219" s="8">
        <v>7.8674271203165516</v>
      </c>
    </row>
    <row r="220" spans="1:4" ht="15" customHeight="1">
      <c r="A220" s="8">
        <v>16.99426666666665</v>
      </c>
      <c r="B220" s="8">
        <v>7.87507</v>
      </c>
      <c r="C220" s="8">
        <v>7.8875697461075163</v>
      </c>
      <c r="D220" s="8">
        <v>7.8576633204594097</v>
      </c>
    </row>
    <row r="221" spans="1:4" ht="15" customHeight="1">
      <c r="A221" s="8">
        <v>17.07786666666664</v>
      </c>
      <c r="B221" s="8">
        <v>7.8557899999999998</v>
      </c>
      <c r="C221" s="8">
        <v>7.8769470175637526</v>
      </c>
      <c r="D221" s="8">
        <v>7.8478490658714017</v>
      </c>
    </row>
    <row r="222" spans="1:4" ht="15" customHeight="1">
      <c r="A222" s="8">
        <v>17.160933333333318</v>
      </c>
      <c r="B222" s="8">
        <v>7.8399099999999997</v>
      </c>
      <c r="C222" s="8">
        <v>7.8663920576231359</v>
      </c>
      <c r="D222" s="8">
        <v>7.8381095631831128</v>
      </c>
    </row>
    <row r="223" spans="1:4" ht="15" customHeight="1">
      <c r="A223" s="8">
        <v>17.243999999999989</v>
      </c>
      <c r="B223" s="8">
        <v>7.82517</v>
      </c>
      <c r="C223" s="8">
        <v>7.8558370976825191</v>
      </c>
      <c r="D223" s="8">
        <v>7.8283821476172735</v>
      </c>
    </row>
    <row r="224" spans="1:4" ht="15" customHeight="1">
      <c r="A224" s="8">
        <v>17.327599999999979</v>
      </c>
      <c r="B224" s="8">
        <v>7.8058899999999998</v>
      </c>
      <c r="C224" s="8">
        <v>7.8452143691387555</v>
      </c>
      <c r="D224" s="8">
        <v>7.8186044653374944</v>
      </c>
    </row>
    <row r="225" spans="1:4" ht="15" customHeight="1">
      <c r="A225" s="8">
        <v>17.410666666666661</v>
      </c>
      <c r="B225" s="8">
        <v>7.7934200000000002</v>
      </c>
      <c r="C225" s="8">
        <v>7.8346594091981387</v>
      </c>
      <c r="D225" s="8">
        <v>7.8089012563983742</v>
      </c>
    </row>
    <row r="226" spans="1:4" ht="15" customHeight="1">
      <c r="A226" s="8">
        <v>17.493999999999989</v>
      </c>
      <c r="B226" s="8">
        <v>7.7775400000000001</v>
      </c>
      <c r="C226" s="8">
        <v>7.8240705649559494</v>
      </c>
      <c r="D226" s="8">
        <v>7.7991789976247574</v>
      </c>
    </row>
    <row r="227" spans="1:4" ht="15" customHeight="1">
      <c r="A227" s="8">
        <v>17.577333333333321</v>
      </c>
      <c r="B227" s="8">
        <v>7.7560000000000002</v>
      </c>
      <c r="C227" s="8">
        <v>7.8134817207137583</v>
      </c>
      <c r="D227" s="8">
        <v>7.7894688432833208</v>
      </c>
    </row>
    <row r="228" spans="1:4" ht="15" customHeight="1">
      <c r="A228" s="8">
        <v>17.660666666666661</v>
      </c>
      <c r="B228" s="8">
        <v>7.7435200000000002</v>
      </c>
      <c r="C228" s="8">
        <v>7.8028928764715673</v>
      </c>
      <c r="D228" s="8">
        <v>7.7797707783037708</v>
      </c>
    </row>
    <row r="229" spans="1:4" ht="15" customHeight="1">
      <c r="A229" s="8">
        <v>17.743749999999999</v>
      </c>
      <c r="B229" s="8">
        <v>7.7276499999999997</v>
      </c>
      <c r="C229" s="8">
        <v>7.7923357987621031</v>
      </c>
      <c r="D229" s="8">
        <v>7.770113827564427</v>
      </c>
    </row>
    <row r="230" spans="1:4" ht="15" customHeight="1">
      <c r="A230" s="8">
        <v>17.827333333333321</v>
      </c>
      <c r="B230" s="8">
        <v>7.7095000000000002</v>
      </c>
      <c r="C230" s="8">
        <v>7.7817151879871878</v>
      </c>
      <c r="D230" s="8">
        <v>7.7604108562429621</v>
      </c>
    </row>
    <row r="231" spans="1:4" ht="15" customHeight="1">
      <c r="A231" s="8">
        <v>17.91041666666667</v>
      </c>
      <c r="B231" s="8">
        <v>7.6959</v>
      </c>
      <c r="C231" s="8">
        <v>7.7711581102777219</v>
      </c>
      <c r="D231" s="8">
        <v>7.750777936778956</v>
      </c>
    </row>
    <row r="232" spans="1:4" ht="15" customHeight="1">
      <c r="A232" s="8">
        <v>17.993749999999999</v>
      </c>
      <c r="B232" s="8">
        <v>7.6800199999999998</v>
      </c>
      <c r="C232" s="8">
        <v>7.7605692660355317</v>
      </c>
      <c r="D232" s="8">
        <v>7.7411280428535516</v>
      </c>
    </row>
    <row r="233" spans="1:4" ht="15" customHeight="1">
      <c r="A233" s="8">
        <v>18.077083333333331</v>
      </c>
      <c r="B233" s="8">
        <v>7.6641399999999997</v>
      </c>
      <c r="C233" s="8">
        <v>7.7499804217933423</v>
      </c>
      <c r="D233" s="8">
        <v>7.7314901632644535</v>
      </c>
    </row>
    <row r="234" spans="1:4" ht="15" customHeight="1">
      <c r="A234" s="8">
        <v>18.16041666666667</v>
      </c>
      <c r="B234" s="8">
        <v>7.6516700000000002</v>
      </c>
      <c r="C234" s="8">
        <v>7.7393915775511513</v>
      </c>
      <c r="D234" s="8">
        <v>7.7218642830535398</v>
      </c>
    </row>
    <row r="235" spans="1:4" ht="15" customHeight="1">
      <c r="A235" s="8">
        <v>18.243483333333309</v>
      </c>
      <c r="B235" s="8">
        <v>7.6369300000000004</v>
      </c>
      <c r="C235" s="8">
        <v>7.7288366176105399</v>
      </c>
      <c r="D235" s="8">
        <v>7.7122811326498928</v>
      </c>
    </row>
    <row r="236" spans="1:4" ht="15" customHeight="1">
      <c r="A236" s="8">
        <v>18.327083333333331</v>
      </c>
      <c r="B236" s="8">
        <v>7.6210500000000003</v>
      </c>
      <c r="C236" s="8">
        <v>7.7182138890667709</v>
      </c>
      <c r="D236" s="8">
        <v>7.7026484610268842</v>
      </c>
    </row>
    <row r="237" spans="1:4" ht="15" customHeight="1">
      <c r="A237" s="8">
        <v>18.41014999999998</v>
      </c>
      <c r="B237" s="8">
        <v>7.6051799999999998</v>
      </c>
      <c r="C237" s="8">
        <v>7.7076589291261577</v>
      </c>
      <c r="D237" s="8">
        <v>7.6930891582467966</v>
      </c>
    </row>
    <row r="238" spans="1:4" ht="15" customHeight="1">
      <c r="A238" s="8">
        <v>18.493233333333318</v>
      </c>
      <c r="B238" s="8">
        <v>7.5960999999999999</v>
      </c>
      <c r="C238" s="8">
        <v>7.6971018514166936</v>
      </c>
      <c r="D238" s="8">
        <v>7.6835398045252514</v>
      </c>
    </row>
    <row r="239" spans="1:4" ht="15" customHeight="1">
      <c r="A239" s="8">
        <v>18.576816666666641</v>
      </c>
      <c r="B239" s="8">
        <v>7.57796</v>
      </c>
      <c r="C239" s="8">
        <v>7.6864812406417782</v>
      </c>
      <c r="D239" s="8">
        <v>7.6739449429794444</v>
      </c>
    </row>
    <row r="240" spans="1:4" ht="15" customHeight="1">
      <c r="A240" s="8">
        <v>18.65989999999999</v>
      </c>
      <c r="B240" s="8">
        <v>7.5654899999999996</v>
      </c>
      <c r="C240" s="8">
        <v>7.6759241629323132</v>
      </c>
      <c r="D240" s="8">
        <v>7.6644193527785776</v>
      </c>
    </row>
    <row r="241" spans="1:4" ht="15" customHeight="1">
      <c r="A241" s="8">
        <v>18.743233333333318</v>
      </c>
      <c r="B241" s="8">
        <v>7.5484799999999996</v>
      </c>
      <c r="C241" s="8">
        <v>7.665335318690123</v>
      </c>
      <c r="D241" s="8">
        <v>7.6548769772444807</v>
      </c>
    </row>
    <row r="242" spans="1:4" ht="15" customHeight="1">
      <c r="A242" s="8">
        <v>18.82656666666665</v>
      </c>
      <c r="B242" s="8">
        <v>7.5337300000000003</v>
      </c>
      <c r="C242" s="8">
        <v>7.6547464744479328</v>
      </c>
      <c r="D242" s="8">
        <v>7.6453464821838599</v>
      </c>
    </row>
    <row r="243" spans="1:4" ht="15" customHeight="1">
      <c r="A243" s="8">
        <v>18.90989999999999</v>
      </c>
      <c r="B243" s="8">
        <v>7.5178599999999998</v>
      </c>
      <c r="C243" s="8">
        <v>7.6441576302057417</v>
      </c>
      <c r="D243" s="8">
        <v>7.6358278528052566</v>
      </c>
    </row>
    <row r="244" spans="1:4" ht="15" customHeight="1">
      <c r="A244" s="8">
        <v>18.992966666666661</v>
      </c>
      <c r="B244" s="8">
        <v>7.5019799999999996</v>
      </c>
      <c r="C244" s="8">
        <v>7.6336026702651258</v>
      </c>
      <c r="D244" s="8">
        <v>7.6263514771416236</v>
      </c>
    </row>
    <row r="245" spans="1:4" ht="15" customHeight="1">
      <c r="A245" s="8">
        <v>19.07656666666665</v>
      </c>
      <c r="B245" s="8">
        <v>7.4872399999999999</v>
      </c>
      <c r="C245" s="8">
        <v>7.6229799417213613</v>
      </c>
      <c r="D245" s="8">
        <v>7.6168261320203303</v>
      </c>
    </row>
    <row r="246" spans="1:4" ht="15" customHeight="1">
      <c r="A246" s="8">
        <v>19.159633333333321</v>
      </c>
      <c r="B246" s="8">
        <v>7.47363</v>
      </c>
      <c r="C246" s="8">
        <v>7.6124249817807463</v>
      </c>
      <c r="D246" s="8">
        <v>7.6073733382718309</v>
      </c>
    </row>
    <row r="247" spans="1:4" ht="15" customHeight="1">
      <c r="A247" s="8">
        <v>19.242966666666661</v>
      </c>
      <c r="B247" s="8">
        <v>7.4622900000000003</v>
      </c>
      <c r="C247" s="8">
        <v>7.6018361375385552</v>
      </c>
      <c r="D247" s="8">
        <v>7.5979019863167014</v>
      </c>
    </row>
    <row r="248" spans="1:4" ht="15" customHeight="1">
      <c r="A248" s="8">
        <v>19.326299999999989</v>
      </c>
      <c r="B248" s="8">
        <v>7.45322</v>
      </c>
      <c r="C248" s="8">
        <v>7.5912472932963651</v>
      </c>
      <c r="D248" s="8">
        <v>7.5884424264090864</v>
      </c>
    </row>
    <row r="249" spans="1:4" ht="15" customHeight="1">
      <c r="A249" s="8">
        <v>19.409633333333321</v>
      </c>
      <c r="B249" s="8">
        <v>7.4396100000000001</v>
      </c>
      <c r="C249" s="8">
        <v>7.5806584490541749</v>
      </c>
      <c r="D249" s="8">
        <v>7.5789946438676195</v>
      </c>
    </row>
    <row r="250" spans="1:4" ht="15" customHeight="1">
      <c r="A250" s="8">
        <v>19.492699999999999</v>
      </c>
      <c r="B250" s="8">
        <v>7.4248700000000003</v>
      </c>
      <c r="C250" s="8">
        <v>7.5701034891135581</v>
      </c>
      <c r="D250" s="8">
        <v>7.5695888005481438</v>
      </c>
    </row>
    <row r="251" spans="1:4" ht="15" customHeight="1">
      <c r="A251" s="8">
        <v>19.576299999999989</v>
      </c>
      <c r="B251" s="8">
        <v>7.4123999999999999</v>
      </c>
      <c r="C251" s="8">
        <v>7.5594807605697945</v>
      </c>
      <c r="D251" s="8">
        <v>7.5601343522490323</v>
      </c>
    </row>
    <row r="252" spans="1:4" ht="15" customHeight="1">
      <c r="A252" s="8">
        <v>19.65936666666666</v>
      </c>
      <c r="B252" s="8">
        <v>7.39879</v>
      </c>
      <c r="C252" s="8">
        <v>7.5489258006291786</v>
      </c>
      <c r="D252" s="8">
        <v>7.5507519153252955</v>
      </c>
    </row>
    <row r="253" spans="1:4" ht="15" customHeight="1">
      <c r="A253" s="8">
        <v>19.742699999999999</v>
      </c>
      <c r="B253" s="8">
        <v>7.3908500000000004</v>
      </c>
      <c r="C253" s="8">
        <v>7.5383369563869875</v>
      </c>
      <c r="D253" s="8">
        <v>7.5413510583230332</v>
      </c>
    </row>
    <row r="254" spans="1:4" ht="15" customHeight="1">
      <c r="A254" s="8">
        <v>19.826033333333331</v>
      </c>
      <c r="B254" s="8">
        <v>7.3783799999999999</v>
      </c>
      <c r="C254" s="8">
        <v>7.5277481121447973</v>
      </c>
      <c r="D254" s="8">
        <v>7.5319619056004736</v>
      </c>
    </row>
    <row r="255" spans="1:4" ht="15" customHeight="1">
      <c r="A255" s="8">
        <v>19.90936666666666</v>
      </c>
      <c r="B255" s="8">
        <v>7.3693</v>
      </c>
      <c r="C255" s="8">
        <v>7.517159267902608</v>
      </c>
      <c r="D255" s="8">
        <v>7.5225844425855231</v>
      </c>
    </row>
    <row r="256" spans="1:4" ht="15" customHeight="1">
      <c r="A256" s="8">
        <v>19.99244999999998</v>
      </c>
      <c r="B256" s="8">
        <v>7.3590999999999998</v>
      </c>
      <c r="C256" s="8">
        <v>7.5066021901931457</v>
      </c>
      <c r="D256" s="8">
        <v>7.5132467346420988</v>
      </c>
    </row>
    <row r="257" spans="1:4" ht="15" customHeight="1">
      <c r="A257" s="8">
        <v>20.075783333333309</v>
      </c>
      <c r="B257" s="8">
        <v>7.3477600000000001</v>
      </c>
      <c r="C257" s="8">
        <v>7.4960133459509564</v>
      </c>
      <c r="D257" s="8">
        <v>7.5038925724385024</v>
      </c>
    </row>
    <row r="258" spans="1:4" ht="15" customHeight="1">
      <c r="A258" s="8">
        <v>20.159116666666641</v>
      </c>
      <c r="B258" s="8">
        <v>7.3409500000000003</v>
      </c>
      <c r="C258" s="8">
        <v>7.4854245017087653</v>
      </c>
      <c r="D258" s="8">
        <v>7.4945500563785252</v>
      </c>
    </row>
    <row r="259" spans="1:4" ht="15" customHeight="1">
      <c r="A259" s="8">
        <v>20.242183333333319</v>
      </c>
      <c r="B259" s="8">
        <v>7.3228099999999996</v>
      </c>
      <c r="C259" s="8">
        <v>7.4748695417681486</v>
      </c>
      <c r="D259" s="8">
        <v>7.4852490122568893</v>
      </c>
    </row>
    <row r="260" spans="1:4" ht="15" customHeight="1">
      <c r="A260" s="8">
        <v>20.325783333333309</v>
      </c>
      <c r="B260" s="8">
        <v>7.3182700000000001</v>
      </c>
      <c r="C260" s="8">
        <v>7.4642468132243849</v>
      </c>
      <c r="D260" s="8">
        <v>7.4758999047086379</v>
      </c>
    </row>
    <row r="261" spans="1:4" ht="15" customHeight="1">
      <c r="A261" s="8">
        <v>20.40884999999998</v>
      </c>
      <c r="B261" s="8">
        <v>7.3091999999999997</v>
      </c>
      <c r="C261" s="8">
        <v>7.453691853283769</v>
      </c>
      <c r="D261" s="8">
        <v>7.4666220061904411</v>
      </c>
    </row>
    <row r="262" spans="1:4" ht="15" customHeight="1">
      <c r="A262" s="8">
        <v>20.492183333333319</v>
      </c>
      <c r="B262" s="8">
        <v>7.2955899999999998</v>
      </c>
      <c r="C262" s="8">
        <v>7.443103009041578</v>
      </c>
      <c r="D262" s="8">
        <v>7.4573258928288464</v>
      </c>
    </row>
    <row r="263" spans="1:4" ht="15" customHeight="1">
      <c r="A263" s="8">
        <v>20.575516666666651</v>
      </c>
      <c r="B263" s="8">
        <v>7.2842500000000001</v>
      </c>
      <c r="C263" s="8">
        <v>7.4325141647993878</v>
      </c>
      <c r="D263" s="8">
        <v>7.4480413533387519</v>
      </c>
    </row>
    <row r="264" spans="1:4" ht="15" customHeight="1">
      <c r="A264" s="8">
        <v>20.65884999999998</v>
      </c>
      <c r="B264" s="8">
        <v>7.28085</v>
      </c>
      <c r="C264" s="8">
        <v>7.4219253205571984</v>
      </c>
      <c r="D264" s="8">
        <v>7.4387683733104248</v>
      </c>
    </row>
    <row r="265" spans="1:4" ht="15" customHeight="1">
      <c r="A265" s="8">
        <v>20.741916666666661</v>
      </c>
      <c r="B265" s="8">
        <v>7.2661100000000003</v>
      </c>
      <c r="C265" s="8">
        <v>7.4113703606165808</v>
      </c>
      <c r="D265" s="8">
        <v>7.4295365565461999</v>
      </c>
    </row>
    <row r="266" spans="1:4" ht="15" customHeight="1">
      <c r="A266" s="8">
        <v>20.825516666666651</v>
      </c>
      <c r="B266" s="8">
        <v>7.2570399999999999</v>
      </c>
      <c r="C266" s="8">
        <v>7.4007476320728163</v>
      </c>
      <c r="D266" s="8">
        <v>7.4202570340898228</v>
      </c>
    </row>
    <row r="267" spans="1:4" ht="15" customHeight="1">
      <c r="A267" s="8">
        <v>20.908583333333318</v>
      </c>
      <c r="B267" s="8">
        <v>7.2479699999999996</v>
      </c>
      <c r="C267" s="8">
        <v>7.3901926721322013</v>
      </c>
      <c r="D267" s="8">
        <v>7.4110481906570929</v>
      </c>
    </row>
    <row r="268" spans="1:4" ht="15" customHeight="1">
      <c r="A268" s="8">
        <v>20.991916666666661</v>
      </c>
      <c r="B268" s="8">
        <v>7.2411599999999998</v>
      </c>
      <c r="C268" s="8">
        <v>7.3796038278900102</v>
      </c>
      <c r="D268" s="8">
        <v>7.4018212679534292</v>
      </c>
    </row>
    <row r="269" spans="1:4" ht="15" customHeight="1">
      <c r="A269" s="8">
        <v>21.07524999999999</v>
      </c>
      <c r="B269" s="8">
        <v>7.2275499999999999</v>
      </c>
      <c r="C269" s="8">
        <v>7.36901498364782</v>
      </c>
      <c r="D269" s="8">
        <v>7.3926058329773321</v>
      </c>
    </row>
    <row r="270" spans="1:4" ht="15" customHeight="1">
      <c r="A270" s="8">
        <v>21.158583333333318</v>
      </c>
      <c r="B270" s="8">
        <v>7.2173499999999997</v>
      </c>
      <c r="C270" s="8">
        <v>7.3584261394056307</v>
      </c>
      <c r="D270" s="8">
        <v>7.3834018714263179</v>
      </c>
    </row>
    <row r="271" spans="1:4" ht="15" customHeight="1">
      <c r="A271" s="8">
        <v>21.241916666666661</v>
      </c>
      <c r="B271" s="8">
        <v>7.2048699999999997</v>
      </c>
      <c r="C271" s="8">
        <v>7.3478372951634388</v>
      </c>
      <c r="D271" s="8">
        <v>7.3742093690157127</v>
      </c>
    </row>
    <row r="272" spans="1:4" ht="15" customHeight="1">
      <c r="A272" s="8">
        <v>21.32524999999999</v>
      </c>
      <c r="B272" s="8">
        <v>7.1992000000000003</v>
      </c>
      <c r="C272" s="8">
        <v>7.3372484509212494</v>
      </c>
      <c r="D272" s="8">
        <v>7.3650283114786275</v>
      </c>
    </row>
    <row r="273" spans="1:4" ht="15" customHeight="1">
      <c r="A273" s="8">
        <v>21.408333333333331</v>
      </c>
      <c r="B273" s="8">
        <v>7.1844599999999996</v>
      </c>
      <c r="C273" s="8">
        <v>7.3266913732117844</v>
      </c>
      <c r="D273" s="8">
        <v>7.3558861763663472</v>
      </c>
    </row>
    <row r="274" spans="1:4" ht="15" customHeight="1">
      <c r="A274" s="8">
        <v>21.491399999999981</v>
      </c>
      <c r="B274" s="8">
        <v>7.1787900000000002</v>
      </c>
      <c r="C274" s="8">
        <v>7.3161364132711713</v>
      </c>
      <c r="D274" s="8">
        <v>7.3467572198091942</v>
      </c>
    </row>
    <row r="275" spans="1:4" ht="15" customHeight="1">
      <c r="A275" s="8">
        <v>21.574999999999999</v>
      </c>
      <c r="B275" s="8">
        <v>7.1651800000000003</v>
      </c>
      <c r="C275" s="8">
        <v>7.3055136847274031</v>
      </c>
      <c r="D275" s="8">
        <v>7.337581089093109</v>
      </c>
    </row>
    <row r="276" spans="1:4" ht="15" customHeight="1">
      <c r="A276" s="8">
        <v>21.658066666666642</v>
      </c>
      <c r="B276" s="8">
        <v>7.1527099999999999</v>
      </c>
      <c r="C276" s="8">
        <v>7.2949587247867917</v>
      </c>
      <c r="D276" s="8">
        <v>7.3284748499003207</v>
      </c>
    </row>
    <row r="277" spans="1:4" ht="15" customHeight="1">
      <c r="A277" s="8">
        <v>21.741666666666671</v>
      </c>
      <c r="B277" s="8">
        <v>7.1493099999999998</v>
      </c>
      <c r="C277" s="8">
        <v>7.2843359962430227</v>
      </c>
      <c r="D277" s="8">
        <v>7.3193215539412657</v>
      </c>
    </row>
    <row r="278" spans="1:4" ht="15" customHeight="1">
      <c r="A278" s="8">
        <v>21.82473333333331</v>
      </c>
      <c r="B278" s="8">
        <v>7.1368299999999998</v>
      </c>
      <c r="C278" s="8">
        <v>7.2737810363024114</v>
      </c>
      <c r="D278" s="8">
        <v>7.3102379755807902</v>
      </c>
    </row>
    <row r="279" spans="1:4" ht="15" customHeight="1">
      <c r="A279" s="8">
        <v>21.908066666666642</v>
      </c>
      <c r="B279" s="8">
        <v>7.1243600000000002</v>
      </c>
      <c r="C279" s="8">
        <v>7.2631921920602203</v>
      </c>
      <c r="D279" s="8">
        <v>7.3011365638761561</v>
      </c>
    </row>
    <row r="280" spans="1:4" ht="15" customHeight="1">
      <c r="A280" s="8">
        <v>21.991399999999981</v>
      </c>
      <c r="B280" s="8">
        <v>7.1175600000000001</v>
      </c>
      <c r="C280" s="8">
        <v>7.2526033478180292</v>
      </c>
      <c r="D280" s="8">
        <v>7.2920464836350503</v>
      </c>
    </row>
    <row r="281" spans="1:4" ht="15" customHeight="1">
      <c r="A281" s="8">
        <v>22.07473333333331</v>
      </c>
      <c r="B281" s="8">
        <v>7.1062200000000004</v>
      </c>
      <c r="C281" s="8">
        <v>7.2420145035758399</v>
      </c>
      <c r="D281" s="8">
        <v>7.2829677207495473</v>
      </c>
    </row>
    <row r="282" spans="1:4" ht="15" customHeight="1">
      <c r="A282" s="8">
        <v>22.157816666666651</v>
      </c>
      <c r="B282" s="8">
        <v>7.0971500000000001</v>
      </c>
      <c r="C282" s="8">
        <v>7.2314574258663757</v>
      </c>
      <c r="D282" s="8">
        <v>7.2739274466181234</v>
      </c>
    </row>
    <row r="283" spans="1:4" ht="15" customHeight="1">
      <c r="A283" s="8">
        <v>22.24114999999999</v>
      </c>
      <c r="B283" s="8">
        <v>7.0892099999999996</v>
      </c>
      <c r="C283" s="8">
        <v>7.2208685816241847</v>
      </c>
      <c r="D283" s="8">
        <v>7.2648712423437258</v>
      </c>
    </row>
    <row r="284" spans="1:4" ht="15" customHeight="1">
      <c r="A284" s="8">
        <v>22.324483333333319</v>
      </c>
      <c r="B284" s="8">
        <v>7.0801400000000001</v>
      </c>
      <c r="C284" s="8">
        <v>7.2102797373819945</v>
      </c>
      <c r="D284" s="8">
        <v>7.2558263132485861</v>
      </c>
    </row>
    <row r="285" spans="1:4" ht="15" customHeight="1">
      <c r="A285" s="8">
        <v>22.407816666666651</v>
      </c>
      <c r="B285" s="8">
        <v>7.0665300000000002</v>
      </c>
      <c r="C285" s="8">
        <v>7.1996908931398043</v>
      </c>
      <c r="D285" s="8">
        <v>7.2467926452948479</v>
      </c>
    </row>
    <row r="286" spans="1:4" ht="15" customHeight="1">
      <c r="A286" s="8">
        <v>22.49114999999999</v>
      </c>
      <c r="B286" s="8">
        <v>7.0619899999999998</v>
      </c>
      <c r="C286" s="8">
        <v>7.1891020488976132</v>
      </c>
      <c r="D286" s="8">
        <v>7.237770224462138</v>
      </c>
    </row>
    <row r="287" spans="1:4" ht="15" customHeight="1">
      <c r="A287" s="8">
        <v>22.574483333333319</v>
      </c>
      <c r="B287" s="8">
        <v>7.0551899999999996</v>
      </c>
      <c r="C287" s="8">
        <v>7.1785132046554239</v>
      </c>
      <c r="D287" s="8">
        <v>7.2287590367475349</v>
      </c>
    </row>
    <row r="288" spans="1:4" ht="15" customHeight="1">
      <c r="A288" s="8">
        <v>22.65754999999999</v>
      </c>
      <c r="B288" s="8">
        <v>7.0438499999999999</v>
      </c>
      <c r="C288" s="8">
        <v>7.1679582447148071</v>
      </c>
      <c r="D288" s="8">
        <v>7.2197878501866768</v>
      </c>
    </row>
    <row r="289" spans="1:4" ht="15" customHeight="1">
      <c r="A289" s="8">
        <v>22.740883333333329</v>
      </c>
      <c r="B289" s="8">
        <v>7.0313699999999999</v>
      </c>
      <c r="C289" s="8">
        <v>7.1573694004726161</v>
      </c>
      <c r="D289" s="8">
        <v>7.2107990509349733</v>
      </c>
    </row>
    <row r="290" spans="1:4" ht="15" customHeight="1">
      <c r="A290" s="8">
        <v>22.824216666666661</v>
      </c>
      <c r="B290" s="8">
        <v>7.0313699999999999</v>
      </c>
      <c r="C290" s="8">
        <v>7.1467805562304267</v>
      </c>
      <c r="D290" s="8">
        <v>7.2018214429417489</v>
      </c>
    </row>
    <row r="291" spans="1:4" ht="15" customHeight="1">
      <c r="A291" s="8">
        <v>22.907283333333329</v>
      </c>
      <c r="B291" s="8">
        <v>7.0211699999999997</v>
      </c>
      <c r="C291" s="8">
        <v>7.1362255962898109</v>
      </c>
      <c r="D291" s="8">
        <v>7.1928836870400543</v>
      </c>
    </row>
    <row r="292" spans="1:4" ht="15" customHeight="1">
      <c r="A292" s="8">
        <v>22.990883333333329</v>
      </c>
      <c r="B292" s="8">
        <v>7.0121000000000002</v>
      </c>
      <c r="C292" s="8">
        <v>7.1256028677460455</v>
      </c>
      <c r="D292" s="8">
        <v>7.1838997450145996</v>
      </c>
    </row>
    <row r="293" spans="1:4" ht="15" customHeight="1">
      <c r="A293" s="8">
        <v>23.07395</v>
      </c>
      <c r="B293" s="8">
        <v>7.0052899999999996</v>
      </c>
      <c r="C293" s="8">
        <v>7.1150479078054296</v>
      </c>
      <c r="D293" s="8">
        <v>7.17498423067536</v>
      </c>
    </row>
    <row r="294" spans="1:4" ht="15" customHeight="1">
      <c r="A294" s="8">
        <v>23.157283333333329</v>
      </c>
      <c r="B294" s="8">
        <v>6.99735</v>
      </c>
      <c r="C294" s="8">
        <v>7.1044590635632403</v>
      </c>
      <c r="D294" s="8">
        <v>7.1660512129438203</v>
      </c>
    </row>
    <row r="295" spans="1:4" ht="15" customHeight="1">
      <c r="A295" s="8">
        <v>23.240616666666661</v>
      </c>
      <c r="B295" s="8">
        <v>6.9837499999999997</v>
      </c>
      <c r="C295" s="8">
        <v>7.0938702193210501</v>
      </c>
      <c r="D295" s="8">
        <v>7.1571293170215036</v>
      </c>
    </row>
    <row r="296" spans="1:4" ht="15" customHeight="1">
      <c r="A296" s="8">
        <v>23.32395</v>
      </c>
      <c r="B296" s="8">
        <v>6.9792100000000001</v>
      </c>
      <c r="C296" s="8">
        <v>7.083281375078859</v>
      </c>
      <c r="D296" s="8">
        <v>7.1482185290615057</v>
      </c>
    </row>
    <row r="297" spans="1:4" ht="15" customHeight="1">
      <c r="A297" s="8">
        <v>23.40703333333331</v>
      </c>
      <c r="B297" s="8">
        <v>6.9758100000000001</v>
      </c>
      <c r="C297" s="8">
        <v>7.0727242973693976</v>
      </c>
      <c r="D297" s="8">
        <v>7.1393455177381258</v>
      </c>
    </row>
    <row r="298" spans="1:4" ht="15" customHeight="1">
      <c r="A298" s="8">
        <v>23.490616666666661</v>
      </c>
      <c r="B298" s="8">
        <v>6.9656000000000002</v>
      </c>
      <c r="C298" s="8">
        <v>7.0621036865944795</v>
      </c>
      <c r="D298" s="8">
        <v>7.1304302217270275</v>
      </c>
    </row>
    <row r="299" spans="1:4" ht="15" customHeight="1">
      <c r="A299" s="8">
        <v>23.573699999999981</v>
      </c>
      <c r="B299" s="8">
        <v>6.9588000000000001</v>
      </c>
      <c r="C299" s="8">
        <v>7.0515466088850172</v>
      </c>
      <c r="D299" s="8">
        <v>7.1215792908495308</v>
      </c>
    </row>
    <row r="300" spans="1:4" ht="15" customHeight="1">
      <c r="A300" s="8">
        <v>23.65703333333331</v>
      </c>
      <c r="B300" s="8">
        <v>6.9508599999999996</v>
      </c>
      <c r="C300" s="8">
        <v>7.0409577646428279</v>
      </c>
      <c r="D300" s="8">
        <v>7.1127127634765879</v>
      </c>
    </row>
    <row r="301" spans="1:4" ht="15" customHeight="1">
      <c r="A301" s="8">
        <v>23.740366666666649</v>
      </c>
      <c r="B301" s="8">
        <v>6.9463200000000001</v>
      </c>
      <c r="C301" s="8">
        <v>7.0303689204006368</v>
      </c>
      <c r="D301" s="8">
        <v>7.1038572751308644</v>
      </c>
    </row>
    <row r="302" spans="1:4" ht="15" customHeight="1">
      <c r="A302" s="8">
        <v>23.823699999999981</v>
      </c>
      <c r="B302" s="8">
        <v>6.9383900000000001</v>
      </c>
      <c r="C302" s="8">
        <v>7.0197800761584457</v>
      </c>
      <c r="D302" s="8">
        <v>7.095012812068525</v>
      </c>
    </row>
    <row r="303" spans="1:4" ht="15" customHeight="1">
      <c r="A303" s="8">
        <v>23.906766666666648</v>
      </c>
      <c r="B303" s="8">
        <v>6.9281800000000002</v>
      </c>
      <c r="C303" s="8">
        <v>7.0092251162178307</v>
      </c>
      <c r="D303" s="8">
        <v>7.0862076100601072</v>
      </c>
    </row>
    <row r="304" spans="1:4" ht="15" customHeight="1">
      <c r="A304" s="8">
        <v>23.990366666666649</v>
      </c>
      <c r="B304" s="8">
        <v>6.9202399999999997</v>
      </c>
      <c r="C304" s="8">
        <v>6.9986023876740653</v>
      </c>
      <c r="D304" s="8">
        <v>7.0773569069041775</v>
      </c>
    </row>
    <row r="305" spans="1:4" ht="15" customHeight="1">
      <c r="A305" s="8">
        <v>24.07343333333332</v>
      </c>
      <c r="B305" s="8">
        <v>6.9168399999999997</v>
      </c>
      <c r="C305" s="8">
        <v>6.9880474277334494</v>
      </c>
      <c r="D305" s="8">
        <v>7.0685736165984903</v>
      </c>
    </row>
    <row r="306" spans="1:4" ht="15" customHeight="1">
      <c r="A306" s="8">
        <v>24.156766666666648</v>
      </c>
      <c r="B306" s="8">
        <v>6.9066299999999998</v>
      </c>
      <c r="C306" s="8">
        <v>6.9774585834912592</v>
      </c>
      <c r="D306" s="8">
        <v>7.0597730824894676</v>
      </c>
    </row>
    <row r="307" spans="1:4" ht="15" customHeight="1">
      <c r="A307" s="8">
        <v>24.24009999999998</v>
      </c>
      <c r="B307" s="8">
        <v>6.8975600000000004</v>
      </c>
      <c r="C307" s="8">
        <v>6.9668697392490699</v>
      </c>
      <c r="D307" s="8">
        <v>7.0509835052445569</v>
      </c>
    </row>
    <row r="308" spans="1:4" ht="15" customHeight="1">
      <c r="A308" s="8">
        <v>24.323166666666658</v>
      </c>
      <c r="B308" s="8">
        <v>6.8930300000000004</v>
      </c>
      <c r="C308" s="8">
        <v>6.9563147793084532</v>
      </c>
      <c r="D308" s="8">
        <v>7.0422329454124304</v>
      </c>
    </row>
    <row r="309" spans="1:4" ht="15" customHeight="1">
      <c r="A309" s="8">
        <v>24.406499999999991</v>
      </c>
      <c r="B309" s="8">
        <v>6.88849</v>
      </c>
      <c r="C309" s="8">
        <v>6.9457259350662621</v>
      </c>
      <c r="D309" s="8">
        <v>7.0334652060351024</v>
      </c>
    </row>
    <row r="310" spans="1:4" ht="15" customHeight="1">
      <c r="A310" s="8">
        <v>24.489833333333319</v>
      </c>
      <c r="B310" s="8">
        <v>6.8794199999999996</v>
      </c>
      <c r="C310" s="8">
        <v>6.9351370908240728</v>
      </c>
      <c r="D310" s="8">
        <v>7.0247083826917063</v>
      </c>
    </row>
    <row r="311" spans="1:4" ht="15" customHeight="1">
      <c r="A311" s="8">
        <v>24.573166666666658</v>
      </c>
      <c r="B311" s="8">
        <v>6.8646799999999999</v>
      </c>
      <c r="C311" s="8">
        <v>6.9245482465818817</v>
      </c>
      <c r="D311" s="8">
        <v>7.0159624617915313</v>
      </c>
    </row>
    <row r="312" spans="1:4" ht="15" customHeight="1">
      <c r="A312" s="8">
        <v>24.65625</v>
      </c>
      <c r="B312" s="8">
        <v>6.8578700000000001</v>
      </c>
      <c r="C312" s="8">
        <v>6.9139911688724176</v>
      </c>
      <c r="D312" s="8">
        <v>7.0072536185860788</v>
      </c>
    </row>
    <row r="313" spans="1:4" ht="15" customHeight="1">
      <c r="A313" s="8">
        <v>24.739833333333319</v>
      </c>
      <c r="B313" s="8">
        <v>6.8499299999999996</v>
      </c>
      <c r="C313" s="8">
        <v>6.9033705580975022</v>
      </c>
      <c r="D313" s="8">
        <v>6.9985032730425987</v>
      </c>
    </row>
    <row r="314" spans="1:4" ht="15" customHeight="1">
      <c r="A314" s="8">
        <v>24.822916666666671</v>
      </c>
      <c r="B314" s="8">
        <v>6.8431300000000004</v>
      </c>
      <c r="C314" s="8">
        <v>6.8928134803880354</v>
      </c>
      <c r="D314" s="8">
        <v>6.9898161017514582</v>
      </c>
    </row>
    <row r="315" spans="1:4" ht="15" customHeight="1">
      <c r="A315" s="8">
        <v>24.90625</v>
      </c>
      <c r="B315" s="8">
        <v>6.8385899999999999</v>
      </c>
      <c r="C315" s="8">
        <v>6.8822246361458461</v>
      </c>
      <c r="D315" s="8">
        <v>6.9811136225306409</v>
      </c>
    </row>
    <row r="316" spans="1:4" ht="15" customHeight="1">
      <c r="A316" s="8">
        <v>24.989583333333329</v>
      </c>
      <c r="B316" s="8">
        <v>6.8249899999999997</v>
      </c>
      <c r="C316" s="8">
        <v>6.8716357919036568</v>
      </c>
      <c r="D316" s="8">
        <v>6.9724219780933838</v>
      </c>
    </row>
    <row r="317" spans="1:4" ht="15" customHeight="1">
      <c r="A317" s="8">
        <v>25.072916666666671</v>
      </c>
      <c r="B317" s="8">
        <v>6.82158</v>
      </c>
      <c r="C317" s="8">
        <v>6.8610469476614648</v>
      </c>
      <c r="D317" s="8">
        <v>6.963741154950136</v>
      </c>
    </row>
    <row r="318" spans="1:4" ht="15" customHeight="1">
      <c r="A318" s="8">
        <v>25.15598333333331</v>
      </c>
      <c r="B318" s="8">
        <v>6.8113799999999998</v>
      </c>
      <c r="C318" s="8">
        <v>6.8504919877208525</v>
      </c>
      <c r="D318" s="8">
        <v>6.9550988664542848</v>
      </c>
    </row>
    <row r="319" spans="1:4" ht="15" customHeight="1">
      <c r="A319" s="8">
        <v>25.239583333333329</v>
      </c>
      <c r="B319" s="8">
        <v>6.8068400000000002</v>
      </c>
      <c r="C319" s="8">
        <v>6.8398692591770853</v>
      </c>
      <c r="D319" s="8">
        <v>6.9464119186714193</v>
      </c>
    </row>
    <row r="320" spans="1:4" ht="15" customHeight="1">
      <c r="A320" s="8">
        <v>25.322649999999971</v>
      </c>
      <c r="B320" s="8">
        <v>6.7898300000000003</v>
      </c>
      <c r="C320" s="8">
        <v>6.8293142992364739</v>
      </c>
      <c r="D320" s="8">
        <v>6.9377911364688094</v>
      </c>
    </row>
    <row r="321" spans="1:4" ht="15" customHeight="1">
      <c r="A321" s="8">
        <v>25.40598333333331</v>
      </c>
      <c r="B321" s="8">
        <v>6.7818899999999998</v>
      </c>
      <c r="C321" s="8">
        <v>6.8187254549942828</v>
      </c>
      <c r="D321" s="8">
        <v>6.9291534295070525</v>
      </c>
    </row>
    <row r="322" spans="1:4" ht="15" customHeight="1">
      <c r="A322" s="8">
        <v>25.489316666666639</v>
      </c>
      <c r="B322" s="8">
        <v>6.7773599999999998</v>
      </c>
      <c r="C322" s="8">
        <v>6.8081366107520926</v>
      </c>
      <c r="D322" s="8">
        <v>6.9205264766859287</v>
      </c>
    </row>
    <row r="323" spans="1:4" ht="15" customHeight="1">
      <c r="A323" s="8">
        <v>25.572649999999971</v>
      </c>
      <c r="B323" s="8">
        <v>6.7660200000000001</v>
      </c>
      <c r="C323" s="8">
        <v>6.7975477665099024</v>
      </c>
      <c r="D323" s="8">
        <v>6.9119102646162878</v>
      </c>
    </row>
    <row r="324" spans="1:4" ht="15" customHeight="1">
      <c r="A324" s="8">
        <v>25.65573333333332</v>
      </c>
      <c r="B324" s="8">
        <v>6.7580799999999996</v>
      </c>
      <c r="C324" s="8">
        <v>6.7869906888004365</v>
      </c>
      <c r="D324" s="8">
        <v>6.903330580350227</v>
      </c>
    </row>
    <row r="325" spans="1:4" ht="15" customHeight="1">
      <c r="A325" s="8">
        <v>25.739066666666648</v>
      </c>
      <c r="B325" s="8">
        <v>6.75014</v>
      </c>
      <c r="C325" s="8">
        <v>6.7764018445582472</v>
      </c>
      <c r="D325" s="8">
        <v>6.8947357775606539</v>
      </c>
    </row>
    <row r="326" spans="1:4" ht="15" customHeight="1">
      <c r="A326" s="8">
        <v>25.82239999999998</v>
      </c>
      <c r="B326" s="8">
        <v>6.7444699999999997</v>
      </c>
      <c r="C326" s="8">
        <v>6.765813000316057</v>
      </c>
      <c r="D326" s="8">
        <v>6.8861516754950474</v>
      </c>
    </row>
    <row r="327" spans="1:4" ht="15" customHeight="1">
      <c r="A327" s="8">
        <v>25.905466666666658</v>
      </c>
      <c r="B327" s="8">
        <v>6.7331300000000001</v>
      </c>
      <c r="C327" s="8">
        <v>6.7552580403754403</v>
      </c>
      <c r="D327" s="8">
        <v>6.8776056787266961</v>
      </c>
    </row>
    <row r="328" spans="1:4" ht="15" customHeight="1">
      <c r="A328" s="8">
        <v>25.989066666666648</v>
      </c>
      <c r="B328" s="8">
        <v>6.7286000000000001</v>
      </c>
      <c r="C328" s="8">
        <v>6.7446353118316758</v>
      </c>
      <c r="D328" s="8">
        <v>6.8690155202617484</v>
      </c>
    </row>
    <row r="329" spans="1:4" ht="15" customHeight="1">
      <c r="A329" s="8">
        <v>26.07213333333333</v>
      </c>
      <c r="B329" s="8">
        <v>6.7183900000000003</v>
      </c>
      <c r="C329" s="8">
        <v>6.734080351891059</v>
      </c>
      <c r="D329" s="8">
        <v>6.8604907901651391</v>
      </c>
    </row>
    <row r="330" spans="1:4" ht="15" customHeight="1">
      <c r="A330" s="8">
        <v>26.155466666666658</v>
      </c>
      <c r="B330" s="8">
        <v>6.7070499999999997</v>
      </c>
      <c r="C330" s="8">
        <v>6.7234915076488697</v>
      </c>
      <c r="D330" s="8">
        <v>6.8519493238837788</v>
      </c>
    </row>
    <row r="331" spans="1:4" ht="15" customHeight="1">
      <c r="A331" s="8">
        <v>26.238799999999991</v>
      </c>
      <c r="B331" s="8">
        <v>6.7002499999999996</v>
      </c>
      <c r="C331" s="8">
        <v>6.7129026634066786</v>
      </c>
      <c r="D331" s="8">
        <v>6.8434184919212235</v>
      </c>
    </row>
    <row r="332" spans="1:4" ht="15" customHeight="1">
      <c r="A332" s="8">
        <v>26.32213333333333</v>
      </c>
      <c r="B332" s="8">
        <v>6.6957100000000001</v>
      </c>
      <c r="C332" s="8">
        <v>6.7023138191644875</v>
      </c>
      <c r="D332" s="8">
        <v>6.8348982810375087</v>
      </c>
    </row>
    <row r="333" spans="1:4" ht="15" customHeight="1">
      <c r="A333" s="8">
        <v>26.405200000000001</v>
      </c>
      <c r="B333" s="8">
        <v>6.6877700000000004</v>
      </c>
      <c r="C333" s="8">
        <v>6.6917588592238726</v>
      </c>
      <c r="D333" s="8">
        <v>6.8264158918346087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D500"/>
  <sheetViews>
    <sheetView topLeftCell="R1" workbookViewId="0">
      <selection activeCell="AC27" sqref="AC27"/>
    </sheetView>
  </sheetViews>
  <sheetFormatPr defaultRowHeight="14.25"/>
  <cols>
    <col min="1" max="25" width="15" customWidth="1"/>
  </cols>
  <sheetData>
    <row r="1" spans="1:25" ht="15" customHeight="1">
      <c r="A1" s="19" t="s">
        <v>49</v>
      </c>
      <c r="B1" s="19" t="s">
        <v>166</v>
      </c>
      <c r="C1" s="19" t="s">
        <v>167</v>
      </c>
      <c r="D1" s="19" t="s">
        <v>72</v>
      </c>
      <c r="E1" s="19" t="s">
        <v>168</v>
      </c>
      <c r="F1" s="19" t="s">
        <v>51</v>
      </c>
      <c r="G1" s="19" t="s">
        <v>169</v>
      </c>
      <c r="H1" s="19" t="s">
        <v>170</v>
      </c>
      <c r="I1" s="19" t="s">
        <v>74</v>
      </c>
      <c r="J1" s="19" t="s">
        <v>171</v>
      </c>
      <c r="K1" s="19" t="s">
        <v>53</v>
      </c>
      <c r="L1" s="19" t="s">
        <v>172</v>
      </c>
      <c r="M1" s="19" t="s">
        <v>173</v>
      </c>
      <c r="N1" s="19" t="s">
        <v>76</v>
      </c>
      <c r="O1" s="19" t="s">
        <v>174</v>
      </c>
      <c r="P1" s="19" t="s">
        <v>55</v>
      </c>
      <c r="Q1" s="19" t="s">
        <v>175</v>
      </c>
      <c r="R1" s="19" t="s">
        <v>176</v>
      </c>
      <c r="S1" s="19" t="s">
        <v>78</v>
      </c>
      <c r="T1" s="19" t="s">
        <v>177</v>
      </c>
      <c r="U1" s="19" t="s">
        <v>57</v>
      </c>
      <c r="V1" s="19" t="s">
        <v>178</v>
      </c>
      <c r="W1" s="19" t="s">
        <v>179</v>
      </c>
      <c r="X1" s="19" t="s">
        <v>80</v>
      </c>
      <c r="Y1" s="19" t="s">
        <v>180</v>
      </c>
    </row>
    <row r="2" spans="1:25" ht="15">
      <c r="A2" s="15">
        <v>4.6833333332566944E-3</v>
      </c>
      <c r="B2" s="15">
        <v>6.8751800000000003</v>
      </c>
      <c r="C2" s="15"/>
      <c r="D2" s="15">
        <v>6.7602394505494505</v>
      </c>
      <c r="E2" s="15"/>
      <c r="F2" s="15">
        <v>4.6833333332566944E-3</v>
      </c>
      <c r="G2" s="15">
        <v>5.9848800000000004</v>
      </c>
      <c r="H2" s="15"/>
      <c r="I2" s="15">
        <v>6.0223134065934092</v>
      </c>
      <c r="J2" s="15"/>
      <c r="K2" s="15">
        <v>4.6833333333779594E-3</v>
      </c>
      <c r="L2" s="15">
        <v>6.4815100000000001</v>
      </c>
      <c r="M2" s="15"/>
      <c r="N2" s="15">
        <v>6.4219100000000022</v>
      </c>
      <c r="O2" s="15"/>
      <c r="P2" s="15">
        <v>4.6833333332566944E-3</v>
      </c>
      <c r="Q2" s="15">
        <v>9.1512799999999999</v>
      </c>
      <c r="R2" s="15"/>
      <c r="S2" s="15">
        <v>9.1522101098901096</v>
      </c>
      <c r="T2" s="15"/>
      <c r="U2" s="15">
        <v>4.6833333332566944E-3</v>
      </c>
      <c r="V2" s="15">
        <v>8.4091699999999996</v>
      </c>
      <c r="W2" s="15"/>
      <c r="X2" s="15">
        <v>8.3593581318681345</v>
      </c>
      <c r="Y2" s="15"/>
    </row>
    <row r="3" spans="1:25" ht="15">
      <c r="A3" s="15">
        <v>8.8016666666590027E-2</v>
      </c>
      <c r="B3" s="15">
        <v>6.9272200000000002</v>
      </c>
      <c r="C3" s="15">
        <v>5.2039999999999864E-2</v>
      </c>
      <c r="D3" s="15">
        <v>6.6904634065934072</v>
      </c>
      <c r="E3" s="15">
        <v>6.977604395604331E-2</v>
      </c>
      <c r="F3" s="15">
        <v>8.8016666666590027E-2</v>
      </c>
      <c r="G3" s="15">
        <v>6.0063800000000001</v>
      </c>
      <c r="H3" s="15">
        <v>2.1499999999999631E-2</v>
      </c>
      <c r="I3" s="15">
        <v>5.9924784615384645</v>
      </c>
      <c r="J3" s="15">
        <v>2.9834945054944662E-2</v>
      </c>
      <c r="K3" s="15">
        <v>8.8016666666711291E-2</v>
      </c>
      <c r="L3" s="15">
        <v>6.3955299999999999</v>
      </c>
      <c r="M3" s="15">
        <v>-8.5980000000000167E-2</v>
      </c>
      <c r="N3" s="15">
        <v>6.321538791208793</v>
      </c>
      <c r="O3" s="15">
        <v>0.1003712087912092</v>
      </c>
      <c r="P3" s="15">
        <v>8.8016666666590027E-2</v>
      </c>
      <c r="Q3" s="15">
        <v>9.1071600000000004</v>
      </c>
      <c r="R3" s="15">
        <v>-4.4119999999999493E-2</v>
      </c>
      <c r="S3" s="15">
        <v>9.1765137362637361</v>
      </c>
      <c r="T3" s="15">
        <v>-2.4303626373626486E-2</v>
      </c>
      <c r="U3" s="15">
        <v>8.8016666666590027E-2</v>
      </c>
      <c r="V3" s="15">
        <v>8.4793099999999999</v>
      </c>
      <c r="W3" s="15">
        <v>7.0140000000000313E-2</v>
      </c>
      <c r="X3" s="15">
        <v>8.4756910989011018</v>
      </c>
      <c r="Y3" s="15">
        <v>-0.11633296703296736</v>
      </c>
    </row>
    <row r="4" spans="1:25" ht="15">
      <c r="A4" s="15">
        <v>0.1710833333333236</v>
      </c>
      <c r="B4" s="15">
        <v>6.5324099999999996</v>
      </c>
      <c r="C4" s="15">
        <v>-0.39481000000000055</v>
      </c>
      <c r="D4" s="15">
        <v>6.6268022877122883</v>
      </c>
      <c r="E4" s="15">
        <v>6.3661118881118917E-2</v>
      </c>
      <c r="F4" s="15">
        <v>0.1713499999999234</v>
      </c>
      <c r="G4" s="15">
        <v>5.9927999999999999</v>
      </c>
      <c r="H4" s="15">
        <v>-1.3580000000000148E-2</v>
      </c>
      <c r="I4" s="15">
        <v>5.9593446053946089</v>
      </c>
      <c r="J4" s="15">
        <v>3.3133856143855667E-2</v>
      </c>
      <c r="K4" s="15">
        <v>0.17110000000005429</v>
      </c>
      <c r="L4" s="15">
        <v>6.5584300000000004</v>
      </c>
      <c r="M4" s="15">
        <v>0.16290000000000049</v>
      </c>
      <c r="N4" s="15">
        <v>6.2306030169830189</v>
      </c>
      <c r="O4" s="15">
        <v>9.0935774225774146E-2</v>
      </c>
      <c r="P4" s="15">
        <v>0.1710833333333236</v>
      </c>
      <c r="Q4" s="15">
        <v>9.2372499999999995</v>
      </c>
      <c r="R4" s="15">
        <v>0.13008999999999915</v>
      </c>
      <c r="S4" s="15">
        <v>9.1876716483516496</v>
      </c>
      <c r="T4" s="15">
        <v>-1.1157912087913502E-2</v>
      </c>
      <c r="U4" s="15">
        <v>0.1710833333333236</v>
      </c>
      <c r="V4" s="15">
        <v>8.5347399999999993</v>
      </c>
      <c r="W4" s="15">
        <v>5.5429999999999424E-2</v>
      </c>
      <c r="X4" s="15">
        <v>8.5673669430569461</v>
      </c>
      <c r="Y4" s="15">
        <v>-9.1675844155844288E-2</v>
      </c>
    </row>
    <row r="5" spans="1:25" ht="15">
      <c r="A5" s="15">
        <v>0.25468333333325671</v>
      </c>
      <c r="B5" s="15">
        <v>5.9611299999999998</v>
      </c>
      <c r="C5" s="15">
        <v>-0.57127999999999979</v>
      </c>
      <c r="D5" s="15">
        <v>6.5692560939060947</v>
      </c>
      <c r="E5" s="15">
        <v>5.7546193806193635E-2</v>
      </c>
      <c r="F5" s="15">
        <v>0.25468333333325671</v>
      </c>
      <c r="G5" s="15">
        <v>5.93398</v>
      </c>
      <c r="H5" s="15">
        <v>-5.8819999999999872E-2</v>
      </c>
      <c r="I5" s="15">
        <v>5.9229118381618422</v>
      </c>
      <c r="J5" s="15">
        <v>3.6432767232766672E-2</v>
      </c>
      <c r="K5" s="15">
        <v>0.25468333333337789</v>
      </c>
      <c r="L5" s="15">
        <v>5.5244600000000004</v>
      </c>
      <c r="M5" s="15">
        <v>-1.0339700000000001</v>
      </c>
      <c r="N5" s="15">
        <v>6.1491026773226789</v>
      </c>
      <c r="O5" s="15">
        <v>8.1500339660339982E-2</v>
      </c>
      <c r="P5" s="15">
        <v>0.25468333333325671</v>
      </c>
      <c r="Q5" s="15">
        <v>9.2349899999999998</v>
      </c>
      <c r="R5" s="15">
        <v>-2.2599999999997067E-3</v>
      </c>
      <c r="S5" s="15">
        <v>9.1856838461538484</v>
      </c>
      <c r="T5" s="15">
        <v>1.9878021978012583E-3</v>
      </c>
      <c r="U5" s="15">
        <v>0.25468333333325671</v>
      </c>
      <c r="V5" s="15">
        <v>8.5562299999999993</v>
      </c>
      <c r="W5" s="15">
        <v>2.1490000000000009E-2</v>
      </c>
      <c r="X5" s="15">
        <v>8.6343856643356673</v>
      </c>
      <c r="Y5" s="15">
        <v>-6.7018721278721216E-2</v>
      </c>
    </row>
    <row r="6" spans="1:25" ht="15">
      <c r="A6" s="15">
        <v>0.33774999999999028</v>
      </c>
      <c r="B6" s="15">
        <v>6.6398799999999998</v>
      </c>
      <c r="C6" s="15">
        <v>0.67874999999999996</v>
      </c>
      <c r="D6" s="15">
        <v>6.5178248251748254</v>
      </c>
      <c r="E6" s="15">
        <v>5.1431268731269242E-2</v>
      </c>
      <c r="F6" s="15">
        <v>0.33774999999999028</v>
      </c>
      <c r="G6" s="15">
        <v>5.88307</v>
      </c>
      <c r="H6" s="15">
        <v>-5.0910000000000011E-2</v>
      </c>
      <c r="I6" s="15">
        <v>5.8831801598401636</v>
      </c>
      <c r="J6" s="15">
        <v>3.9731678321678565E-2</v>
      </c>
      <c r="K6" s="15">
        <v>0.337766666666721</v>
      </c>
      <c r="L6" s="15">
        <v>5.9034300000000002</v>
      </c>
      <c r="M6" s="15">
        <v>0.37896999999999981</v>
      </c>
      <c r="N6" s="15">
        <v>6.077037772227774</v>
      </c>
      <c r="O6" s="15">
        <v>7.206490509490493E-2</v>
      </c>
      <c r="P6" s="15">
        <v>0.33774999999999028</v>
      </c>
      <c r="Q6" s="15">
        <v>9.1999200000000005</v>
      </c>
      <c r="R6" s="15">
        <v>-3.5069999999999268E-2</v>
      </c>
      <c r="S6" s="15">
        <v>9.1705503296703306</v>
      </c>
      <c r="T6" s="15">
        <v>1.5133516483517795E-2</v>
      </c>
      <c r="U6" s="15">
        <v>0.33774999999999028</v>
      </c>
      <c r="V6" s="15">
        <v>8.6557899999999997</v>
      </c>
      <c r="W6" s="15">
        <v>9.9560000000000315E-2</v>
      </c>
      <c r="X6" s="15">
        <v>8.6767472627372655</v>
      </c>
      <c r="Y6" s="15">
        <v>-4.2361598401598144E-2</v>
      </c>
    </row>
    <row r="7" spans="1:25" ht="15">
      <c r="A7" s="15">
        <v>0.42108333333332371</v>
      </c>
      <c r="B7" s="15">
        <v>6.3378399999999999</v>
      </c>
      <c r="C7" s="15">
        <v>-0.30203999999999986</v>
      </c>
      <c r="D7" s="15">
        <v>6.4725084815184823</v>
      </c>
      <c r="E7" s="15">
        <v>4.5316343656343072E-2</v>
      </c>
      <c r="F7" s="15">
        <v>0.42134999999992329</v>
      </c>
      <c r="G7" s="15">
        <v>5.8434799999999996</v>
      </c>
      <c r="H7" s="15">
        <v>-3.9590000000000458E-2</v>
      </c>
      <c r="I7" s="15">
        <v>5.8401495704295741</v>
      </c>
      <c r="J7" s="15">
        <v>4.303058941058957E-2</v>
      </c>
      <c r="K7" s="15">
        <v>0.42135000000004458</v>
      </c>
      <c r="L7" s="15">
        <v>6.0765099999999999</v>
      </c>
      <c r="M7" s="15">
        <v>0.17307999999999968</v>
      </c>
      <c r="N7" s="15">
        <v>6.0144083016983032</v>
      </c>
      <c r="O7" s="15">
        <v>6.2629470529470765E-2</v>
      </c>
      <c r="P7" s="15">
        <v>0.42108333333332371</v>
      </c>
      <c r="Q7" s="15">
        <v>9.1320499999999996</v>
      </c>
      <c r="R7" s="15">
        <v>-6.7870000000000985E-2</v>
      </c>
      <c r="S7" s="15">
        <v>9.1422710989010998</v>
      </c>
      <c r="T7" s="15">
        <v>2.8279230769230779E-2</v>
      </c>
      <c r="U7" s="15">
        <v>0.42108333333332371</v>
      </c>
      <c r="V7" s="15">
        <v>8.6885899999999996</v>
      </c>
      <c r="W7" s="15">
        <v>3.279999999999994E-2</v>
      </c>
      <c r="X7" s="15">
        <v>8.6944517382617406</v>
      </c>
      <c r="Y7" s="15">
        <v>-1.7704475524475072E-2</v>
      </c>
    </row>
    <row r="8" spans="1:25" ht="15">
      <c r="A8" s="15">
        <v>0.50441666666665697</v>
      </c>
      <c r="B8" s="15">
        <v>6.6172599999999999</v>
      </c>
      <c r="C8" s="15">
        <v>0.27942</v>
      </c>
      <c r="D8" s="15">
        <v>6.4333070629370486</v>
      </c>
      <c r="E8" s="15">
        <v>3.9201418581433778E-2</v>
      </c>
      <c r="F8" s="15">
        <v>0.50441666666665697</v>
      </c>
      <c r="G8" s="15">
        <v>5.7880399999999996</v>
      </c>
      <c r="H8" s="15">
        <v>-5.5439999999999934E-2</v>
      </c>
      <c r="I8" s="15">
        <v>5.7938200699300575</v>
      </c>
      <c r="J8" s="15">
        <v>4.6329500499516563E-2</v>
      </c>
      <c r="K8" s="15">
        <v>0.50443333333338769</v>
      </c>
      <c r="L8" s="15">
        <v>6.0584199999999999</v>
      </c>
      <c r="M8" s="15">
        <v>-1.8089999999999939E-2</v>
      </c>
      <c r="N8" s="15">
        <v>5.9612142657342533</v>
      </c>
      <c r="O8" s="15">
        <v>5.3194035964049924E-2</v>
      </c>
      <c r="P8" s="15">
        <v>0.50441666666665697</v>
      </c>
      <c r="Q8" s="15">
        <v>9.0732199999999992</v>
      </c>
      <c r="R8" s="15">
        <v>-5.8830000000000382E-2</v>
      </c>
      <c r="S8" s="15">
        <v>9.1008461538461347</v>
      </c>
      <c r="T8" s="15">
        <v>4.1424945054965079E-2</v>
      </c>
      <c r="U8" s="15">
        <v>0.50441666666665697</v>
      </c>
      <c r="V8" s="15">
        <v>8.7530699999999992</v>
      </c>
      <c r="W8" s="15">
        <v>6.4479999999999649E-2</v>
      </c>
      <c r="X8" s="15">
        <v>8.6874990909090712</v>
      </c>
      <c r="Y8" s="15">
        <v>6.9526473526693167E-3</v>
      </c>
    </row>
    <row r="9" spans="1:25" ht="15">
      <c r="A9" s="15">
        <v>0.58750000000000002</v>
      </c>
      <c r="B9" s="15">
        <v>6.5346799999999998</v>
      </c>
      <c r="C9" s="15">
        <v>-8.2580000000000098E-2</v>
      </c>
      <c r="D9" s="15">
        <v>6.4337978321678184</v>
      </c>
      <c r="E9" s="15">
        <v>-4.9076923076984968E-4</v>
      </c>
      <c r="F9" s="15">
        <v>0.58750000000000002</v>
      </c>
      <c r="G9" s="15">
        <v>5.7405299999999997</v>
      </c>
      <c r="H9" s="15">
        <v>-4.7509999999999941E-2</v>
      </c>
      <c r="I9" s="15">
        <v>5.7352794405594283</v>
      </c>
      <c r="J9" s="15">
        <v>5.8540629370629205E-2</v>
      </c>
      <c r="K9" s="15">
        <v>0.58750000000000002</v>
      </c>
      <c r="L9" s="15">
        <v>6.0143000000000004</v>
      </c>
      <c r="M9" s="15">
        <v>-4.4119999999999493E-2</v>
      </c>
      <c r="N9" s="15">
        <v>5.9378537062936942</v>
      </c>
      <c r="O9" s="15">
        <v>2.3360559440559037E-2</v>
      </c>
      <c r="P9" s="15">
        <v>0.58750000000000002</v>
      </c>
      <c r="Q9" s="15">
        <v>9.0166599999999999</v>
      </c>
      <c r="R9" s="15">
        <v>-5.6559999999999278E-2</v>
      </c>
      <c r="S9" s="15">
        <v>9.0482702797202599</v>
      </c>
      <c r="T9" s="15">
        <v>5.2575874125874833E-2</v>
      </c>
      <c r="U9" s="15">
        <v>0.58750000000000002</v>
      </c>
      <c r="V9" s="15">
        <v>8.7033000000000005</v>
      </c>
      <c r="W9" s="15">
        <v>-4.976999999999876E-2</v>
      </c>
      <c r="X9" s="15">
        <v>8.6597871328671125</v>
      </c>
      <c r="Y9" s="15">
        <v>2.7711958041958695E-2</v>
      </c>
    </row>
    <row r="10" spans="1:25" ht="15">
      <c r="A10" s="15">
        <v>0.6710833333333236</v>
      </c>
      <c r="B10" s="15">
        <v>6.4747199999999996</v>
      </c>
      <c r="C10" s="15">
        <v>-5.9960000000000235E-2</v>
      </c>
      <c r="D10" s="15">
        <v>6.4649351048950914</v>
      </c>
      <c r="E10" s="15">
        <v>-3.1137272727272958E-2</v>
      </c>
      <c r="F10" s="15">
        <v>0.6710833333333236</v>
      </c>
      <c r="G10" s="15">
        <v>5.6737900000000003</v>
      </c>
      <c r="H10" s="15">
        <v>-6.6739999999999355E-2</v>
      </c>
      <c r="I10" s="15">
        <v>5.6792539860139737</v>
      </c>
      <c r="J10" s="15">
        <v>5.60254545454546E-2</v>
      </c>
      <c r="K10" s="15">
        <v>0.67110000000005432</v>
      </c>
      <c r="L10" s="15">
        <v>5.9532100000000003</v>
      </c>
      <c r="M10" s="15">
        <v>-6.1090000000000089E-2</v>
      </c>
      <c r="N10" s="15">
        <v>5.9306157342657215</v>
      </c>
      <c r="O10" s="15">
        <v>7.2379720279727167E-3</v>
      </c>
      <c r="P10" s="15">
        <v>0.6710833333333236</v>
      </c>
      <c r="Q10" s="15">
        <v>8.9725400000000004</v>
      </c>
      <c r="R10" s="15">
        <v>-4.4119999999999493E-2</v>
      </c>
      <c r="S10" s="15">
        <v>8.9663295804195613</v>
      </c>
      <c r="T10" s="15">
        <v>8.1940699300698583E-2</v>
      </c>
      <c r="U10" s="15">
        <v>0.6710833333333236</v>
      </c>
      <c r="V10" s="15">
        <v>8.6161899999999996</v>
      </c>
      <c r="W10" s="15">
        <v>-8.7110000000000909E-2</v>
      </c>
      <c r="X10" s="15">
        <v>8.6040865034964842</v>
      </c>
      <c r="Y10" s="15">
        <v>5.5700629370628363E-2</v>
      </c>
    </row>
    <row r="11" spans="1:25" ht="15">
      <c r="A11" s="15">
        <v>0.75416666666666665</v>
      </c>
      <c r="B11" s="15">
        <v>6.4215499999999999</v>
      </c>
      <c r="C11" s="15">
        <v>-5.3169999999999717E-2</v>
      </c>
      <c r="D11" s="15">
        <v>6.4627034265734125</v>
      </c>
      <c r="E11" s="15">
        <v>2.2316783216789204E-3</v>
      </c>
      <c r="F11" s="15">
        <v>0.75416666666666665</v>
      </c>
      <c r="G11" s="15">
        <v>5.6228800000000003</v>
      </c>
      <c r="H11" s="15">
        <v>-5.0910000000000011E-2</v>
      </c>
      <c r="I11" s="15">
        <v>5.6272630769230645</v>
      </c>
      <c r="J11" s="15">
        <v>5.1990909090909199E-2</v>
      </c>
      <c r="K11" s="15">
        <v>0.75416666666666665</v>
      </c>
      <c r="L11" s="15">
        <v>5.9984599999999997</v>
      </c>
      <c r="M11" s="15">
        <v>4.5249999999999346E-2</v>
      </c>
      <c r="N11" s="15">
        <v>5.9750120279720154</v>
      </c>
      <c r="O11" s="15">
        <v>-4.4396293706293832E-2</v>
      </c>
      <c r="P11" s="15">
        <v>0.75416666666666665</v>
      </c>
      <c r="Q11" s="15">
        <v>8.9001400000000004</v>
      </c>
      <c r="R11" s="15">
        <v>-7.240000000000002E-2</v>
      </c>
      <c r="S11" s="15">
        <v>8.8801872027971847</v>
      </c>
      <c r="T11" s="15">
        <v>8.6142377622376642E-2</v>
      </c>
      <c r="U11" s="15">
        <v>0.75416666666666665</v>
      </c>
      <c r="V11" s="15">
        <v>8.5075900000000004</v>
      </c>
      <c r="W11" s="15">
        <v>-0.10859999999999914</v>
      </c>
      <c r="X11" s="15">
        <v>8.5196060139859959</v>
      </c>
      <c r="Y11" s="15">
        <v>8.4480489510488255E-2</v>
      </c>
    </row>
    <row r="12" spans="1:25" ht="15">
      <c r="A12" s="15">
        <v>0.83750000000000002</v>
      </c>
      <c r="B12" s="15">
        <v>6.3604599999999998</v>
      </c>
      <c r="C12" s="15">
        <v>-6.1090000000000089E-2</v>
      </c>
      <c r="D12" s="15">
        <v>6.361072307692293</v>
      </c>
      <c r="E12" s="15">
        <v>0.10163111888111942</v>
      </c>
      <c r="F12" s="15">
        <v>0.83750000000000002</v>
      </c>
      <c r="G12" s="15">
        <v>5.5753700000000004</v>
      </c>
      <c r="H12" s="15">
        <v>-4.7509999999999941E-2</v>
      </c>
      <c r="I12" s="15">
        <v>5.5736115384615266</v>
      </c>
      <c r="J12" s="15">
        <v>5.3651538461537918E-2</v>
      </c>
      <c r="K12" s="15">
        <v>0.83776666666672095</v>
      </c>
      <c r="L12" s="15">
        <v>5.8638399999999997</v>
      </c>
      <c r="M12" s="15">
        <v>-0.13461999999999996</v>
      </c>
      <c r="N12" s="15">
        <v>5.8925568531468402</v>
      </c>
      <c r="O12" s="15">
        <v>8.245517482517517E-2</v>
      </c>
      <c r="P12" s="15">
        <v>0.83750000000000002</v>
      </c>
      <c r="Q12" s="15">
        <v>8.8051100000000009</v>
      </c>
      <c r="R12" s="15">
        <v>-9.5029999999999504E-2</v>
      </c>
      <c r="S12" s="15">
        <v>8.7857704195804018</v>
      </c>
      <c r="T12" s="15">
        <v>9.4416783216782818E-2</v>
      </c>
      <c r="U12" s="15">
        <v>0.83774999999999034</v>
      </c>
      <c r="V12" s="15">
        <v>8.3944600000000005</v>
      </c>
      <c r="W12" s="15">
        <v>-0.11312999999999995</v>
      </c>
      <c r="X12" s="15">
        <v>8.405838251748234</v>
      </c>
      <c r="Y12" s="15">
        <v>0.11376776223776197</v>
      </c>
    </row>
    <row r="13" spans="1:25" ht="15">
      <c r="A13" s="15">
        <v>0.92083333333333328</v>
      </c>
      <c r="B13" s="15">
        <v>6.2937200000000004</v>
      </c>
      <c r="C13" s="15">
        <v>-6.6739999999999355E-2</v>
      </c>
      <c r="D13" s="15">
        <v>6.3131711888111752</v>
      </c>
      <c r="E13" s="15">
        <v>4.790111888111781E-2</v>
      </c>
      <c r="F13" s="15">
        <v>0.92083333333333328</v>
      </c>
      <c r="G13" s="15">
        <v>5.5120199999999997</v>
      </c>
      <c r="H13" s="15">
        <v>-6.3350000000000684E-2</v>
      </c>
      <c r="I13" s="15">
        <v>5.518686573426562</v>
      </c>
      <c r="J13" s="15">
        <v>5.4924965034964579E-2</v>
      </c>
      <c r="K13" s="15">
        <v>0.92083333333333328</v>
      </c>
      <c r="L13" s="15">
        <v>5.7948300000000001</v>
      </c>
      <c r="M13" s="15">
        <v>-6.9009999999999572E-2</v>
      </c>
      <c r="N13" s="15">
        <v>5.8211130769230648</v>
      </c>
      <c r="O13" s="15">
        <v>7.1443776223775401E-2</v>
      </c>
      <c r="P13" s="15">
        <v>0.92083333333333328</v>
      </c>
      <c r="Q13" s="15">
        <v>8.6953800000000001</v>
      </c>
      <c r="R13" s="15">
        <v>-0.10973000000000077</v>
      </c>
      <c r="S13" s="15">
        <v>8.6845499300699132</v>
      </c>
      <c r="T13" s="15">
        <v>0.10122048951048868</v>
      </c>
      <c r="U13" s="15">
        <v>0.92083333333333328</v>
      </c>
      <c r="V13" s="15">
        <v>8.2575800000000008</v>
      </c>
      <c r="W13" s="15">
        <v>-0.13687999999999967</v>
      </c>
      <c r="X13" s="15">
        <v>8.2784655944055778</v>
      </c>
      <c r="Y13" s="15">
        <v>0.12737265734265613</v>
      </c>
    </row>
    <row r="14" spans="1:25" ht="15">
      <c r="A14" s="15">
        <v>1.0038999999999461</v>
      </c>
      <c r="B14" s="15">
        <v>6.2134</v>
      </c>
      <c r="C14" s="15">
        <v>-8.0320000000000391E-2</v>
      </c>
      <c r="D14" s="15">
        <v>6.2254149650349522</v>
      </c>
      <c r="E14" s="15">
        <v>8.7756223776223052E-2</v>
      </c>
      <c r="F14" s="15">
        <v>1.0041666666666671</v>
      </c>
      <c r="G14" s="15">
        <v>5.4622400000000004</v>
      </c>
      <c r="H14" s="15">
        <v>-4.9779999999999269E-2</v>
      </c>
      <c r="I14" s="15">
        <v>5.4645999999999884</v>
      </c>
      <c r="J14" s="15">
        <v>5.4086573426573636E-2</v>
      </c>
      <c r="K14" s="15">
        <v>1.0041666666666671</v>
      </c>
      <c r="L14" s="15">
        <v>5.7314800000000004</v>
      </c>
      <c r="M14" s="15">
        <v>-6.3349999999999795E-2</v>
      </c>
      <c r="N14" s="15">
        <v>5.7611791608391485</v>
      </c>
      <c r="O14" s="15">
        <v>5.9933916083916294E-2</v>
      </c>
      <c r="P14" s="15">
        <v>1.0038999999999461</v>
      </c>
      <c r="Q14" s="15">
        <v>8.5890400000000007</v>
      </c>
      <c r="R14" s="15">
        <v>-0.10633999999999943</v>
      </c>
      <c r="S14" s="15">
        <v>8.5713533566433391</v>
      </c>
      <c r="T14" s="15">
        <v>0.11319657342657408</v>
      </c>
      <c r="U14" s="15">
        <v>1.0038999999999461</v>
      </c>
      <c r="V14" s="15">
        <v>8.13767</v>
      </c>
      <c r="W14" s="15">
        <v>-0.11991000000000085</v>
      </c>
      <c r="X14" s="15">
        <v>8.1396924475524308</v>
      </c>
      <c r="Y14" s="15">
        <v>0.13877314685314701</v>
      </c>
    </row>
    <row r="15" spans="1:25" ht="15">
      <c r="A15" s="15">
        <v>1.0874999999999999</v>
      </c>
      <c r="B15" s="15">
        <v>6.1443899999999996</v>
      </c>
      <c r="C15" s="15">
        <v>-6.901000000000046E-2</v>
      </c>
      <c r="D15" s="15">
        <v>6.1528079720279578</v>
      </c>
      <c r="E15" s="15">
        <v>7.2606993006994358E-2</v>
      </c>
      <c r="F15" s="15">
        <v>1.0874999999999999</v>
      </c>
      <c r="G15" s="15">
        <v>5.4113300000000004</v>
      </c>
      <c r="H15" s="15">
        <v>-5.0910000000000011E-2</v>
      </c>
      <c r="I15" s="15">
        <v>5.4099672027971915</v>
      </c>
      <c r="J15" s="15">
        <v>5.4632797202796901E-2</v>
      </c>
      <c r="K15" s="15">
        <v>1.0874999999999999</v>
      </c>
      <c r="L15" s="15">
        <v>5.7179099999999998</v>
      </c>
      <c r="M15" s="15">
        <v>-1.3570000000000526E-2</v>
      </c>
      <c r="N15" s="15">
        <v>5.6994509090908965</v>
      </c>
      <c r="O15" s="15">
        <v>6.1728251748252028E-2</v>
      </c>
      <c r="P15" s="15">
        <v>1.0874999999999999</v>
      </c>
      <c r="Q15" s="15">
        <v>8.4148300000000003</v>
      </c>
      <c r="R15" s="15">
        <v>-0.17421000000000042</v>
      </c>
      <c r="S15" s="15">
        <v>8.4500002797202622</v>
      </c>
      <c r="T15" s="15">
        <v>0.12135307692307684</v>
      </c>
      <c r="U15" s="15">
        <v>1.0874999999999999</v>
      </c>
      <c r="V15" s="15">
        <v>8.0064399999999996</v>
      </c>
      <c r="W15" s="15">
        <v>-0.1312300000000004</v>
      </c>
      <c r="X15" s="15">
        <v>8.0061557342657181</v>
      </c>
      <c r="Y15" s="15">
        <v>0.13353671328671268</v>
      </c>
    </row>
    <row r="16" spans="1:25" ht="15">
      <c r="A16" s="15">
        <v>1.1705666666666119</v>
      </c>
      <c r="B16" s="15">
        <v>6.0719900000000004</v>
      </c>
      <c r="C16" s="15">
        <v>-7.2399999999999132E-2</v>
      </c>
      <c r="D16" s="15">
        <v>6.0737072727272601</v>
      </c>
      <c r="E16" s="15">
        <v>7.9100699300697741E-2</v>
      </c>
      <c r="F16" s="15">
        <v>1.1705666666666119</v>
      </c>
      <c r="G16" s="15">
        <v>5.3581700000000003</v>
      </c>
      <c r="H16" s="15">
        <v>-5.3160000000000096E-2</v>
      </c>
      <c r="I16" s="15">
        <v>5.3546848951048833</v>
      </c>
      <c r="J16" s="15">
        <v>5.528230769230813E-2</v>
      </c>
      <c r="K16" s="15">
        <v>1.1708333333333329</v>
      </c>
      <c r="L16" s="15">
        <v>5.6307999999999998</v>
      </c>
      <c r="M16" s="15">
        <v>-8.7110000000000021E-2</v>
      </c>
      <c r="N16" s="15">
        <v>5.6319785314685191</v>
      </c>
      <c r="O16" s="15">
        <v>6.7472377622377344E-2</v>
      </c>
      <c r="P16" s="15">
        <v>1.1705666666666119</v>
      </c>
      <c r="Q16" s="15">
        <v>8.3005700000000004</v>
      </c>
      <c r="R16" s="15">
        <v>-0.11425999999999981</v>
      </c>
      <c r="S16" s="15">
        <v>8.3229434265734099</v>
      </c>
      <c r="T16" s="15">
        <v>0.12705685314685233</v>
      </c>
      <c r="U16" s="15">
        <v>1.1705666666666119</v>
      </c>
      <c r="V16" s="15">
        <v>7.8706899999999997</v>
      </c>
      <c r="W16" s="15">
        <v>-0.13574999999999982</v>
      </c>
      <c r="X16" s="15">
        <v>7.8742732867132696</v>
      </c>
      <c r="Y16" s="15">
        <v>0.13188244755244849</v>
      </c>
    </row>
    <row r="17" spans="1:30" ht="15">
      <c r="A17" s="15">
        <v>1.2538999999999461</v>
      </c>
      <c r="B17" s="15">
        <v>5.9882799999999996</v>
      </c>
      <c r="C17" s="15">
        <v>-8.3710000000000839E-2</v>
      </c>
      <c r="D17" s="15">
        <v>5.987383986013973</v>
      </c>
      <c r="E17" s="15">
        <v>8.632328671328704E-2</v>
      </c>
      <c r="F17" s="15">
        <v>1.2538999999999461</v>
      </c>
      <c r="G17" s="15">
        <v>5.2891599999999999</v>
      </c>
      <c r="H17" s="15">
        <v>-6.901000000000046E-2</v>
      </c>
      <c r="I17" s="15">
        <v>5.2937076923076809</v>
      </c>
      <c r="J17" s="15">
        <v>6.0977202797202423E-2</v>
      </c>
      <c r="K17" s="15">
        <v>1.2539166666666759</v>
      </c>
      <c r="L17" s="15">
        <v>5.5595299999999996</v>
      </c>
      <c r="M17" s="15">
        <v>-7.1270000000000167E-2</v>
      </c>
      <c r="N17" s="15">
        <v>5.5564850349650232</v>
      </c>
      <c r="O17" s="15">
        <v>7.5493496503495905E-2</v>
      </c>
      <c r="P17" s="15">
        <v>1.2538999999999461</v>
      </c>
      <c r="Q17" s="15">
        <v>8.19876</v>
      </c>
      <c r="R17" s="15">
        <v>-0.1018100000000004</v>
      </c>
      <c r="S17" s="15">
        <v>8.1954830769230593</v>
      </c>
      <c r="T17" s="15">
        <v>0.12746034965035058</v>
      </c>
      <c r="U17" s="15">
        <v>1.2538999999999461</v>
      </c>
      <c r="V17" s="15">
        <v>7.7462499999999999</v>
      </c>
      <c r="W17" s="15">
        <v>-0.12443999999999988</v>
      </c>
      <c r="X17" s="15">
        <v>7.7447089510489349</v>
      </c>
      <c r="Y17" s="15">
        <v>0.12956433566433478</v>
      </c>
    </row>
    <row r="18" spans="1:30" ht="15">
      <c r="A18" s="15">
        <v>1.3372333333332791</v>
      </c>
      <c r="B18" s="15">
        <v>5.9113499999999997</v>
      </c>
      <c r="C18" s="15">
        <v>-7.6929999999999943E-2</v>
      </c>
      <c r="D18" s="15">
        <v>5.8926106293706164</v>
      </c>
      <c r="E18" s="15">
        <v>9.4773356643356621E-2</v>
      </c>
      <c r="F18" s="15">
        <v>1.3372333333332791</v>
      </c>
      <c r="G18" s="15">
        <v>5.2258100000000001</v>
      </c>
      <c r="H18" s="15">
        <v>-6.3349999999999795E-2</v>
      </c>
      <c r="I18" s="15">
        <v>5.2282998601398489</v>
      </c>
      <c r="J18" s="15">
        <v>6.540783216783197E-2</v>
      </c>
      <c r="K18" s="15">
        <v>1.33725000000001</v>
      </c>
      <c r="L18" s="15">
        <v>5.4871299999999996</v>
      </c>
      <c r="M18" s="15">
        <v>-7.240000000000002E-2</v>
      </c>
      <c r="N18" s="15">
        <v>5.4884118881118757</v>
      </c>
      <c r="O18" s="15">
        <v>6.807314685314747E-2</v>
      </c>
      <c r="P18" s="15">
        <v>1.3372333333332791</v>
      </c>
      <c r="Q18" s="15">
        <v>8.0833700000000004</v>
      </c>
      <c r="R18" s="15">
        <v>-0.11538999999999966</v>
      </c>
      <c r="S18" s="15">
        <v>8.0700716083915918</v>
      </c>
      <c r="T18" s="15">
        <v>0.12541146853146756</v>
      </c>
      <c r="U18" s="15">
        <v>1.3372333333332791</v>
      </c>
      <c r="V18" s="15">
        <v>7.6161599999999998</v>
      </c>
      <c r="W18" s="15">
        <v>-0.13009000000000004</v>
      </c>
      <c r="X18" s="15">
        <v>7.619044615384599</v>
      </c>
      <c r="Y18" s="15">
        <v>0.12566433566433588</v>
      </c>
    </row>
    <row r="19" spans="1:30" ht="15">
      <c r="A19" s="15">
        <v>1.4205666666666119</v>
      </c>
      <c r="B19" s="15">
        <v>5.8140599999999996</v>
      </c>
      <c r="C19" s="15">
        <v>-9.7290000000000099E-2</v>
      </c>
      <c r="D19" s="15">
        <v>5.784982307692295</v>
      </c>
      <c r="E19" s="15">
        <v>0.10762832167832137</v>
      </c>
      <c r="F19" s="15">
        <v>1.4205666666666119</v>
      </c>
      <c r="G19" s="15">
        <v>5.1590600000000002</v>
      </c>
      <c r="H19" s="15">
        <v>-6.6749999999999865E-2</v>
      </c>
      <c r="I19" s="15">
        <v>5.156603006992996</v>
      </c>
      <c r="J19" s="15">
        <v>7.1696853146852924E-2</v>
      </c>
      <c r="K19" s="15">
        <v>1.4205833333333431</v>
      </c>
      <c r="L19" s="15">
        <v>5.4045500000000004</v>
      </c>
      <c r="M19" s="15">
        <v>-8.257999999999921E-2</v>
      </c>
      <c r="N19" s="15">
        <v>5.4029739160839041</v>
      </c>
      <c r="O19" s="15">
        <v>8.5437972027971654E-2</v>
      </c>
      <c r="P19" s="15">
        <v>1.4205666666666119</v>
      </c>
      <c r="Q19" s="15">
        <v>7.9476199999999997</v>
      </c>
      <c r="R19" s="15">
        <v>-0.1357500000000007</v>
      </c>
      <c r="S19" s="15">
        <v>7.9470557342657173</v>
      </c>
      <c r="T19" s="15">
        <v>0.12301587412587445</v>
      </c>
      <c r="U19" s="15">
        <v>1.4205666666666119</v>
      </c>
      <c r="V19" s="15">
        <v>7.4951100000000004</v>
      </c>
      <c r="W19" s="15">
        <v>-0.12104999999999944</v>
      </c>
      <c r="X19" s="15">
        <v>7.4997332867132709</v>
      </c>
      <c r="Y19" s="15">
        <v>0.1193113286713281</v>
      </c>
    </row>
    <row r="20" spans="1:30" ht="15">
      <c r="A20" s="15">
        <v>1.5038999999999461</v>
      </c>
      <c r="B20" s="15">
        <v>5.6307999999999998</v>
      </c>
      <c r="C20" s="15">
        <v>-0.18325999999999976</v>
      </c>
      <c r="D20" s="15">
        <v>5.6677588111887989</v>
      </c>
      <c r="E20" s="15">
        <v>0.11722349650349617</v>
      </c>
      <c r="F20" s="15">
        <v>1.5038999999999461</v>
      </c>
      <c r="G20" s="15">
        <v>5.0821399999999999</v>
      </c>
      <c r="H20" s="15">
        <v>-7.6920000000000321E-2</v>
      </c>
      <c r="I20" s="15">
        <v>5.0769320279720169</v>
      </c>
      <c r="J20" s="15">
        <v>7.9670979020979082E-2</v>
      </c>
      <c r="K20" s="15">
        <v>1.5036499999999551</v>
      </c>
      <c r="L20" s="15">
        <v>5.3072600000000003</v>
      </c>
      <c r="M20" s="15">
        <v>-9.7290000000000099E-2</v>
      </c>
      <c r="N20" s="15">
        <v>5.3006851748251638</v>
      </c>
      <c r="O20" s="15">
        <v>0.10228874125874032</v>
      </c>
      <c r="P20" s="15">
        <v>1.503633333333346</v>
      </c>
      <c r="Q20" s="15">
        <v>7.8333599999999999</v>
      </c>
      <c r="R20" s="15">
        <v>-0.11425999999999981</v>
      </c>
      <c r="S20" s="15">
        <v>7.8266674825174665</v>
      </c>
      <c r="T20" s="15">
        <v>0.12038825174825085</v>
      </c>
      <c r="U20" s="15">
        <v>1.5038999999999461</v>
      </c>
      <c r="V20" s="15">
        <v>7.3853799999999996</v>
      </c>
      <c r="W20" s="15">
        <v>-0.10973000000000077</v>
      </c>
      <c r="X20" s="15">
        <v>7.3858878321678159</v>
      </c>
      <c r="Y20" s="15">
        <v>0.11384545454545503</v>
      </c>
    </row>
    <row r="21" spans="1:30" ht="15">
      <c r="A21" s="15">
        <v>1.5872333333332791</v>
      </c>
      <c r="B21" s="15">
        <v>5.5561400000000001</v>
      </c>
      <c r="C21" s="15">
        <v>-7.4659999999999727E-2</v>
      </c>
      <c r="D21" s="15">
        <v>5.5376873426573301</v>
      </c>
      <c r="E21" s="15">
        <v>0.13007146853146878</v>
      </c>
      <c r="F21" s="15">
        <v>1.5872333333332791</v>
      </c>
      <c r="G21" s="15">
        <v>4.9893700000000001</v>
      </c>
      <c r="H21" s="15">
        <v>-9.2769999999999797E-2</v>
      </c>
      <c r="I21" s="15">
        <v>4.9853706993006899</v>
      </c>
      <c r="J21" s="15">
        <v>9.1561328671327047E-2</v>
      </c>
      <c r="K21" s="15">
        <v>1.58725000000001</v>
      </c>
      <c r="L21" s="15">
        <v>5.1952600000000002</v>
      </c>
      <c r="M21" s="15">
        <v>-0.1120000000000001</v>
      </c>
      <c r="N21" s="15">
        <v>5.1827800699300584</v>
      </c>
      <c r="O21" s="15">
        <v>0.11790510489510542</v>
      </c>
      <c r="P21" s="15">
        <v>1.5869666666666791</v>
      </c>
      <c r="Q21" s="15">
        <v>7.7100499999999998</v>
      </c>
      <c r="R21" s="15">
        <v>-0.12331000000000003</v>
      </c>
      <c r="S21" s="15">
        <v>7.7097037062936895</v>
      </c>
      <c r="T21" s="15">
        <v>0.11696377622377696</v>
      </c>
      <c r="U21" s="15">
        <v>1.586983333333289</v>
      </c>
      <c r="V21" s="15">
        <v>7.2745199999999999</v>
      </c>
      <c r="W21" s="15">
        <v>-0.11085999999999974</v>
      </c>
      <c r="X21" s="15">
        <v>7.2784348951048798</v>
      </c>
      <c r="Y21" s="15">
        <v>0.10745293706293602</v>
      </c>
    </row>
    <row r="22" spans="1:30" ht="15">
      <c r="A22" s="15">
        <v>1.670316666666622</v>
      </c>
      <c r="B22" s="15">
        <v>5.40794</v>
      </c>
      <c r="C22" s="15">
        <v>-0.14820000000000011</v>
      </c>
      <c r="D22" s="15">
        <v>5.3968573426573307</v>
      </c>
      <c r="E22" s="15">
        <v>0.14082999999999934</v>
      </c>
      <c r="F22" s="15">
        <v>1.670300000000013</v>
      </c>
      <c r="G22" s="15">
        <v>4.8853</v>
      </c>
      <c r="H22" s="15">
        <v>-0.10407000000000011</v>
      </c>
      <c r="I22" s="15">
        <v>4.8829390909090806</v>
      </c>
      <c r="J22" s="15">
        <v>0.10243160839160925</v>
      </c>
      <c r="K22" s="15">
        <v>1.670316666666622</v>
      </c>
      <c r="L22" s="15">
        <v>5.08101</v>
      </c>
      <c r="M22" s="15">
        <v>-0.11425000000000018</v>
      </c>
      <c r="N22" s="15">
        <v>5.0582148251748151</v>
      </c>
      <c r="O22" s="15">
        <v>0.12456524475524322</v>
      </c>
      <c r="P22" s="15">
        <v>1.670300000000013</v>
      </c>
      <c r="Q22" s="15">
        <v>7.5923999999999996</v>
      </c>
      <c r="R22" s="15">
        <v>-0.11765000000000025</v>
      </c>
      <c r="S22" s="15">
        <v>7.595335244755228</v>
      </c>
      <c r="T22" s="15">
        <v>0.11436846153846147</v>
      </c>
      <c r="U22" s="15">
        <v>1.670316666666622</v>
      </c>
      <c r="V22" s="15">
        <v>7.1749700000000001</v>
      </c>
      <c r="W22" s="15">
        <v>-9.9549999999999805E-2</v>
      </c>
      <c r="X22" s="15">
        <v>7.1792872727272563</v>
      </c>
      <c r="Y22" s="15">
        <v>9.9147622377623534E-2</v>
      </c>
    </row>
    <row r="23" spans="1:30" ht="15">
      <c r="A23" s="15">
        <v>1.7536499999999551</v>
      </c>
      <c r="B23" s="15">
        <v>5.2506899999999996</v>
      </c>
      <c r="C23" s="15">
        <v>-0.15725000000000033</v>
      </c>
      <c r="D23" s="15">
        <v>5.249349790209779</v>
      </c>
      <c r="E23" s="15">
        <v>0.14750755244755176</v>
      </c>
      <c r="F23" s="15">
        <v>1.753633333333346</v>
      </c>
      <c r="G23" s="15">
        <v>4.7812200000000002</v>
      </c>
      <c r="H23" s="15">
        <v>-0.10407999999999973</v>
      </c>
      <c r="I23" s="15">
        <v>4.7697584615384505</v>
      </c>
      <c r="J23" s="15">
        <v>0.11318062937063011</v>
      </c>
      <c r="K23" s="15">
        <v>1.7539166666666759</v>
      </c>
      <c r="L23" s="15">
        <v>4.9418600000000001</v>
      </c>
      <c r="M23" s="15">
        <v>-0.13914999999999988</v>
      </c>
      <c r="N23" s="15">
        <v>4.9238166433566333</v>
      </c>
      <c r="O23" s="15">
        <v>0.13439818181818186</v>
      </c>
      <c r="P23" s="15">
        <v>1.753633333333346</v>
      </c>
      <c r="Q23" s="15">
        <v>7.4860600000000002</v>
      </c>
      <c r="R23" s="15">
        <v>-0.10633999999999943</v>
      </c>
      <c r="S23" s="15">
        <v>7.4875328671328507</v>
      </c>
      <c r="T23" s="15">
        <v>0.10780237762237732</v>
      </c>
      <c r="U23" s="15">
        <v>1.7536499999999551</v>
      </c>
      <c r="V23" s="15">
        <v>7.0867300000000002</v>
      </c>
      <c r="W23" s="15">
        <v>-8.8239999999999874E-2</v>
      </c>
      <c r="X23" s="15">
        <v>7.0860966433566279</v>
      </c>
      <c r="Y23" s="15">
        <v>9.3190629370628386E-2</v>
      </c>
    </row>
    <row r="24" spans="1:30" ht="15">
      <c r="A24" s="15">
        <v>1.836983333333289</v>
      </c>
      <c r="B24" s="15">
        <v>5.0900600000000003</v>
      </c>
      <c r="C24" s="15">
        <v>-0.16062999999999938</v>
      </c>
      <c r="D24" s="15">
        <v>5.0996840559440448</v>
      </c>
      <c r="E24" s="15">
        <v>0.14966573426573415</v>
      </c>
      <c r="F24" s="15">
        <v>1.8369666666666791</v>
      </c>
      <c r="G24" s="15">
        <v>4.6556499999999996</v>
      </c>
      <c r="H24" s="15">
        <v>-0.12557000000000063</v>
      </c>
      <c r="I24" s="15">
        <v>4.6445050349650252</v>
      </c>
      <c r="J24" s="15">
        <v>0.12525342657342531</v>
      </c>
      <c r="K24" s="15">
        <v>1.836983333333289</v>
      </c>
      <c r="L24" s="15">
        <v>4.7812200000000002</v>
      </c>
      <c r="M24" s="15">
        <v>-0.16063999999999989</v>
      </c>
      <c r="N24" s="15">
        <v>4.786997412587402</v>
      </c>
      <c r="O24" s="15">
        <v>0.1368192307692313</v>
      </c>
      <c r="P24" s="15">
        <v>1.8369666666666791</v>
      </c>
      <c r="Q24" s="15">
        <v>7.37859</v>
      </c>
      <c r="R24" s="15">
        <v>-0.10747000000000018</v>
      </c>
      <c r="S24" s="15">
        <v>7.3883865034964877</v>
      </c>
      <c r="T24" s="15">
        <v>9.9146363636362977E-2</v>
      </c>
      <c r="U24" s="15">
        <v>1.836983333333289</v>
      </c>
      <c r="V24" s="15">
        <v>7.0018900000000004</v>
      </c>
      <c r="W24" s="15">
        <v>-8.4839999999999804E-2</v>
      </c>
      <c r="X24" s="15">
        <v>6.9992431468531322</v>
      </c>
      <c r="Y24" s="15">
        <v>8.685349650349572E-2</v>
      </c>
    </row>
    <row r="25" spans="1:30" ht="15">
      <c r="A25" s="15">
        <v>1.920049999999901</v>
      </c>
      <c r="B25" s="15">
        <v>4.9588299999999998</v>
      </c>
      <c r="C25" s="15">
        <v>-0.1312300000000004</v>
      </c>
      <c r="D25" s="15">
        <v>4.9525491608391503</v>
      </c>
      <c r="E25" s="15">
        <v>0.14713489510489453</v>
      </c>
      <c r="F25" s="15">
        <v>1.920050000000022</v>
      </c>
      <c r="G25" s="15">
        <v>4.52895</v>
      </c>
      <c r="H25" s="15">
        <v>-0.12669999999999959</v>
      </c>
      <c r="I25" s="15">
        <v>4.5128758041957946</v>
      </c>
      <c r="J25" s="15">
        <v>0.13162923076923061</v>
      </c>
      <c r="K25" s="15">
        <v>1.920050000000022</v>
      </c>
      <c r="L25" s="15">
        <v>4.6352900000000004</v>
      </c>
      <c r="M25" s="15">
        <v>-0.14592999999999989</v>
      </c>
      <c r="N25" s="15">
        <v>4.6544742657342564</v>
      </c>
      <c r="O25" s="15">
        <v>0.13252314685314559</v>
      </c>
      <c r="P25" s="15">
        <v>1.920050000000022</v>
      </c>
      <c r="Q25" s="15">
        <v>7.2813100000000004</v>
      </c>
      <c r="R25" s="15">
        <v>-9.7279999999999589E-2</v>
      </c>
      <c r="S25" s="15">
        <v>7.2979413986013828</v>
      </c>
      <c r="T25" s="15">
        <v>9.0445104895104933E-2</v>
      </c>
      <c r="U25" s="15">
        <v>1.920049999999901</v>
      </c>
      <c r="V25" s="15">
        <v>6.9204299999999996</v>
      </c>
      <c r="W25" s="15">
        <v>-8.1460000000000754E-2</v>
      </c>
      <c r="X25" s="15">
        <v>6.9180146853146693</v>
      </c>
      <c r="Y25" s="15">
        <v>8.1228461538462859E-2</v>
      </c>
      <c r="AD25" t="s">
        <v>199</v>
      </c>
    </row>
    <row r="26" spans="1:30" ht="15">
      <c r="A26" s="15">
        <v>2.003649999999956</v>
      </c>
      <c r="B26" s="15">
        <v>4.8004499999999997</v>
      </c>
      <c r="C26" s="15">
        <v>-0.15838000000000019</v>
      </c>
      <c r="D26" s="15">
        <v>4.8125886713286619</v>
      </c>
      <c r="E26" s="15">
        <v>0.13996048951048845</v>
      </c>
      <c r="F26" s="15">
        <v>2.003633333333346</v>
      </c>
      <c r="G26" s="15">
        <v>4.3739699999999999</v>
      </c>
      <c r="H26" s="15">
        <v>-0.15498000000000012</v>
      </c>
      <c r="I26" s="15">
        <v>4.3812307692307595</v>
      </c>
      <c r="J26" s="15">
        <v>0.1316450349650351</v>
      </c>
      <c r="K26" s="15">
        <v>2.003649999999956</v>
      </c>
      <c r="L26" s="15">
        <v>4.5176400000000001</v>
      </c>
      <c r="M26" s="15">
        <v>-0.11765000000000025</v>
      </c>
      <c r="N26" s="15">
        <v>4.5329084615384518</v>
      </c>
      <c r="O26" s="15">
        <v>0.12156580419580454</v>
      </c>
      <c r="P26" s="15">
        <v>2.003633333333346</v>
      </c>
      <c r="Q26" s="15">
        <v>7.1987199999999998</v>
      </c>
      <c r="R26" s="15">
        <v>-8.2590000000000607E-2</v>
      </c>
      <c r="S26" s="15">
        <v>7.2118950349650195</v>
      </c>
      <c r="T26" s="15">
        <v>8.604636363636331E-2</v>
      </c>
      <c r="U26" s="15">
        <v>2.003649999999956</v>
      </c>
      <c r="V26" s="15">
        <v>6.8367199999999997</v>
      </c>
      <c r="W26" s="15">
        <v>-8.3709999999999951E-2</v>
      </c>
      <c r="X26" s="15">
        <v>6.842361958041943</v>
      </c>
      <c r="Y26" s="15">
        <v>7.5652727272726317E-2</v>
      </c>
    </row>
    <row r="27" spans="1:30" ht="15">
      <c r="A27" s="15">
        <v>2.0867166666665682</v>
      </c>
      <c r="B27" s="15">
        <v>4.6601800000000004</v>
      </c>
      <c r="C27" s="15">
        <v>-0.14026999999999923</v>
      </c>
      <c r="D27" s="15">
        <v>4.671338811188801</v>
      </c>
      <c r="E27" s="15">
        <v>0.14124986013986085</v>
      </c>
      <c r="F27" s="15">
        <v>2.086716666666689</v>
      </c>
      <c r="G27" s="15">
        <v>4.2484000000000002</v>
      </c>
      <c r="H27" s="15">
        <v>-0.12556999999999974</v>
      </c>
      <c r="I27" s="15">
        <v>4.2550605594405511</v>
      </c>
      <c r="J27" s="15">
        <v>0.12617020979020843</v>
      </c>
      <c r="K27" s="15">
        <v>2.086716666666689</v>
      </c>
      <c r="L27" s="15">
        <v>4.4079100000000002</v>
      </c>
      <c r="M27" s="15">
        <v>-0.10972999999999988</v>
      </c>
      <c r="N27" s="15">
        <v>4.4265944755244657</v>
      </c>
      <c r="O27" s="15">
        <v>0.10631398601398612</v>
      </c>
      <c r="P27" s="15">
        <v>2.086716666666689</v>
      </c>
      <c r="Q27" s="15">
        <v>7.1580000000000004</v>
      </c>
      <c r="R27" s="15">
        <v>-4.0719999999999423E-2</v>
      </c>
      <c r="S27" s="15">
        <v>7.1311649650349507</v>
      </c>
      <c r="T27" s="15">
        <v>8.0730069930068815E-2</v>
      </c>
      <c r="U27" s="15">
        <v>2.0867166666665682</v>
      </c>
      <c r="V27" s="15">
        <v>6.7756299999999996</v>
      </c>
      <c r="W27" s="15">
        <v>-6.1090000000000089E-2</v>
      </c>
      <c r="X27" s="15">
        <v>6.7711238461538308</v>
      </c>
      <c r="Y27" s="15">
        <v>7.1238111888112243E-2</v>
      </c>
    </row>
    <row r="28" spans="1:30" ht="15">
      <c r="A28" s="15">
        <v>2.1700499999999008</v>
      </c>
      <c r="B28" s="15">
        <v>4.5391300000000001</v>
      </c>
      <c r="C28" s="15">
        <v>-0.12105000000000032</v>
      </c>
      <c r="D28" s="15">
        <v>4.5411489510489407</v>
      </c>
      <c r="E28" s="15">
        <v>0.13018986013986034</v>
      </c>
      <c r="F28" s="15">
        <v>2.170300000000013</v>
      </c>
      <c r="G28" s="15">
        <v>4.1205699999999998</v>
      </c>
      <c r="H28" s="15">
        <v>-0.12783000000000033</v>
      </c>
      <c r="I28" s="15">
        <v>4.1371165034964941</v>
      </c>
      <c r="J28" s="15">
        <v>0.11794405594405699</v>
      </c>
      <c r="K28" s="15">
        <v>2.170316666666622</v>
      </c>
      <c r="L28" s="15">
        <v>4.32646</v>
      </c>
      <c r="M28" s="15">
        <v>-8.1450000000000244E-2</v>
      </c>
      <c r="N28" s="15">
        <v>4.338094195804187</v>
      </c>
      <c r="O28" s="15">
        <v>8.8500279720278741E-2</v>
      </c>
      <c r="P28" s="15">
        <v>2.170050000000022</v>
      </c>
      <c r="Q28" s="15">
        <v>7.06637</v>
      </c>
      <c r="R28" s="15">
        <v>-9.1630000000000322E-2</v>
      </c>
      <c r="S28" s="15">
        <v>7.0545571328671173</v>
      </c>
      <c r="T28" s="15">
        <v>7.6607832167833401E-2</v>
      </c>
      <c r="U28" s="15">
        <v>2.1700499999999008</v>
      </c>
      <c r="V28" s="15">
        <v>6.6987100000000002</v>
      </c>
      <c r="W28" s="15">
        <v>-7.6919999999999433E-2</v>
      </c>
      <c r="X28" s="15">
        <v>6.7030421678321535</v>
      </c>
      <c r="Y28" s="15">
        <v>6.808167832167733E-2</v>
      </c>
    </row>
    <row r="29" spans="1:30" ht="15">
      <c r="A29" s="15">
        <v>2.2533833333332338</v>
      </c>
      <c r="B29" s="15">
        <v>4.4248799999999999</v>
      </c>
      <c r="C29" s="15">
        <v>-0.11425000000000018</v>
      </c>
      <c r="D29" s="15">
        <v>4.4190996503496409</v>
      </c>
      <c r="E29" s="15">
        <v>0.12204930069929976</v>
      </c>
      <c r="F29" s="15">
        <v>2.2533833333333551</v>
      </c>
      <c r="G29" s="15">
        <v>4.0096999999999996</v>
      </c>
      <c r="H29" s="15">
        <v>-0.11087000000000025</v>
      </c>
      <c r="I29" s="15">
        <v>4.0316496503496415</v>
      </c>
      <c r="J29" s="15">
        <v>0.10546685314685256</v>
      </c>
      <c r="K29" s="15">
        <v>2.2533833333333551</v>
      </c>
      <c r="L29" s="15">
        <v>4.2664999999999997</v>
      </c>
      <c r="M29" s="15">
        <v>-5.9960000000000235E-2</v>
      </c>
      <c r="N29" s="15">
        <v>4.2701474825174737</v>
      </c>
      <c r="O29" s="15">
        <v>6.7946713286713312E-2</v>
      </c>
      <c r="P29" s="15">
        <v>2.2533833333333551</v>
      </c>
      <c r="Q29" s="15">
        <v>6.9849199999999998</v>
      </c>
      <c r="R29" s="15">
        <v>-8.1450000000000244E-2</v>
      </c>
      <c r="S29" s="15">
        <v>6.982426083916069</v>
      </c>
      <c r="T29" s="15">
        <v>7.2131048951048271E-2</v>
      </c>
      <c r="U29" s="15">
        <v>2.2533833333332338</v>
      </c>
      <c r="V29" s="15">
        <v>6.6342299999999996</v>
      </c>
      <c r="W29" s="15">
        <v>-6.4480000000000537E-2</v>
      </c>
      <c r="X29" s="15">
        <v>6.6373338461538314</v>
      </c>
      <c r="Y29" s="15">
        <v>6.5708321678322079E-2</v>
      </c>
    </row>
    <row r="30" spans="1:30" ht="15">
      <c r="A30" s="15">
        <v>2.3364499999999682</v>
      </c>
      <c r="B30" s="15">
        <v>4.3060900000000002</v>
      </c>
      <c r="C30" s="15">
        <v>-0.11878999999999973</v>
      </c>
      <c r="D30" s="15">
        <v>4.3046602097902005</v>
      </c>
      <c r="E30" s="15">
        <v>0.11443944055944044</v>
      </c>
      <c r="F30" s="15">
        <v>2.3364499999999682</v>
      </c>
      <c r="G30" s="15">
        <v>3.9327800000000002</v>
      </c>
      <c r="H30" s="15">
        <v>-7.6919999999999433E-2</v>
      </c>
      <c r="I30" s="15">
        <v>3.9403656643356562</v>
      </c>
      <c r="J30" s="15">
        <v>9.1283986013985352E-2</v>
      </c>
      <c r="K30" s="15">
        <v>2.3364666666666989</v>
      </c>
      <c r="L30" s="15">
        <v>4.2189899999999998</v>
      </c>
      <c r="M30" s="15">
        <v>-4.7509999999999941E-2</v>
      </c>
      <c r="N30" s="15">
        <v>4.2189329370629283</v>
      </c>
      <c r="O30" s="15">
        <v>5.1214545454545402E-2</v>
      </c>
      <c r="P30" s="15">
        <v>2.3364499999999682</v>
      </c>
      <c r="Q30" s="15">
        <v>6.9113800000000003</v>
      </c>
      <c r="R30" s="15">
        <v>-7.3539999999999495E-2</v>
      </c>
      <c r="S30" s="15">
        <v>6.9130079020978865</v>
      </c>
      <c r="T30" s="15">
        <v>6.9418181818182489E-2</v>
      </c>
      <c r="U30" s="15">
        <v>2.3364499999999682</v>
      </c>
      <c r="V30" s="15">
        <v>6.5776599999999998</v>
      </c>
      <c r="W30" s="15">
        <v>-5.6569999999999787E-2</v>
      </c>
      <c r="X30" s="15">
        <v>6.5743461538461396</v>
      </c>
      <c r="Y30" s="15">
        <v>6.2987692307691745E-2</v>
      </c>
    </row>
    <row r="31" spans="1:30" ht="15">
      <c r="A31" s="15">
        <v>2.4200499999999008</v>
      </c>
      <c r="B31" s="15">
        <v>4.2076700000000002</v>
      </c>
      <c r="C31" s="15">
        <v>-9.8419999999999952E-2</v>
      </c>
      <c r="D31" s="15">
        <v>4.1985366433566345</v>
      </c>
      <c r="E31" s="15">
        <v>0.10612356643356602</v>
      </c>
      <c r="F31" s="15">
        <v>2.420050000000022</v>
      </c>
      <c r="G31" s="15">
        <v>3.8683000000000001</v>
      </c>
      <c r="H31" s="15">
        <v>-6.4480000000000093E-2</v>
      </c>
      <c r="I31" s="15">
        <v>3.8624751048950965</v>
      </c>
      <c r="J31" s="15">
        <v>7.789055944055967E-2</v>
      </c>
      <c r="K31" s="15">
        <v>2.420050000000022</v>
      </c>
      <c r="L31" s="15">
        <v>4.1850500000000004</v>
      </c>
      <c r="M31" s="15">
        <v>-3.3939999999999415E-2</v>
      </c>
      <c r="N31" s="15">
        <v>4.1766879720279633</v>
      </c>
      <c r="O31" s="15">
        <v>4.2244965034964999E-2</v>
      </c>
      <c r="P31" s="15">
        <v>2.420050000000022</v>
      </c>
      <c r="Q31" s="15">
        <v>6.83446</v>
      </c>
      <c r="R31" s="15">
        <v>-7.6920000000000321E-2</v>
      </c>
      <c r="S31" s="15">
        <v>6.8447362937062799</v>
      </c>
      <c r="T31" s="15">
        <v>6.827160839160662E-2</v>
      </c>
      <c r="U31" s="15">
        <v>2.4200499999999008</v>
      </c>
      <c r="V31" s="15">
        <v>6.5165699999999998</v>
      </c>
      <c r="W31" s="15">
        <v>-6.1090000000000089E-2</v>
      </c>
      <c r="X31" s="15">
        <v>6.5129815384615251</v>
      </c>
      <c r="Y31" s="15">
        <v>6.1364615384614574E-2</v>
      </c>
    </row>
    <row r="32" spans="1:30" ht="15">
      <c r="A32" s="15">
        <v>2.5031166666666351</v>
      </c>
      <c r="B32" s="15">
        <v>4.1069899999999997</v>
      </c>
      <c r="C32" s="15">
        <v>-0.10068000000000055</v>
      </c>
      <c r="D32" s="15">
        <v>4.1051893706293621</v>
      </c>
      <c r="E32" s="15">
        <v>9.334727272727239E-2</v>
      </c>
      <c r="F32" s="15">
        <v>2.5031166666666351</v>
      </c>
      <c r="G32" s="15">
        <v>3.8094700000000001</v>
      </c>
      <c r="H32" s="15">
        <v>-5.8829999999999938E-2</v>
      </c>
      <c r="I32" s="15">
        <v>3.799852937062929</v>
      </c>
      <c r="J32" s="15">
        <v>6.2622167832167452E-2</v>
      </c>
      <c r="K32" s="15">
        <v>2.503133333333365</v>
      </c>
      <c r="L32" s="15">
        <v>4.1533699999999998</v>
      </c>
      <c r="M32" s="15">
        <v>-3.1680000000000597E-2</v>
      </c>
      <c r="N32" s="15">
        <v>4.1414369230769141</v>
      </c>
      <c r="O32" s="15">
        <v>3.5251048951049135E-2</v>
      </c>
      <c r="P32" s="15">
        <v>2.5031166666666351</v>
      </c>
      <c r="Q32" s="15">
        <v>6.7688499999999996</v>
      </c>
      <c r="R32" s="15">
        <v>-6.561000000000039E-2</v>
      </c>
      <c r="S32" s="15">
        <v>6.7778649650349507</v>
      </c>
      <c r="T32" s="15">
        <v>6.6871328671329167E-2</v>
      </c>
      <c r="U32" s="15">
        <v>2.5031166666666351</v>
      </c>
      <c r="V32" s="15">
        <v>6.4498300000000004</v>
      </c>
      <c r="W32" s="15">
        <v>-6.6739999999999355E-2</v>
      </c>
      <c r="X32" s="15">
        <v>6.4515131468531335</v>
      </c>
      <c r="Y32" s="15">
        <v>6.146839160839157E-2</v>
      </c>
    </row>
    <row r="33" spans="1:25" ht="15">
      <c r="A33" s="15">
        <v>2.5864499999999682</v>
      </c>
      <c r="B33" s="15">
        <v>4.0051800000000002</v>
      </c>
      <c r="C33" s="15">
        <v>-0.10180999999999951</v>
      </c>
      <c r="D33" s="15">
        <v>4.0210257342657254</v>
      </c>
      <c r="E33" s="15">
        <v>8.4163636363636662E-2</v>
      </c>
      <c r="F33" s="15">
        <v>2.5864499999999682</v>
      </c>
      <c r="G33" s="15">
        <v>3.7540399999999998</v>
      </c>
      <c r="H33" s="15">
        <v>-5.5430000000000312E-2</v>
      </c>
      <c r="I33" s="15">
        <v>3.7475146153846075</v>
      </c>
      <c r="J33" s="15">
        <v>5.2338321678321531E-2</v>
      </c>
      <c r="K33" s="15">
        <v>2.5864666666666989</v>
      </c>
      <c r="L33" s="15">
        <v>4.12622</v>
      </c>
      <c r="M33" s="15">
        <v>-2.7149999999999785E-2</v>
      </c>
      <c r="N33" s="15">
        <v>4.1158365034964941</v>
      </c>
      <c r="O33" s="15">
        <v>2.5600419580420031E-2</v>
      </c>
      <c r="P33" s="15">
        <v>2.5864499999999682</v>
      </c>
      <c r="Q33" s="15">
        <v>6.71455</v>
      </c>
      <c r="R33" s="15">
        <v>-5.4299999999999571E-2</v>
      </c>
      <c r="S33" s="15">
        <v>6.7133503496503355</v>
      </c>
      <c r="T33" s="15">
        <v>6.4514615384615226E-2</v>
      </c>
      <c r="U33" s="15">
        <v>2.5861999999999781</v>
      </c>
      <c r="V33" s="15">
        <v>6.391</v>
      </c>
      <c r="W33" s="15">
        <v>-5.8830000000000382E-2</v>
      </c>
      <c r="X33" s="15">
        <v>6.3892300699300559</v>
      </c>
      <c r="Y33" s="15">
        <v>6.2283076923077552E-2</v>
      </c>
    </row>
    <row r="34" spans="1:25" ht="15">
      <c r="A34" s="15">
        <v>2.6697833333333012</v>
      </c>
      <c r="B34" s="15">
        <v>3.9384399999999999</v>
      </c>
      <c r="C34" s="15">
        <v>-6.6740000000000244E-2</v>
      </c>
      <c r="D34" s="15">
        <v>3.947154755244747</v>
      </c>
      <c r="E34" s="15">
        <v>7.3870979020978389E-2</v>
      </c>
      <c r="F34" s="15">
        <v>2.6697833333333012</v>
      </c>
      <c r="G34" s="15">
        <v>3.71332</v>
      </c>
      <c r="H34" s="15">
        <v>-4.0719999999999867E-2</v>
      </c>
      <c r="I34" s="15">
        <v>3.7100958041957961</v>
      </c>
      <c r="J34" s="15">
        <v>3.7418811188811407E-2</v>
      </c>
      <c r="K34" s="15">
        <v>2.6698000000000319</v>
      </c>
      <c r="L34" s="15">
        <v>4.1013400000000004</v>
      </c>
      <c r="M34" s="15">
        <v>-2.4879999999999569E-2</v>
      </c>
      <c r="N34" s="15">
        <v>4.0979977622377532</v>
      </c>
      <c r="O34" s="15">
        <v>1.7838741258740853E-2</v>
      </c>
      <c r="P34" s="15">
        <v>2.6697833333333012</v>
      </c>
      <c r="Q34" s="15">
        <v>6.6602399999999999</v>
      </c>
      <c r="R34" s="15">
        <v>-5.431000000000008E-2</v>
      </c>
      <c r="S34" s="15">
        <v>6.6553786013985867</v>
      </c>
      <c r="T34" s="15">
        <v>5.7971748251748778E-2</v>
      </c>
      <c r="U34" s="15">
        <v>2.6697833333333012</v>
      </c>
      <c r="V34" s="15">
        <v>6.3276500000000002</v>
      </c>
      <c r="W34" s="15">
        <v>-6.3349999999999795E-2</v>
      </c>
      <c r="X34" s="15">
        <v>6.32717566433565</v>
      </c>
      <c r="Y34" s="15">
        <v>6.2054405594405893E-2</v>
      </c>
    </row>
    <row r="35" spans="1:25" ht="15">
      <c r="A35" s="15">
        <v>2.7531166666666351</v>
      </c>
      <c r="B35" s="15">
        <v>3.87622</v>
      </c>
      <c r="C35" s="15">
        <v>-6.2219999999999942E-2</v>
      </c>
      <c r="D35" s="15">
        <v>3.883407972027964</v>
      </c>
      <c r="E35" s="15">
        <v>6.3746783216783065E-2</v>
      </c>
      <c r="F35" s="15">
        <v>2.7531166666666351</v>
      </c>
      <c r="G35" s="15">
        <v>3.6669299999999998</v>
      </c>
      <c r="H35" s="15">
        <v>-4.6390000000000153E-2</v>
      </c>
      <c r="I35" s="15">
        <v>3.6833024475524394</v>
      </c>
      <c r="J35" s="15">
        <v>2.6793356643356692E-2</v>
      </c>
      <c r="K35" s="15">
        <v>2.753133333333365</v>
      </c>
      <c r="L35" s="15">
        <v>4.0730599999999999</v>
      </c>
      <c r="M35" s="15">
        <v>-2.8280000000000527E-2</v>
      </c>
      <c r="N35" s="15">
        <v>4.0829273426573334</v>
      </c>
      <c r="O35" s="15">
        <v>1.507041958041988E-2</v>
      </c>
      <c r="P35" s="15">
        <v>2.7528666666666441</v>
      </c>
      <c r="Q35" s="15">
        <v>6.5946300000000004</v>
      </c>
      <c r="R35" s="15">
        <v>-6.5609999999999502E-2</v>
      </c>
      <c r="S35" s="15">
        <v>6.5984518881118746</v>
      </c>
      <c r="T35" s="15">
        <v>5.6926713286712172E-2</v>
      </c>
      <c r="U35" s="15">
        <v>2.7528666666666441</v>
      </c>
      <c r="V35" s="15">
        <v>6.2654300000000003</v>
      </c>
      <c r="W35" s="15">
        <v>-6.2219999999999942E-2</v>
      </c>
      <c r="X35" s="15">
        <v>6.2628523776223641</v>
      </c>
      <c r="Y35" s="15">
        <v>6.432328671328591E-2</v>
      </c>
    </row>
    <row r="36" spans="1:25" ht="15">
      <c r="A36" s="15">
        <v>2.8364499999999682</v>
      </c>
      <c r="B36" s="15">
        <v>3.8309700000000002</v>
      </c>
      <c r="C36" s="15">
        <v>-4.524999999999979E-2</v>
      </c>
      <c r="D36" s="15">
        <v>3.8290610489510408</v>
      </c>
      <c r="E36" s="15">
        <v>5.4346923076923126E-2</v>
      </c>
      <c r="F36" s="15">
        <v>2.8364499999999682</v>
      </c>
      <c r="G36" s="15">
        <v>3.6420499999999998</v>
      </c>
      <c r="H36" s="15">
        <v>-2.4880000000000013E-2</v>
      </c>
      <c r="I36" s="15">
        <v>3.6616262237762163</v>
      </c>
      <c r="J36" s="15">
        <v>2.1676223776223136E-2</v>
      </c>
      <c r="K36" s="15">
        <v>2.8364666666666989</v>
      </c>
      <c r="L36" s="15">
        <v>4.0549499999999998</v>
      </c>
      <c r="M36" s="15">
        <v>-1.811000000000007E-2</v>
      </c>
      <c r="N36" s="15">
        <v>4.0739327972027883</v>
      </c>
      <c r="O36" s="15">
        <v>8.9945454545450332E-3</v>
      </c>
      <c r="P36" s="15">
        <v>2.8364499999999682</v>
      </c>
      <c r="Q36" s="15">
        <v>6.5414599999999998</v>
      </c>
      <c r="R36" s="15">
        <v>-5.3170000000000606E-2</v>
      </c>
      <c r="S36" s="15">
        <v>6.5415176923076785</v>
      </c>
      <c r="T36" s="15">
        <v>5.6934195804196008E-2</v>
      </c>
      <c r="U36" s="15">
        <v>2.8364499999999682</v>
      </c>
      <c r="V36" s="15">
        <v>6.1975600000000002</v>
      </c>
      <c r="W36" s="15">
        <v>-6.7870000000000097E-2</v>
      </c>
      <c r="X36" s="15">
        <v>6.1972877622377478</v>
      </c>
      <c r="Y36" s="15">
        <v>6.5564615384616332E-2</v>
      </c>
    </row>
    <row r="37" spans="1:25" ht="15">
      <c r="A37" s="15">
        <v>2.9195333333333111</v>
      </c>
      <c r="B37" s="15">
        <v>3.7879800000000001</v>
      </c>
      <c r="C37" s="15">
        <v>-4.2990000000000084E-2</v>
      </c>
      <c r="D37" s="15">
        <v>3.7809070629370547</v>
      </c>
      <c r="E37" s="15">
        <v>4.8153986013986128E-2</v>
      </c>
      <c r="F37" s="15">
        <v>2.9195333333333111</v>
      </c>
      <c r="G37" s="15">
        <v>3.6352600000000002</v>
      </c>
      <c r="H37" s="15">
        <v>-6.7899999999996297E-3</v>
      </c>
      <c r="I37" s="15">
        <v>3.6401953146853065</v>
      </c>
      <c r="J37" s="15">
        <v>2.1430909090909722E-2</v>
      </c>
      <c r="K37" s="15">
        <v>2.9195333333333111</v>
      </c>
      <c r="L37" s="15">
        <v>4.0662700000000003</v>
      </c>
      <c r="M37" s="15">
        <v>1.1320000000000441E-2</v>
      </c>
      <c r="N37" s="15">
        <v>4.0712441958041872</v>
      </c>
      <c r="O37" s="15">
        <v>2.6886013986011648E-3</v>
      </c>
      <c r="P37" s="15">
        <v>2.9195333333333111</v>
      </c>
      <c r="Q37" s="15">
        <v>6.48942</v>
      </c>
      <c r="R37" s="15">
        <v>-5.2039999999999864E-2</v>
      </c>
      <c r="S37" s="15">
        <v>6.4837193706293572</v>
      </c>
      <c r="T37" s="15">
        <v>5.7798321678321329E-2</v>
      </c>
      <c r="U37" s="15">
        <v>2.9195333333333111</v>
      </c>
      <c r="V37" s="15">
        <v>6.1285499999999997</v>
      </c>
      <c r="W37" s="15">
        <v>-6.901000000000046E-2</v>
      </c>
      <c r="X37" s="15">
        <v>6.130536013986001</v>
      </c>
      <c r="Y37" s="15">
        <v>6.675174825174679E-2</v>
      </c>
    </row>
    <row r="38" spans="1:25" ht="15">
      <c r="A38" s="15">
        <v>3.0028666666666441</v>
      </c>
      <c r="B38" s="15">
        <v>3.7472500000000002</v>
      </c>
      <c r="C38" s="15">
        <v>-4.0729999999999933E-2</v>
      </c>
      <c r="D38" s="15">
        <v>3.7407983216783141</v>
      </c>
      <c r="E38" s="15">
        <v>4.0108741258740643E-2</v>
      </c>
      <c r="F38" s="15">
        <v>3.0028666666666441</v>
      </c>
      <c r="G38" s="15">
        <v>3.6307299999999998</v>
      </c>
      <c r="H38" s="15">
        <v>-4.5300000000003671E-3</v>
      </c>
      <c r="I38" s="15">
        <v>3.6226400699300623</v>
      </c>
      <c r="J38" s="15">
        <v>1.7555244755244281E-2</v>
      </c>
      <c r="K38" s="15">
        <v>3.0028666666666441</v>
      </c>
      <c r="L38" s="15">
        <v>4.0888900000000001</v>
      </c>
      <c r="M38" s="15">
        <v>2.2619999999999862E-2</v>
      </c>
      <c r="N38" s="15">
        <v>4.0765448951048873</v>
      </c>
      <c r="O38" s="15">
        <v>-5.3006993007000958E-3</v>
      </c>
      <c r="P38" s="15">
        <v>3.0028666666666441</v>
      </c>
      <c r="Q38" s="15">
        <v>6.4294700000000002</v>
      </c>
      <c r="R38" s="15">
        <v>-5.9949999999999726E-2</v>
      </c>
      <c r="S38" s="15">
        <v>6.4237623776223636</v>
      </c>
      <c r="T38" s="15">
        <v>5.9956993006993642E-2</v>
      </c>
      <c r="U38" s="15">
        <v>3.0028666666666441</v>
      </c>
      <c r="V38" s="15">
        <v>6.0663299999999998</v>
      </c>
      <c r="W38" s="15">
        <v>-6.2219999999999942E-2</v>
      </c>
      <c r="X38" s="15">
        <v>6.0626372027971893</v>
      </c>
      <c r="Y38" s="15">
        <v>6.7898811188811692E-2</v>
      </c>
    </row>
    <row r="39" spans="1:25" ht="15">
      <c r="A39" s="15">
        <v>3.0861999999999781</v>
      </c>
      <c r="B39" s="15">
        <v>3.7110500000000002</v>
      </c>
      <c r="C39" s="15">
        <v>-3.620000000000001E-2</v>
      </c>
      <c r="D39" s="15">
        <v>3.7048499300699218</v>
      </c>
      <c r="E39" s="15">
        <v>3.5948391608392249E-2</v>
      </c>
      <c r="F39" s="15">
        <v>3.0861999999999781</v>
      </c>
      <c r="G39" s="15">
        <v>3.6375199999999999</v>
      </c>
      <c r="H39" s="15">
        <v>6.7900000000000738E-3</v>
      </c>
      <c r="I39" s="15">
        <v>3.6075926573426491</v>
      </c>
      <c r="J39" s="15">
        <v>1.5047412587413156E-2</v>
      </c>
      <c r="K39" s="15">
        <v>3.0861999999999781</v>
      </c>
      <c r="L39" s="15">
        <v>4.0922900000000002</v>
      </c>
      <c r="M39" s="15">
        <v>3.4000000000000696E-3</v>
      </c>
      <c r="N39" s="15">
        <v>4.085009650349642</v>
      </c>
      <c r="O39" s="15">
        <v>-8.4647552447547625E-3</v>
      </c>
      <c r="P39" s="15">
        <v>3.0861999999999781</v>
      </c>
      <c r="Q39" s="15">
        <v>6.3582000000000001</v>
      </c>
      <c r="R39" s="15">
        <v>-7.1270000000000167E-2</v>
      </c>
      <c r="S39" s="15">
        <v>6.3606738461538326</v>
      </c>
      <c r="T39" s="15">
        <v>6.3088531468530995E-2</v>
      </c>
      <c r="U39" s="15">
        <v>3.0861999999999781</v>
      </c>
      <c r="V39" s="15">
        <v>5.9939299999999998</v>
      </c>
      <c r="W39" s="15">
        <v>-7.240000000000002E-2</v>
      </c>
      <c r="X39" s="15">
        <v>5.9935832167832039</v>
      </c>
      <c r="Y39" s="15">
        <v>6.905398601398538E-2</v>
      </c>
    </row>
    <row r="40" spans="1:25" ht="15">
      <c r="A40" s="15">
        <v>3.1695333333333111</v>
      </c>
      <c r="B40" s="15">
        <v>3.6680600000000001</v>
      </c>
      <c r="C40" s="15">
        <v>-4.2990000000000084E-2</v>
      </c>
      <c r="D40" s="15">
        <v>3.67178195804195</v>
      </c>
      <c r="E40" s="15">
        <v>3.3067972027971848E-2</v>
      </c>
      <c r="F40" s="15">
        <v>3.1695333333333111</v>
      </c>
      <c r="G40" s="15">
        <v>3.6069800000000001</v>
      </c>
      <c r="H40" s="15">
        <v>-3.053999999999979E-2</v>
      </c>
      <c r="I40" s="15">
        <v>3.5863511188811112</v>
      </c>
      <c r="J40" s="15">
        <v>2.1241538461537868E-2</v>
      </c>
      <c r="K40" s="15">
        <v>3.1695333333333111</v>
      </c>
      <c r="L40" s="15">
        <v>4.0798399999999999</v>
      </c>
      <c r="M40" s="15">
        <v>-1.2450000000000294E-2</v>
      </c>
      <c r="N40" s="15">
        <v>4.0939086713286628</v>
      </c>
      <c r="O40" s="15">
        <v>-8.8990209790207331E-3</v>
      </c>
      <c r="P40" s="15">
        <v>3.1695333333333111</v>
      </c>
      <c r="Q40" s="15">
        <v>6.2948500000000003</v>
      </c>
      <c r="R40" s="15">
        <v>-6.3349999999999795E-2</v>
      </c>
      <c r="S40" s="15">
        <v>6.2950625174825046</v>
      </c>
      <c r="T40" s="15">
        <v>6.5611328671328017E-2</v>
      </c>
      <c r="U40" s="15">
        <v>3.1692666666665898</v>
      </c>
      <c r="V40" s="15">
        <v>5.9260599999999997</v>
      </c>
      <c r="W40" s="15">
        <v>-6.7870000000000097E-2</v>
      </c>
      <c r="X40" s="15">
        <v>5.9256448251748122</v>
      </c>
      <c r="Y40" s="15">
        <v>6.7938391608391768E-2</v>
      </c>
    </row>
    <row r="41" spans="1:25" ht="15">
      <c r="A41" s="15">
        <v>3.2525999999999229</v>
      </c>
      <c r="B41" s="15">
        <v>3.633</v>
      </c>
      <c r="C41" s="15">
        <v>-3.5060000000000091E-2</v>
      </c>
      <c r="D41" s="15">
        <v>3.6386504895104821</v>
      </c>
      <c r="E41" s="15">
        <v>3.3131468531467867E-2</v>
      </c>
      <c r="F41" s="15">
        <v>3.2525999999999229</v>
      </c>
      <c r="G41" s="15">
        <v>3.5594600000000001</v>
      </c>
      <c r="H41" s="15">
        <v>-4.7520000000000007E-2</v>
      </c>
      <c r="I41" s="15">
        <v>3.562381818181811</v>
      </c>
      <c r="J41" s="15">
        <v>2.3969300699300256E-2</v>
      </c>
      <c r="K41" s="15">
        <v>3.252600000000045</v>
      </c>
      <c r="L41" s="15">
        <v>4.1092599999999999</v>
      </c>
      <c r="M41" s="15">
        <v>2.9420000000000002E-2</v>
      </c>
      <c r="N41" s="15">
        <v>4.1028398601398512</v>
      </c>
      <c r="O41" s="15">
        <v>-8.9311888111884841E-3</v>
      </c>
      <c r="P41" s="15">
        <v>3.2525999999999229</v>
      </c>
      <c r="Q41" s="15">
        <v>6.2258399999999998</v>
      </c>
      <c r="R41" s="15">
        <v>-6.901000000000046E-2</v>
      </c>
      <c r="S41" s="15">
        <v>6.2281285314685189</v>
      </c>
      <c r="T41" s="15">
        <v>6.6933986013985702E-2</v>
      </c>
      <c r="U41" s="15">
        <v>3.2525999999999229</v>
      </c>
      <c r="V41" s="15">
        <v>5.8581799999999999</v>
      </c>
      <c r="W41" s="15">
        <v>-6.7879999999999718E-2</v>
      </c>
      <c r="X41" s="15">
        <v>5.8574767832167698</v>
      </c>
      <c r="Y41" s="15">
        <v>6.816804195804238E-2</v>
      </c>
    </row>
    <row r="42" spans="1:25" ht="15">
      <c r="A42" s="15">
        <v>3.3361999999999781</v>
      </c>
      <c r="B42" s="15">
        <v>3.6024500000000002</v>
      </c>
      <c r="C42" s="15">
        <v>-3.0549999999999855E-2</v>
      </c>
      <c r="D42" s="15">
        <v>3.6054564335664256</v>
      </c>
      <c r="E42" s="15">
        <v>3.3194055944056444E-2</v>
      </c>
      <c r="F42" s="15">
        <v>3.3361999999999781</v>
      </c>
      <c r="G42" s="15">
        <v>3.5153400000000001</v>
      </c>
      <c r="H42" s="15">
        <v>-4.4119999999999937E-2</v>
      </c>
      <c r="I42" s="15">
        <v>3.5352711888111816</v>
      </c>
      <c r="J42" s="15">
        <v>2.7110629370629358E-2</v>
      </c>
      <c r="K42" s="15">
        <v>3.3361999999999781</v>
      </c>
      <c r="L42" s="15">
        <v>4.1205699999999998</v>
      </c>
      <c r="M42" s="15">
        <v>1.1309999999999931E-2</v>
      </c>
      <c r="N42" s="15">
        <v>4.1086309790209707</v>
      </c>
      <c r="O42" s="15">
        <v>-5.7911188811194947E-3</v>
      </c>
      <c r="P42" s="15">
        <v>3.3361999999999781</v>
      </c>
      <c r="Q42" s="15">
        <v>6.1557000000000004</v>
      </c>
      <c r="R42" s="15">
        <v>-7.0139999999999425E-2</v>
      </c>
      <c r="S42" s="15">
        <v>6.1580307692307574</v>
      </c>
      <c r="T42" s="15">
        <v>7.009776223776143E-2</v>
      </c>
      <c r="U42" s="15">
        <v>3.3359333333332568</v>
      </c>
      <c r="V42" s="15">
        <v>5.7857799999999999</v>
      </c>
      <c r="W42" s="15">
        <v>-7.240000000000002E-2</v>
      </c>
      <c r="X42" s="15">
        <v>5.7917291608391483</v>
      </c>
      <c r="Y42" s="15">
        <v>6.574762237762144E-2</v>
      </c>
    </row>
    <row r="43" spans="1:25" ht="15">
      <c r="A43" s="15">
        <v>3.4192666666665898</v>
      </c>
      <c r="B43" s="15">
        <v>3.58209</v>
      </c>
      <c r="C43" s="15">
        <v>-2.0360000000000156E-2</v>
      </c>
      <c r="D43" s="15">
        <v>3.5752692307692229</v>
      </c>
      <c r="E43" s="15">
        <v>3.0187202797202772E-2</v>
      </c>
      <c r="F43" s="15">
        <v>3.4192666666665898</v>
      </c>
      <c r="G43" s="15">
        <v>3.5153400000000001</v>
      </c>
      <c r="H43" s="15">
        <v>0</v>
      </c>
      <c r="I43" s="15">
        <v>3.5072122377622303</v>
      </c>
      <c r="J43" s="15">
        <v>2.8058951048951286E-2</v>
      </c>
      <c r="K43" s="15">
        <v>3.4192666666667111</v>
      </c>
      <c r="L43" s="15">
        <v>4.1250900000000001</v>
      </c>
      <c r="M43" s="15">
        <v>4.5200000000003016E-3</v>
      </c>
      <c r="N43" s="15">
        <v>4.111003076923069</v>
      </c>
      <c r="O43" s="15">
        <v>-2.3720979020982469E-3</v>
      </c>
      <c r="P43" s="15">
        <v>3.4192666666665898</v>
      </c>
      <c r="Q43" s="15">
        <v>6.0855699999999997</v>
      </c>
      <c r="R43" s="15">
        <v>-7.0130000000000692E-2</v>
      </c>
      <c r="S43" s="15">
        <v>6.0843487412587285</v>
      </c>
      <c r="T43" s="15">
        <v>7.3682027972028941E-2</v>
      </c>
      <c r="U43" s="15">
        <v>3.4192666666665898</v>
      </c>
      <c r="V43" s="15">
        <v>5.7224300000000001</v>
      </c>
      <c r="W43" s="15">
        <v>-6.3349999999999795E-2</v>
      </c>
      <c r="X43" s="15">
        <v>5.7270337762237631</v>
      </c>
      <c r="Y43" s="15">
        <v>6.4695384615385265E-2</v>
      </c>
    </row>
    <row r="44" spans="1:25" ht="15">
      <c r="A44" s="15">
        <v>3.5025999999999229</v>
      </c>
      <c r="B44" s="15">
        <v>3.54928</v>
      </c>
      <c r="C44" s="15">
        <v>-3.2810000000000006E-2</v>
      </c>
      <c r="D44" s="15">
        <v>3.5445282517482442</v>
      </c>
      <c r="E44" s="15">
        <v>3.074097902097872E-2</v>
      </c>
      <c r="F44" s="15">
        <v>3.5025999999999229</v>
      </c>
      <c r="G44" s="15">
        <v>3.48028</v>
      </c>
      <c r="H44" s="15">
        <v>-3.5060000000000091E-2</v>
      </c>
      <c r="I44" s="15">
        <v>3.4770406993006917</v>
      </c>
      <c r="J44" s="15">
        <v>3.0171538461538638E-2</v>
      </c>
      <c r="K44" s="15">
        <v>3.5028666666666441</v>
      </c>
      <c r="L44" s="15">
        <v>4.1036000000000001</v>
      </c>
      <c r="M44" s="15">
        <v>-2.1490000000000009E-2</v>
      </c>
      <c r="N44" s="15">
        <v>4.1108681818181729</v>
      </c>
      <c r="O44" s="15">
        <v>1.3489510489606005E-4</v>
      </c>
      <c r="P44" s="15">
        <v>3.5025999999999229</v>
      </c>
      <c r="Q44" s="15">
        <v>6.0052500000000002</v>
      </c>
      <c r="R44" s="15">
        <v>-8.0319999999999503E-2</v>
      </c>
      <c r="S44" s="15">
        <v>6.0081578321678197</v>
      </c>
      <c r="T44" s="15">
        <v>7.6190909090908754E-2</v>
      </c>
      <c r="U44" s="15">
        <v>3.5025999999999229</v>
      </c>
      <c r="V44" s="15">
        <v>5.6624699999999999</v>
      </c>
      <c r="W44" s="15">
        <v>-5.9960000000000235E-2</v>
      </c>
      <c r="X44" s="15">
        <v>5.6624017482517361</v>
      </c>
      <c r="Y44" s="15">
        <v>6.463202797202694E-2</v>
      </c>
    </row>
    <row r="45" spans="1:25" ht="15">
      <c r="A45" s="15">
        <v>3.5859333333332568</v>
      </c>
      <c r="B45" s="15">
        <v>3.5266600000000001</v>
      </c>
      <c r="C45" s="15">
        <v>-2.2619999999999862E-2</v>
      </c>
      <c r="D45" s="15">
        <v>3.5152506293706218</v>
      </c>
      <c r="E45" s="15">
        <v>2.9277622377622325E-2</v>
      </c>
      <c r="F45" s="15">
        <v>3.5859333333332568</v>
      </c>
      <c r="G45" s="15">
        <v>3.4282400000000002</v>
      </c>
      <c r="H45" s="15">
        <v>-5.2039999999999864E-2</v>
      </c>
      <c r="I45" s="15">
        <v>3.4526670629370559</v>
      </c>
      <c r="J45" s="15">
        <v>2.4373636363635764E-2</v>
      </c>
      <c r="K45" s="15">
        <v>3.585933333333378</v>
      </c>
      <c r="L45" s="15">
        <v>4.0990700000000002</v>
      </c>
      <c r="M45" s="15">
        <v>-4.529999999999923E-3</v>
      </c>
      <c r="N45" s="15">
        <v>4.1116113286713203</v>
      </c>
      <c r="O45" s="15">
        <v>-7.431468531473584E-4</v>
      </c>
      <c r="P45" s="15">
        <v>3.5859333333332568</v>
      </c>
      <c r="Q45" s="15">
        <v>5.9271900000000004</v>
      </c>
      <c r="R45" s="15">
        <v>-7.8059999999999796E-2</v>
      </c>
      <c r="S45" s="15">
        <v>5.9297683916083797</v>
      </c>
      <c r="T45" s="15">
        <v>7.8389440559440082E-2</v>
      </c>
      <c r="U45" s="15">
        <v>3.5859333333332568</v>
      </c>
      <c r="V45" s="15">
        <v>5.6025200000000002</v>
      </c>
      <c r="W45" s="15">
        <v>-5.9949999999999726E-2</v>
      </c>
      <c r="X45" s="15">
        <v>5.5997947552447433</v>
      </c>
      <c r="Y45" s="15">
        <v>6.2606993006992795E-2</v>
      </c>
    </row>
    <row r="46" spans="1:25" ht="15">
      <c r="A46" s="15">
        <v>3.6689999999999898</v>
      </c>
      <c r="B46" s="15">
        <v>3.4780099999999998</v>
      </c>
      <c r="C46" s="15">
        <v>-4.8650000000000304E-2</v>
      </c>
      <c r="D46" s="15">
        <v>3.4897626573426495</v>
      </c>
      <c r="E46" s="15">
        <v>2.5487972027972372E-2</v>
      </c>
      <c r="F46" s="15">
        <v>3.6689999999999898</v>
      </c>
      <c r="G46" s="15">
        <v>3.4350299999999998</v>
      </c>
      <c r="H46" s="15">
        <v>6.7899999999996297E-3</v>
      </c>
      <c r="I46" s="15">
        <v>3.4362040559440485</v>
      </c>
      <c r="J46" s="15">
        <v>1.6463006993007401E-2</v>
      </c>
      <c r="K46" s="15">
        <v>3.669016666666721</v>
      </c>
      <c r="L46" s="15">
        <v>4.1069899999999997</v>
      </c>
      <c r="M46" s="15">
        <v>7.919999999999483E-3</v>
      </c>
      <c r="N46" s="15">
        <v>4.1098070629370547</v>
      </c>
      <c r="O46" s="15">
        <v>1.8042657342656199E-3</v>
      </c>
      <c r="P46" s="15">
        <v>3.6689999999999898</v>
      </c>
      <c r="Q46" s="15">
        <v>5.8491299999999997</v>
      </c>
      <c r="R46" s="15">
        <v>-7.8060000000000684E-2</v>
      </c>
      <c r="S46" s="15">
        <v>5.8455879020978898</v>
      </c>
      <c r="T46" s="15">
        <v>8.4180489510489842E-2</v>
      </c>
      <c r="U46" s="15">
        <v>3.6689999999999898</v>
      </c>
      <c r="V46" s="15">
        <v>5.5346399999999996</v>
      </c>
      <c r="W46" s="15">
        <v>-6.7880000000000607E-2</v>
      </c>
      <c r="X46" s="15">
        <v>5.5366820979020854</v>
      </c>
      <c r="Y46" s="15">
        <v>6.3112657342657918E-2</v>
      </c>
    </row>
    <row r="47" spans="1:25" ht="15">
      <c r="A47" s="15">
        <v>3.7525999999999229</v>
      </c>
      <c r="B47" s="15">
        <v>3.46218</v>
      </c>
      <c r="C47" s="15">
        <v>-1.5829999999999789E-2</v>
      </c>
      <c r="D47" s="15">
        <v>3.4654601398601321</v>
      </c>
      <c r="E47" s="15">
        <v>2.4302517482517327E-2</v>
      </c>
      <c r="F47" s="15">
        <v>3.7525999999999229</v>
      </c>
      <c r="G47" s="15">
        <v>3.42937</v>
      </c>
      <c r="H47" s="15">
        <v>-5.6599999999997763E-3</v>
      </c>
      <c r="I47" s="15">
        <v>3.4209285314685234</v>
      </c>
      <c r="J47" s="15">
        <v>1.527552447552516E-2</v>
      </c>
      <c r="K47" s="15">
        <v>3.752600000000045</v>
      </c>
      <c r="L47" s="15">
        <v>4.1058599999999998</v>
      </c>
      <c r="M47" s="15">
        <v>-1.1299999999998533E-3</v>
      </c>
      <c r="N47" s="15">
        <v>4.1019588111888021</v>
      </c>
      <c r="O47" s="15">
        <v>7.8482517482525438E-3</v>
      </c>
      <c r="P47" s="15">
        <v>3.7525999999999229</v>
      </c>
      <c r="Q47" s="15">
        <v>5.7563700000000004</v>
      </c>
      <c r="R47" s="15">
        <v>-9.2759999999999287E-2</v>
      </c>
      <c r="S47" s="15">
        <v>5.7557744055943934</v>
      </c>
      <c r="T47" s="15">
        <v>8.9813496503496459E-2</v>
      </c>
      <c r="U47" s="15">
        <v>3.7525999999999229</v>
      </c>
      <c r="V47" s="15">
        <v>5.48034</v>
      </c>
      <c r="W47" s="15">
        <v>-5.4299999999999571E-2</v>
      </c>
      <c r="X47" s="15">
        <v>5.4726999300699175</v>
      </c>
      <c r="Y47" s="15">
        <v>6.3982167832167924E-2</v>
      </c>
    </row>
    <row r="48" spans="1:25" ht="15">
      <c r="A48" s="15">
        <v>3.8356666666666568</v>
      </c>
      <c r="B48" s="15">
        <v>3.4452099999999999</v>
      </c>
      <c r="C48" s="15">
        <v>-1.6970000000000152E-2</v>
      </c>
      <c r="D48" s="15">
        <v>3.442875804195797</v>
      </c>
      <c r="E48" s="15">
        <v>2.2584335664335153E-2</v>
      </c>
      <c r="F48" s="15">
        <v>3.8356666666666568</v>
      </c>
      <c r="G48" s="15">
        <v>3.4135300000000002</v>
      </c>
      <c r="H48" s="15">
        <v>-1.5839999999999854E-2</v>
      </c>
      <c r="I48" s="15">
        <v>3.4088009790209712</v>
      </c>
      <c r="J48" s="15">
        <v>1.2127552447552148E-2</v>
      </c>
      <c r="K48" s="15">
        <v>3.835683333333388</v>
      </c>
      <c r="L48" s="15">
        <v>4.1069899999999997</v>
      </c>
      <c r="M48" s="15">
        <v>1.1299999999998533E-3</v>
      </c>
      <c r="N48" s="15">
        <v>4.0967147552447463</v>
      </c>
      <c r="O48" s="15">
        <v>5.2440559440558587E-3</v>
      </c>
      <c r="P48" s="15">
        <v>3.8356666666666568</v>
      </c>
      <c r="Q48" s="15">
        <v>5.6534199999999997</v>
      </c>
      <c r="R48" s="15">
        <v>-0.10295000000000076</v>
      </c>
      <c r="S48" s="15">
        <v>5.6578358741258619</v>
      </c>
      <c r="T48" s="15">
        <v>9.7938531468531487E-2</v>
      </c>
      <c r="U48" s="15">
        <v>3.8356666666666568</v>
      </c>
      <c r="V48" s="15">
        <v>5.4090699999999998</v>
      </c>
      <c r="W48" s="15">
        <v>-7.1270000000000167E-2</v>
      </c>
      <c r="X48" s="15">
        <v>5.4093809090908973</v>
      </c>
      <c r="Y48" s="15">
        <v>6.3319020979020202E-2</v>
      </c>
    </row>
    <row r="49" spans="1:25" ht="15">
      <c r="A49" s="15">
        <v>3.9189999999999898</v>
      </c>
      <c r="B49" s="15">
        <v>3.4101400000000002</v>
      </c>
      <c r="C49" s="15">
        <v>-3.5069999999999713E-2</v>
      </c>
      <c r="D49" s="15">
        <v>3.4223706293706218</v>
      </c>
      <c r="E49" s="15">
        <v>2.0505174825175221E-2</v>
      </c>
      <c r="F49" s="15">
        <v>3.9189999999999898</v>
      </c>
      <c r="G49" s="15">
        <v>3.3886400000000001</v>
      </c>
      <c r="H49" s="15">
        <v>-2.4890000000000079E-2</v>
      </c>
      <c r="I49" s="15">
        <v>3.3978678321678251</v>
      </c>
      <c r="J49" s="15">
        <v>1.093314685314617E-2</v>
      </c>
      <c r="K49" s="15">
        <v>3.919016666666721</v>
      </c>
      <c r="L49" s="15">
        <v>4.0956799999999998</v>
      </c>
      <c r="M49" s="15">
        <v>-1.1309999999999931E-2</v>
      </c>
      <c r="N49" s="15">
        <v>4.0954738461538369</v>
      </c>
      <c r="O49" s="15">
        <v>1.2409090909093479E-3</v>
      </c>
      <c r="P49" s="15">
        <v>3.9187500000000002</v>
      </c>
      <c r="Q49" s="15">
        <v>5.5549999999999997</v>
      </c>
      <c r="R49" s="15">
        <v>-9.8419999999999952E-2</v>
      </c>
      <c r="S49" s="15">
        <v>5.54993804195803</v>
      </c>
      <c r="T49" s="15">
        <v>0.10789783216783189</v>
      </c>
      <c r="U49" s="15">
        <v>3.9189999999999898</v>
      </c>
      <c r="V49" s="15">
        <v>5.3411999999999997</v>
      </c>
      <c r="W49" s="15">
        <v>-6.7870000000000097E-2</v>
      </c>
      <c r="X49" s="15">
        <v>5.3436656643356528</v>
      </c>
      <c r="Y49" s="15">
        <v>6.5715244755244484E-2</v>
      </c>
    </row>
    <row r="50" spans="1:25" ht="15">
      <c r="A50" s="15">
        <v>4.0023333333333238</v>
      </c>
      <c r="B50" s="15">
        <v>3.40788</v>
      </c>
      <c r="C50" s="15">
        <v>-2.2600000000001508E-3</v>
      </c>
      <c r="D50" s="15">
        <v>3.405069580419573</v>
      </c>
      <c r="E50" s="15">
        <v>1.7301048951048781E-2</v>
      </c>
      <c r="F50" s="15">
        <v>4.0023333333333238</v>
      </c>
      <c r="G50" s="15">
        <v>3.4056099999999998</v>
      </c>
      <c r="H50" s="15">
        <v>1.6969999999999708E-2</v>
      </c>
      <c r="I50" s="15">
        <v>3.3889351748251677</v>
      </c>
      <c r="J50" s="15">
        <v>8.9326573426573574E-3</v>
      </c>
      <c r="K50" s="15">
        <v>4.002350000000054</v>
      </c>
      <c r="L50" s="15">
        <v>4.0945499999999999</v>
      </c>
      <c r="M50" s="15">
        <v>-1.1299999999998533E-3</v>
      </c>
      <c r="N50" s="15">
        <v>4.0945327972027883</v>
      </c>
      <c r="O50" s="15">
        <v>9.4104895104862862E-4</v>
      </c>
      <c r="P50" s="15">
        <v>4.0023333333333238</v>
      </c>
      <c r="Q50" s="15">
        <v>5.4452699999999998</v>
      </c>
      <c r="R50" s="15">
        <v>-0.10972999999999988</v>
      </c>
      <c r="S50" s="15">
        <v>5.4316860839160723</v>
      </c>
      <c r="T50" s="15">
        <v>0.11825195804195765</v>
      </c>
      <c r="U50" s="15">
        <v>4.0023333333333238</v>
      </c>
      <c r="V50" s="15">
        <v>5.2789799999999998</v>
      </c>
      <c r="W50" s="15">
        <v>-6.2219999999999942E-2</v>
      </c>
      <c r="X50" s="15">
        <v>5.2775862237762121</v>
      </c>
      <c r="Y50" s="15">
        <v>6.6079440559440705E-2</v>
      </c>
    </row>
    <row r="51" spans="1:25" ht="15">
      <c r="A51" s="15">
        <v>4.0854166666666663</v>
      </c>
      <c r="B51" s="15">
        <v>3.3999600000000001</v>
      </c>
      <c r="C51" s="15">
        <v>-7.9199999999999271E-3</v>
      </c>
      <c r="D51" s="15">
        <v>3.3895481118881046</v>
      </c>
      <c r="E51" s="15">
        <v>1.5521468531468408E-2</v>
      </c>
      <c r="F51" s="15">
        <v>4.0854166666666663</v>
      </c>
      <c r="G51" s="15">
        <v>3.37846</v>
      </c>
      <c r="H51" s="15">
        <v>-2.7149999999999785E-2</v>
      </c>
      <c r="I51" s="15">
        <v>3.3796079720279648</v>
      </c>
      <c r="J51" s="15">
        <v>9.3272027972028937E-3</v>
      </c>
      <c r="K51" s="15">
        <v>4.085683333333388</v>
      </c>
      <c r="L51" s="15">
        <v>4.0809699999999998</v>
      </c>
      <c r="M51" s="15">
        <v>-1.3580000000000148E-2</v>
      </c>
      <c r="N51" s="15">
        <v>4.09413048951048</v>
      </c>
      <c r="O51" s="15">
        <v>4.0230769230831243E-4</v>
      </c>
      <c r="P51" s="15">
        <v>4.0854166666666663</v>
      </c>
      <c r="Q51" s="15">
        <v>5.3129099999999996</v>
      </c>
      <c r="R51" s="15">
        <v>-0.13236000000000026</v>
      </c>
      <c r="S51" s="15">
        <v>5.3044633566433452</v>
      </c>
      <c r="T51" s="15">
        <v>0.1272227272727271</v>
      </c>
      <c r="U51" s="15">
        <v>4.0854166666666663</v>
      </c>
      <c r="V51" s="15">
        <v>5.2054499999999999</v>
      </c>
      <c r="W51" s="15">
        <v>-7.3529999999999873E-2</v>
      </c>
      <c r="X51" s="15">
        <v>5.2121388111888001</v>
      </c>
      <c r="Y51" s="15">
        <v>6.5447412587412046E-2</v>
      </c>
    </row>
    <row r="52" spans="1:25" ht="15">
      <c r="A52" s="15">
        <v>4.1689999999999907</v>
      </c>
      <c r="B52" s="15">
        <v>3.3773300000000002</v>
      </c>
      <c r="C52" s="15">
        <v>-2.2629999999999928E-2</v>
      </c>
      <c r="D52" s="15">
        <v>3.3774830069929997</v>
      </c>
      <c r="E52" s="15">
        <v>1.2065104895104817E-2</v>
      </c>
      <c r="F52" s="15">
        <v>4.1689999999999907</v>
      </c>
      <c r="G52" s="15">
        <v>3.35697</v>
      </c>
      <c r="H52" s="15">
        <v>-2.1490000000000009E-2</v>
      </c>
      <c r="I52" s="15">
        <v>3.3672514685314612</v>
      </c>
      <c r="J52" s="15">
        <v>1.2356503496503635E-2</v>
      </c>
      <c r="K52" s="15">
        <v>4.169016666666721</v>
      </c>
      <c r="L52" s="15">
        <v>4.0821100000000001</v>
      </c>
      <c r="M52" s="15">
        <v>1.1400000000003629E-3</v>
      </c>
      <c r="N52" s="15">
        <v>4.0905632167832078</v>
      </c>
      <c r="O52" s="15">
        <v>3.5672727272721971E-3</v>
      </c>
      <c r="P52" s="15">
        <v>4.1689999999999907</v>
      </c>
      <c r="Q52" s="15">
        <v>5.1782899999999996</v>
      </c>
      <c r="R52" s="15">
        <v>-0.13461999999999996</v>
      </c>
      <c r="S52" s="15">
        <v>5.1688234265734154</v>
      </c>
      <c r="T52" s="15">
        <v>0.1356399300699298</v>
      </c>
      <c r="U52" s="15">
        <v>4.1689999999999907</v>
      </c>
      <c r="V52" s="15">
        <v>5.1387</v>
      </c>
      <c r="W52" s="15">
        <v>-6.6749999999999865E-2</v>
      </c>
      <c r="X52" s="15">
        <v>5.1461153846153733</v>
      </c>
      <c r="Y52" s="15">
        <v>6.6023426573426747E-2</v>
      </c>
    </row>
    <row r="53" spans="1:25" ht="15">
      <c r="A53" s="15">
        <v>4.2520833333333332</v>
      </c>
      <c r="B53" s="15">
        <v>3.3648899999999999</v>
      </c>
      <c r="C53" s="15">
        <v>-1.2440000000000229E-2</v>
      </c>
      <c r="D53" s="15">
        <v>3.3653224475524404</v>
      </c>
      <c r="E53" s="15">
        <v>1.2160559440559382E-2</v>
      </c>
      <c r="F53" s="15">
        <v>4.2520833333333332</v>
      </c>
      <c r="G53" s="15">
        <v>3.37507</v>
      </c>
      <c r="H53" s="15">
        <v>1.8100000000000005E-2</v>
      </c>
      <c r="I53" s="15">
        <v>3.3604008391608318</v>
      </c>
      <c r="J53" s="15">
        <v>6.850629370629413E-3</v>
      </c>
      <c r="K53" s="15">
        <v>4.2520833333333332</v>
      </c>
      <c r="L53" s="15">
        <v>4.1013400000000004</v>
      </c>
      <c r="M53" s="15">
        <v>1.9230000000000302E-2</v>
      </c>
      <c r="N53" s="15">
        <v>4.0906426573426486</v>
      </c>
      <c r="O53" s="15">
        <v>-7.9440559440868697E-5</v>
      </c>
      <c r="P53" s="15">
        <v>4.2520833333333332</v>
      </c>
      <c r="Q53" s="15">
        <v>5.0301</v>
      </c>
      <c r="R53" s="15">
        <v>-0.1481899999999996</v>
      </c>
      <c r="S53" s="15">
        <v>5.0303674825174713</v>
      </c>
      <c r="T53" s="15">
        <v>0.13845594405594408</v>
      </c>
      <c r="U53" s="15">
        <v>4.2520833333333332</v>
      </c>
      <c r="V53" s="15">
        <v>5.07761</v>
      </c>
      <c r="W53" s="15">
        <v>-6.1090000000000089E-2</v>
      </c>
      <c r="X53" s="15">
        <v>5.0755578321678207</v>
      </c>
      <c r="Y53" s="15">
        <v>7.0557552447552574E-2</v>
      </c>
    </row>
    <row r="54" spans="1:25" ht="15">
      <c r="A54" s="15">
        <v>4.3354166666666663</v>
      </c>
      <c r="B54" s="15">
        <v>3.3524400000000001</v>
      </c>
      <c r="C54" s="15">
        <v>-1.244999999999985E-2</v>
      </c>
      <c r="D54" s="15">
        <v>3.3545392307692237</v>
      </c>
      <c r="E54" s="15">
        <v>1.0783216783216698E-2</v>
      </c>
      <c r="F54" s="15">
        <v>4.3354166666666663</v>
      </c>
      <c r="G54" s="15">
        <v>3.3580999999999999</v>
      </c>
      <c r="H54" s="15">
        <v>-1.6970000000000152E-2</v>
      </c>
      <c r="I54" s="15">
        <v>3.3587953846153775</v>
      </c>
      <c r="J54" s="15">
        <v>1.6054545454542435E-3</v>
      </c>
      <c r="K54" s="15">
        <v>4.3354166666666663</v>
      </c>
      <c r="L54" s="15">
        <v>4.1036000000000001</v>
      </c>
      <c r="M54" s="15">
        <v>2.2599999999997067E-3</v>
      </c>
      <c r="N54" s="15">
        <v>4.0899783916083825</v>
      </c>
      <c r="O54" s="15">
        <v>6.642657342661451E-4</v>
      </c>
      <c r="P54" s="15">
        <v>4.3354166666666663</v>
      </c>
      <c r="Q54" s="15">
        <v>4.8819100000000004</v>
      </c>
      <c r="R54" s="15">
        <v>-0.1481899999999996</v>
      </c>
      <c r="S54" s="15">
        <v>4.8908913286713176</v>
      </c>
      <c r="T54" s="15">
        <v>0.13947615384615375</v>
      </c>
      <c r="U54" s="15">
        <v>4.3354166666666663</v>
      </c>
      <c r="V54" s="15">
        <v>4.9984299999999999</v>
      </c>
      <c r="W54" s="15">
        <v>-7.9180000000000028E-2</v>
      </c>
      <c r="X54" s="15">
        <v>5.0029592307692194</v>
      </c>
      <c r="Y54" s="15">
        <v>7.2598601398601303E-2</v>
      </c>
    </row>
    <row r="55" spans="1:25" ht="15">
      <c r="A55" s="15">
        <v>4.4187500000000002</v>
      </c>
      <c r="B55" s="15">
        <v>3.34</v>
      </c>
      <c r="C55" s="15">
        <v>-1.2440000000000229E-2</v>
      </c>
      <c r="D55" s="15">
        <v>3.3456469230769157</v>
      </c>
      <c r="E55" s="15">
        <v>8.8923076923079769E-3</v>
      </c>
      <c r="F55" s="15">
        <v>4.4187500000000002</v>
      </c>
      <c r="G55" s="15">
        <v>3.3343400000000001</v>
      </c>
      <c r="H55" s="15">
        <v>-2.3759999999999781E-2</v>
      </c>
      <c r="I55" s="15">
        <v>3.3602911188811118</v>
      </c>
      <c r="J55" s="15">
        <v>-1.4957342657342387E-3</v>
      </c>
      <c r="K55" s="15">
        <v>4.4187500000000002</v>
      </c>
      <c r="L55" s="15">
        <v>4.0866300000000004</v>
      </c>
      <c r="M55" s="15">
        <v>-1.6969999999999708E-2</v>
      </c>
      <c r="N55" s="15">
        <v>4.094138881118873</v>
      </c>
      <c r="O55" s="15">
        <v>-4.1604895104905282E-3</v>
      </c>
      <c r="P55" s="15">
        <v>4.4187500000000002</v>
      </c>
      <c r="Q55" s="15">
        <v>4.7427599999999996</v>
      </c>
      <c r="R55" s="15">
        <v>-0.13915000000000077</v>
      </c>
      <c r="S55" s="15">
        <v>4.7540493006992905</v>
      </c>
      <c r="T55" s="15">
        <v>0.13684202797202705</v>
      </c>
      <c r="U55" s="15">
        <v>4.4187500000000002</v>
      </c>
      <c r="V55" s="15">
        <v>4.9316800000000001</v>
      </c>
      <c r="W55" s="15">
        <v>-6.6749999999999865E-2</v>
      </c>
      <c r="X55" s="15">
        <v>4.9229002097901988</v>
      </c>
      <c r="Y55" s="15">
        <v>8.0059020979020623E-2</v>
      </c>
    </row>
    <row r="56" spans="1:25" ht="15">
      <c r="A56" s="15">
        <v>4.5020833333333332</v>
      </c>
      <c r="B56" s="15">
        <v>3.3320799999999999</v>
      </c>
      <c r="C56" s="15">
        <v>-7.9199999999999271E-3</v>
      </c>
      <c r="D56" s="15">
        <v>3.3343740559440489</v>
      </c>
      <c r="E56" s="15">
        <v>1.1272867132866793E-2</v>
      </c>
      <c r="F56" s="15">
        <v>4.5020833333333332</v>
      </c>
      <c r="G56" s="15">
        <v>3.3490500000000001</v>
      </c>
      <c r="H56" s="15">
        <v>1.4710000000000001E-2</v>
      </c>
      <c r="I56" s="15">
        <v>3.3601094405594338</v>
      </c>
      <c r="J56" s="15">
        <v>1.8167832167792497E-4</v>
      </c>
      <c r="K56" s="15">
        <v>4.5020833333333332</v>
      </c>
      <c r="L56" s="15">
        <v>4.1024700000000003</v>
      </c>
      <c r="M56" s="15">
        <v>1.5839999999999854E-2</v>
      </c>
      <c r="N56" s="15">
        <v>4.0991615384615301</v>
      </c>
      <c r="O56" s="15">
        <v>-5.0226573426570553E-3</v>
      </c>
      <c r="P56" s="15">
        <v>4.5020833333333332</v>
      </c>
      <c r="Q56" s="15">
        <v>4.6183199999999998</v>
      </c>
      <c r="R56" s="15">
        <v>-0.12443999999999988</v>
      </c>
      <c r="S56" s="15">
        <v>4.6210673426573328</v>
      </c>
      <c r="T56" s="15">
        <v>0.13298195804195778</v>
      </c>
      <c r="U56" s="15">
        <v>4.5018166666666124</v>
      </c>
      <c r="V56" s="15">
        <v>4.8491</v>
      </c>
      <c r="W56" s="15">
        <v>-8.2580000000000098E-2</v>
      </c>
      <c r="X56" s="15">
        <v>4.8335553146853041</v>
      </c>
      <c r="Y56" s="15">
        <v>8.9344895104894739E-2</v>
      </c>
    </row>
    <row r="57" spans="1:25" ht="15">
      <c r="A57" s="15">
        <v>4.5851499999999454</v>
      </c>
      <c r="B57" s="15">
        <v>3.32755</v>
      </c>
      <c r="C57" s="15">
        <v>-4.529999999999923E-3</v>
      </c>
      <c r="D57" s="15">
        <v>3.3222557342657271</v>
      </c>
      <c r="E57" s="15">
        <v>1.2118321678321831E-2</v>
      </c>
      <c r="F57" s="15">
        <v>4.5851499999999454</v>
      </c>
      <c r="G57" s="15">
        <v>3.3660199999999998</v>
      </c>
      <c r="H57" s="15">
        <v>1.6969999999999708E-2</v>
      </c>
      <c r="I57" s="15">
        <v>3.3639772027971961</v>
      </c>
      <c r="J57" s="15">
        <v>-3.8677622377623067E-3</v>
      </c>
      <c r="K57" s="15">
        <v>4.5851666666666766</v>
      </c>
      <c r="L57" s="15">
        <v>4.0866300000000004</v>
      </c>
      <c r="M57" s="15">
        <v>-1.5839999999999854E-2</v>
      </c>
      <c r="N57" s="15">
        <v>4.1052995804195715</v>
      </c>
      <c r="O57" s="15">
        <v>-6.1380419580414625E-3</v>
      </c>
      <c r="P57" s="15">
        <v>4.5851499999999454</v>
      </c>
      <c r="Q57" s="15">
        <v>4.4904900000000003</v>
      </c>
      <c r="R57" s="15">
        <v>-0.12782999999999944</v>
      </c>
      <c r="S57" s="15">
        <v>4.4979589510489415</v>
      </c>
      <c r="T57" s="15">
        <v>0.12310839160839127</v>
      </c>
      <c r="U57" s="15">
        <v>4.5854166666666663</v>
      </c>
      <c r="V57" s="15">
        <v>4.7472899999999996</v>
      </c>
      <c r="W57" s="15">
        <v>-0.1018100000000004</v>
      </c>
      <c r="X57" s="15">
        <v>4.7373274125874021</v>
      </c>
      <c r="Y57" s="15">
        <v>9.6227902097901996E-2</v>
      </c>
    </row>
    <row r="58" spans="1:25" ht="15">
      <c r="A58" s="15">
        <v>4.6684833333332794</v>
      </c>
      <c r="B58" s="15">
        <v>3.3196400000000001</v>
      </c>
      <c r="C58" s="15">
        <v>-7.9099999999998616E-3</v>
      </c>
      <c r="D58" s="15">
        <v>3.3125735664335592</v>
      </c>
      <c r="E58" s="15">
        <v>9.6821678321679094E-3</v>
      </c>
      <c r="F58" s="15">
        <v>4.6684833333332794</v>
      </c>
      <c r="G58" s="15">
        <v>3.3795899999999999</v>
      </c>
      <c r="H58" s="15">
        <v>1.3570000000000082E-2</v>
      </c>
      <c r="I58" s="15">
        <v>3.3609315384615313</v>
      </c>
      <c r="J58" s="15">
        <v>3.0456643356648883E-3</v>
      </c>
      <c r="K58" s="15">
        <v>4.6687500000000002</v>
      </c>
      <c r="L58" s="15">
        <v>4.1149100000000001</v>
      </c>
      <c r="M58" s="15">
        <v>2.8279999999999639E-2</v>
      </c>
      <c r="N58" s="15">
        <v>4.107654755244746</v>
      </c>
      <c r="O58" s="15">
        <v>-2.3551748251744442E-3</v>
      </c>
      <c r="P58" s="15">
        <v>4.6684833333332794</v>
      </c>
      <c r="Q58" s="15">
        <v>4.3898099999999998</v>
      </c>
      <c r="R58" s="15">
        <v>-0.10068000000000055</v>
      </c>
      <c r="S58" s="15">
        <v>4.3834090209790117</v>
      </c>
      <c r="T58" s="15">
        <v>0.11454993006992975</v>
      </c>
      <c r="U58" s="15">
        <v>4.6684833333332794</v>
      </c>
      <c r="V58" s="15">
        <v>4.6364200000000002</v>
      </c>
      <c r="W58" s="15">
        <v>-0.11086999999999936</v>
      </c>
      <c r="X58" s="15">
        <v>4.6341614685314587</v>
      </c>
      <c r="Y58" s="15">
        <v>0.10316594405594337</v>
      </c>
    </row>
    <row r="59" spans="1:25" ht="15">
      <c r="A59" s="15">
        <v>4.7518166666666124</v>
      </c>
      <c r="B59" s="15">
        <v>3.30267</v>
      </c>
      <c r="C59" s="15">
        <v>-1.6970000000000152E-2</v>
      </c>
      <c r="D59" s="15">
        <v>3.3032544055943984</v>
      </c>
      <c r="E59" s="15">
        <v>9.3191608391607339E-3</v>
      </c>
      <c r="F59" s="15">
        <v>4.7518166666666124</v>
      </c>
      <c r="G59" s="15">
        <v>3.3739400000000002</v>
      </c>
      <c r="H59" s="15">
        <v>-5.6499999999997108E-3</v>
      </c>
      <c r="I59" s="15">
        <v>3.3702904895104826</v>
      </c>
      <c r="J59" s="15">
        <v>-9.3589510489513472E-3</v>
      </c>
      <c r="K59" s="15">
        <v>4.7518333333333427</v>
      </c>
      <c r="L59" s="15">
        <v>4.1069899999999997</v>
      </c>
      <c r="M59" s="15">
        <v>-7.9200000000003712E-3</v>
      </c>
      <c r="N59" s="15">
        <v>4.1112693706293619</v>
      </c>
      <c r="O59" s="15">
        <v>-3.6146153846159379E-3</v>
      </c>
      <c r="P59" s="15">
        <v>4.7518166666666124</v>
      </c>
      <c r="Q59" s="15">
        <v>4.2846000000000002</v>
      </c>
      <c r="R59" s="15">
        <v>-0.10520999999999958</v>
      </c>
      <c r="S59" s="15">
        <v>4.280638601398592</v>
      </c>
      <c r="T59" s="15">
        <v>0.10277041958041977</v>
      </c>
      <c r="U59" s="15">
        <v>4.7518166666666124</v>
      </c>
      <c r="V59" s="15">
        <v>4.53348</v>
      </c>
      <c r="W59" s="15">
        <v>-0.10294000000000025</v>
      </c>
      <c r="X59" s="15">
        <v>4.5250299999999903</v>
      </c>
      <c r="Y59" s="15">
        <v>0.10913146853146838</v>
      </c>
    </row>
    <row r="60" spans="1:25" ht="15">
      <c r="A60" s="15">
        <v>4.8351499999999454</v>
      </c>
      <c r="B60" s="15">
        <v>3.2924899999999999</v>
      </c>
      <c r="C60" s="15">
        <v>-1.0180000000000078E-2</v>
      </c>
      <c r="D60" s="15">
        <v>3.2916254545454473</v>
      </c>
      <c r="E60" s="15">
        <v>1.1628951048951119E-2</v>
      </c>
      <c r="F60" s="15">
        <v>4.8351499999999454</v>
      </c>
      <c r="G60" s="15">
        <v>3.35697</v>
      </c>
      <c r="H60" s="15">
        <v>-1.6970000000000152E-2</v>
      </c>
      <c r="I60" s="15">
        <v>3.3585111888111818</v>
      </c>
      <c r="J60" s="15">
        <v>1.1779300699300777E-2</v>
      </c>
      <c r="K60" s="15">
        <v>4.8351666666666766</v>
      </c>
      <c r="L60" s="15">
        <v>4.1364000000000001</v>
      </c>
      <c r="M60" s="15">
        <v>2.941000000000038E-2</v>
      </c>
      <c r="N60" s="15">
        <v>4.1212132167832074</v>
      </c>
      <c r="O60" s="15">
        <v>-9.9438461538454703E-3</v>
      </c>
      <c r="P60" s="15">
        <v>4.8351499999999454</v>
      </c>
      <c r="Q60" s="15">
        <v>4.19184</v>
      </c>
      <c r="R60" s="15">
        <v>-9.2760000000000176E-2</v>
      </c>
      <c r="S60" s="15">
        <v>4.1889113986013893</v>
      </c>
      <c r="T60" s="15">
        <v>9.17272027972027E-2</v>
      </c>
      <c r="U60" s="15">
        <v>4.8351499999999454</v>
      </c>
      <c r="V60" s="15">
        <v>4.4079100000000002</v>
      </c>
      <c r="W60" s="15">
        <v>-0.12556999999999974</v>
      </c>
      <c r="X60" s="15">
        <v>4.4170526573426478</v>
      </c>
      <c r="Y60" s="15">
        <v>0.10797734265734249</v>
      </c>
    </row>
    <row r="61" spans="1:25" ht="15">
      <c r="A61" s="15">
        <v>4.9184833333332794</v>
      </c>
      <c r="B61" s="15">
        <v>3.2732600000000001</v>
      </c>
      <c r="C61" s="15">
        <v>-1.9229999999999858E-2</v>
      </c>
      <c r="D61" s="15">
        <v>3.279323776223769</v>
      </c>
      <c r="E61" s="15">
        <v>1.2301678321678278E-2</v>
      </c>
      <c r="F61" s="15">
        <v>4.9184833333332794</v>
      </c>
      <c r="G61" s="15">
        <v>3.3320799999999999</v>
      </c>
      <c r="H61" s="15">
        <v>-2.4890000000000079E-2</v>
      </c>
      <c r="I61" s="15">
        <v>3.3316699999999928</v>
      </c>
      <c r="J61" s="15">
        <v>2.6841188811189021E-2</v>
      </c>
      <c r="K61" s="15">
        <v>4.9185000000000096</v>
      </c>
      <c r="L61" s="15">
        <v>4.12622</v>
      </c>
      <c r="M61" s="15">
        <v>-1.0180000000000078E-2</v>
      </c>
      <c r="N61" s="15">
        <v>4.1283888111888025</v>
      </c>
      <c r="O61" s="15">
        <v>-7.1755944055951204E-3</v>
      </c>
      <c r="P61" s="15">
        <v>4.9184833333332794</v>
      </c>
      <c r="Q61" s="15">
        <v>4.0945499999999999</v>
      </c>
      <c r="R61" s="15">
        <v>-9.7290000000000099E-2</v>
      </c>
      <c r="S61" s="15">
        <v>4.1091773426573344</v>
      </c>
      <c r="T61" s="15">
        <v>7.9734055944054916E-2</v>
      </c>
      <c r="U61" s="15">
        <v>4.9182333333332888</v>
      </c>
      <c r="V61" s="15">
        <v>4.2981800000000003</v>
      </c>
      <c r="W61" s="15">
        <v>-0.10972999999999988</v>
      </c>
      <c r="X61" s="15">
        <v>4.3099549650349562</v>
      </c>
      <c r="Y61" s="15">
        <v>0.10709769230769162</v>
      </c>
    </row>
    <row r="62" spans="1:25" ht="15">
      <c r="A62" s="15">
        <v>5.0015666666666219</v>
      </c>
      <c r="B62" s="15">
        <v>3.2585500000000001</v>
      </c>
      <c r="C62" s="15">
        <v>-1.4710000000000001E-2</v>
      </c>
      <c r="D62" s="15">
        <v>3.2656686713286645</v>
      </c>
      <c r="E62" s="15">
        <v>1.3655104895104575E-2</v>
      </c>
      <c r="F62" s="15">
        <v>5.0015500000000124</v>
      </c>
      <c r="G62" s="15">
        <v>3.3162400000000001</v>
      </c>
      <c r="H62" s="15">
        <v>-1.5839999999999854E-2</v>
      </c>
      <c r="I62" s="15">
        <v>3.2967585314685248</v>
      </c>
      <c r="J62" s="15">
        <v>3.4911468531467982E-2</v>
      </c>
      <c r="K62" s="15">
        <v>5.0015666666666219</v>
      </c>
      <c r="L62" s="15">
        <v>4.12622</v>
      </c>
      <c r="M62" s="15">
        <v>0</v>
      </c>
      <c r="N62" s="15">
        <v>4.130928391608383</v>
      </c>
      <c r="O62" s="15">
        <v>-2.5395804195804672E-3</v>
      </c>
      <c r="P62" s="15">
        <v>5.0015500000000124</v>
      </c>
      <c r="Q62" s="15">
        <v>4.0379899999999997</v>
      </c>
      <c r="R62" s="15">
        <v>-5.6560000000000166E-2</v>
      </c>
      <c r="S62" s="15">
        <v>4.0397192307692222</v>
      </c>
      <c r="T62" s="15">
        <v>6.9458111888112128E-2</v>
      </c>
      <c r="U62" s="15">
        <v>5.0015666666666219</v>
      </c>
      <c r="V62" s="15">
        <v>4.2076700000000002</v>
      </c>
      <c r="W62" s="15">
        <v>-9.051000000000009E-2</v>
      </c>
      <c r="X62" s="15">
        <v>4.2095492307692215</v>
      </c>
      <c r="Y62" s="15">
        <v>0.10040573426573474</v>
      </c>
    </row>
    <row r="63" spans="1:25" ht="15">
      <c r="A63" s="15">
        <v>5.0851499999999454</v>
      </c>
      <c r="B63" s="15">
        <v>3.2642000000000002</v>
      </c>
      <c r="C63" s="15">
        <v>5.6500000000001549E-3</v>
      </c>
      <c r="D63" s="15">
        <v>3.2518009090909024</v>
      </c>
      <c r="E63" s="15">
        <v>1.3867762237762093E-2</v>
      </c>
      <c r="F63" s="15">
        <v>5.0851499999999454</v>
      </c>
      <c r="G63" s="15">
        <v>3.2823099999999998</v>
      </c>
      <c r="H63" s="15">
        <v>-3.3930000000000238E-2</v>
      </c>
      <c r="I63" s="15">
        <v>3.2606684615384545</v>
      </c>
      <c r="J63" s="15">
        <v>3.6090069930070356E-2</v>
      </c>
      <c r="K63" s="15">
        <v>5.0851666666666766</v>
      </c>
      <c r="L63" s="15">
        <v>4.12622</v>
      </c>
      <c r="M63" s="15">
        <v>0</v>
      </c>
      <c r="N63" s="15">
        <v>4.1357628671328586</v>
      </c>
      <c r="O63" s="15">
        <v>-4.8344755244755788E-3</v>
      </c>
      <c r="P63" s="15">
        <v>5.0851499999999454</v>
      </c>
      <c r="Q63" s="15">
        <v>3.9712399999999999</v>
      </c>
      <c r="R63" s="15">
        <v>-6.6749999999999865E-2</v>
      </c>
      <c r="S63" s="15">
        <v>3.9817239160839075</v>
      </c>
      <c r="T63" s="15">
        <v>5.7995314685314714E-2</v>
      </c>
      <c r="U63" s="15">
        <v>5.0848999999999558</v>
      </c>
      <c r="V63" s="15">
        <v>4.1171699999999998</v>
      </c>
      <c r="W63" s="15">
        <v>-9.0500000000000469E-2</v>
      </c>
      <c r="X63" s="15">
        <v>4.119950559440551</v>
      </c>
      <c r="Y63" s="15">
        <v>8.9598671328670498E-2</v>
      </c>
    </row>
    <row r="64" spans="1:25" ht="15">
      <c r="A64" s="15">
        <v>5.1682333333332888</v>
      </c>
      <c r="B64" s="15">
        <v>3.2449699999999999</v>
      </c>
      <c r="C64" s="15">
        <v>-1.9230000000000302E-2</v>
      </c>
      <c r="D64" s="15">
        <v>3.2385562237762171</v>
      </c>
      <c r="E64" s="15">
        <v>1.3244685314685256E-2</v>
      </c>
      <c r="F64" s="15">
        <v>5.1682166666666793</v>
      </c>
      <c r="G64" s="15">
        <v>3.2970100000000002</v>
      </c>
      <c r="H64" s="15">
        <v>1.4700000000000379E-2</v>
      </c>
      <c r="I64" s="15">
        <v>3.2281393006992944</v>
      </c>
      <c r="J64" s="15">
        <v>3.2529160839160021E-2</v>
      </c>
      <c r="K64" s="15">
        <v>5.1682333333332888</v>
      </c>
      <c r="L64" s="15">
        <v>4.15564</v>
      </c>
      <c r="M64" s="15">
        <v>2.9420000000000002E-2</v>
      </c>
      <c r="N64" s="15">
        <v>4.1355896503496421</v>
      </c>
      <c r="O64" s="15">
        <v>1.7321678321646772E-4</v>
      </c>
      <c r="P64" s="15">
        <v>5.1682166666666793</v>
      </c>
      <c r="Q64" s="15">
        <v>3.9316499999999999</v>
      </c>
      <c r="R64" s="15">
        <v>-3.9590000000000014E-2</v>
      </c>
      <c r="S64" s="15">
        <v>3.9310539860139775</v>
      </c>
      <c r="T64" s="15">
        <v>5.0669930069930036E-2</v>
      </c>
      <c r="U64" s="15">
        <v>5.1682333333332888</v>
      </c>
      <c r="V64" s="15">
        <v>4.0334599999999998</v>
      </c>
      <c r="W64" s="15">
        <v>-8.3709999999999951E-2</v>
      </c>
      <c r="X64" s="15">
        <v>4.0422418181818092</v>
      </c>
      <c r="Y64" s="15">
        <v>7.7708741258741831E-2</v>
      </c>
    </row>
    <row r="65" spans="1:25" ht="15">
      <c r="A65" s="15">
        <v>5.251299999999901</v>
      </c>
      <c r="B65" s="15">
        <v>3.2166899999999998</v>
      </c>
      <c r="C65" s="15">
        <v>-2.8280000000000083E-2</v>
      </c>
      <c r="D65" s="15">
        <v>3.2274176223776152</v>
      </c>
      <c r="E65" s="15">
        <v>1.1138601398601899E-2</v>
      </c>
      <c r="F65" s="15">
        <v>5.2513000000000227</v>
      </c>
      <c r="G65" s="15">
        <v>3.0730200000000001</v>
      </c>
      <c r="H65" s="15">
        <v>-0.22399000000000013</v>
      </c>
      <c r="I65" s="15">
        <v>3.1994693006992936</v>
      </c>
      <c r="J65" s="15">
        <v>2.8670000000000861E-2</v>
      </c>
      <c r="K65" s="15">
        <v>5.2518333333333427</v>
      </c>
      <c r="L65" s="15">
        <v>4.1567699999999999</v>
      </c>
      <c r="M65" s="15">
        <v>1.1299999999998533E-3</v>
      </c>
      <c r="N65" s="15">
        <v>4.1398466433566341</v>
      </c>
      <c r="O65" s="15">
        <v>-4.2569930069920048E-3</v>
      </c>
      <c r="P65" s="15">
        <v>5.2513000000000227</v>
      </c>
      <c r="Q65" s="15">
        <v>3.8931800000000001</v>
      </c>
      <c r="R65" s="15">
        <v>-3.8469999999999782E-2</v>
      </c>
      <c r="S65" s="15">
        <v>3.8892690209790124</v>
      </c>
      <c r="T65" s="15">
        <v>4.1784965034965094E-2</v>
      </c>
      <c r="U65" s="15">
        <v>5.2515666666666219</v>
      </c>
      <c r="V65" s="15">
        <v>3.9791599999999998</v>
      </c>
      <c r="W65" s="15">
        <v>-5.4300000000000015E-2</v>
      </c>
      <c r="X65" s="15">
        <v>3.9763832867132782</v>
      </c>
      <c r="Y65" s="15">
        <v>6.5858531468530934E-2</v>
      </c>
    </row>
    <row r="66" spans="1:25" ht="15">
      <c r="A66" s="15">
        <v>5.3348999999999558</v>
      </c>
      <c r="B66" s="15">
        <v>3.2144300000000001</v>
      </c>
      <c r="C66" s="15">
        <v>-2.2599999999997067E-3</v>
      </c>
      <c r="D66" s="15">
        <v>3.2166906293706221</v>
      </c>
      <c r="E66" s="15">
        <v>1.0726993006993091E-2</v>
      </c>
      <c r="F66" s="15">
        <v>5.3348833333333463</v>
      </c>
      <c r="G66" s="15">
        <v>3.1329799999999999</v>
      </c>
      <c r="H66" s="15">
        <v>5.9959999999999791E-2</v>
      </c>
      <c r="I66" s="15">
        <v>3.175902237762231</v>
      </c>
      <c r="J66" s="15">
        <v>2.3567062937062566E-2</v>
      </c>
      <c r="K66" s="15">
        <v>5.3348999999999558</v>
      </c>
      <c r="L66" s="15">
        <v>4.1205699999999998</v>
      </c>
      <c r="M66" s="15">
        <v>-3.620000000000001E-2</v>
      </c>
      <c r="N66" s="15">
        <v>4.1448389510489418</v>
      </c>
      <c r="O66" s="15">
        <v>-4.9923076923077403E-3</v>
      </c>
      <c r="P66" s="15">
        <v>5.3348833333333463</v>
      </c>
      <c r="Q66" s="15">
        <v>3.8637700000000001</v>
      </c>
      <c r="R66" s="15">
        <v>-2.9409999999999936E-2</v>
      </c>
      <c r="S66" s="15">
        <v>3.8537969230769145</v>
      </c>
      <c r="T66" s="15">
        <v>3.5472097902097932E-2</v>
      </c>
      <c r="U66" s="15">
        <v>5.3348999999999558</v>
      </c>
      <c r="V66" s="15">
        <v>3.91242</v>
      </c>
      <c r="W66" s="15">
        <v>-6.6739999999999799E-2</v>
      </c>
      <c r="X66" s="15">
        <v>3.9226446153846073</v>
      </c>
      <c r="Y66" s="15">
        <v>5.3738671328670939E-2</v>
      </c>
    </row>
    <row r="67" spans="1:25" ht="15">
      <c r="A67" s="15">
        <v>5.417966666666568</v>
      </c>
      <c r="B67" s="15">
        <v>3.20085</v>
      </c>
      <c r="C67" s="15">
        <v>-1.3580000000000148E-2</v>
      </c>
      <c r="D67" s="15">
        <v>3.2055360139860074</v>
      </c>
      <c r="E67" s="15">
        <v>1.1154615384614708E-2</v>
      </c>
      <c r="F67" s="15">
        <v>5.4179666666666888</v>
      </c>
      <c r="G67" s="15">
        <v>3.1737000000000002</v>
      </c>
      <c r="H67" s="15">
        <v>4.0720000000000312E-2</v>
      </c>
      <c r="I67" s="15">
        <v>3.157311608391602</v>
      </c>
      <c r="J67" s="15">
        <v>1.8590629370629053E-2</v>
      </c>
      <c r="K67" s="15">
        <v>5.4179666666666888</v>
      </c>
      <c r="L67" s="15">
        <v>4.1420599999999999</v>
      </c>
      <c r="M67" s="15">
        <v>2.1490000000000009E-2</v>
      </c>
      <c r="N67" s="15">
        <v>4.156017552447544</v>
      </c>
      <c r="O67" s="15">
        <v>-1.1178601398602162E-2</v>
      </c>
      <c r="P67" s="15">
        <v>5.4179666666666888</v>
      </c>
      <c r="Q67" s="15">
        <v>3.8241800000000001</v>
      </c>
      <c r="R67" s="15">
        <v>-3.9590000000000014E-2</v>
      </c>
      <c r="S67" s="15">
        <v>3.8231739860139777</v>
      </c>
      <c r="T67" s="15">
        <v>3.0622937062936728E-2</v>
      </c>
      <c r="U67" s="15">
        <v>5.417966666666568</v>
      </c>
      <c r="V67" s="15">
        <v>3.8705599999999998</v>
      </c>
      <c r="W67" s="15">
        <v>-4.186000000000023E-2</v>
      </c>
      <c r="X67" s="15">
        <v>3.8769511888111805</v>
      </c>
      <c r="Y67" s="15">
        <v>4.5693426573426787E-2</v>
      </c>
    </row>
    <row r="68" spans="1:25" ht="15">
      <c r="A68" s="15">
        <v>5.5015666666666219</v>
      </c>
      <c r="B68" s="15">
        <v>3.1929400000000001</v>
      </c>
      <c r="C68" s="15">
        <v>-7.9099999999998616E-3</v>
      </c>
      <c r="D68" s="15">
        <v>3.1924832867132795</v>
      </c>
      <c r="E68" s="15">
        <v>1.3052727272727882E-2</v>
      </c>
      <c r="F68" s="15">
        <v>5.5015500000000124</v>
      </c>
      <c r="G68" s="15">
        <v>3.1703100000000002</v>
      </c>
      <c r="H68" s="15">
        <v>-3.3900000000000041E-3</v>
      </c>
      <c r="I68" s="15">
        <v>3.1410864335664268</v>
      </c>
      <c r="J68" s="15">
        <v>1.6225174825175159E-2</v>
      </c>
      <c r="K68" s="15">
        <v>5.5015666666666219</v>
      </c>
      <c r="L68" s="15">
        <v>4.1669499999999999</v>
      </c>
      <c r="M68" s="15">
        <v>2.4890000000000079E-2</v>
      </c>
      <c r="N68" s="15">
        <v>4.1680653146853057</v>
      </c>
      <c r="O68" s="15">
        <v>-1.2047762237761717E-2</v>
      </c>
      <c r="P68" s="15">
        <v>5.5015500000000124</v>
      </c>
      <c r="Q68" s="15">
        <v>3.7970299999999999</v>
      </c>
      <c r="R68" s="15">
        <v>-2.715000000000023E-2</v>
      </c>
      <c r="S68" s="15">
        <v>3.7930646153846075</v>
      </c>
      <c r="T68" s="15">
        <v>3.0109370629370247E-2</v>
      </c>
      <c r="U68" s="15">
        <v>5.5015666666666219</v>
      </c>
      <c r="V68" s="15">
        <v>3.8422800000000001</v>
      </c>
      <c r="W68" s="15">
        <v>-2.8279999999999639E-2</v>
      </c>
      <c r="X68" s="15">
        <v>3.8378165034964953</v>
      </c>
      <c r="Y68" s="15">
        <v>3.9134685314685225E-2</v>
      </c>
    </row>
    <row r="69" spans="1:25" ht="15">
      <c r="A69" s="15">
        <v>5.5846333333332341</v>
      </c>
      <c r="B69" s="15">
        <v>3.18275</v>
      </c>
      <c r="C69" s="15">
        <v>-1.0190000000000143E-2</v>
      </c>
      <c r="D69" s="15">
        <v>3.1770187412587343</v>
      </c>
      <c r="E69" s="15">
        <v>1.5464545454545231E-2</v>
      </c>
      <c r="F69" s="15">
        <v>5.5846333333333558</v>
      </c>
      <c r="G69" s="15">
        <v>3.1589999999999998</v>
      </c>
      <c r="H69" s="15">
        <v>-1.1310000000000375E-2</v>
      </c>
      <c r="I69" s="15">
        <v>3.1286742657342588</v>
      </c>
      <c r="J69" s="15">
        <v>1.2412167832168031E-2</v>
      </c>
      <c r="K69" s="15">
        <v>5.5846333333333558</v>
      </c>
      <c r="L69" s="15">
        <v>4.1680799999999998</v>
      </c>
      <c r="M69" s="15">
        <v>1.1299999999998533E-3</v>
      </c>
      <c r="N69" s="15">
        <v>4.1783415384615292</v>
      </c>
      <c r="O69" s="15">
        <v>-1.0276223776223503E-2</v>
      </c>
      <c r="P69" s="15">
        <v>5.5846333333333558</v>
      </c>
      <c r="Q69" s="15">
        <v>3.7619600000000002</v>
      </c>
      <c r="R69" s="15">
        <v>-3.5069999999999713E-2</v>
      </c>
      <c r="S69" s="15">
        <v>3.7670699999999919</v>
      </c>
      <c r="T69" s="15">
        <v>2.599461538461556E-2</v>
      </c>
      <c r="U69" s="15">
        <v>5.5846333333332341</v>
      </c>
      <c r="V69" s="15">
        <v>3.8117299999999998</v>
      </c>
      <c r="W69" s="15">
        <v>-3.0550000000000299E-2</v>
      </c>
      <c r="X69" s="15">
        <v>3.8048118181818098</v>
      </c>
      <c r="Y69" s="15">
        <v>3.3004685314685478E-2</v>
      </c>
    </row>
    <row r="70" spans="1:25" ht="15">
      <c r="A70" s="15">
        <v>5.667966666666568</v>
      </c>
      <c r="B70" s="15">
        <v>3.1748400000000001</v>
      </c>
      <c r="C70" s="15">
        <v>-7.9099999999998616E-3</v>
      </c>
      <c r="D70" s="15">
        <v>3.1640132167832098</v>
      </c>
      <c r="E70" s="15">
        <v>1.3005524475524499E-2</v>
      </c>
      <c r="F70" s="15">
        <v>5.6679666666666888</v>
      </c>
      <c r="G70" s="15">
        <v>3.1295799999999998</v>
      </c>
      <c r="H70" s="15">
        <v>-2.9420000000000002E-2</v>
      </c>
      <c r="I70" s="15">
        <v>3.1185488811188744</v>
      </c>
      <c r="J70" s="15">
        <v>1.012538461538437E-2</v>
      </c>
      <c r="K70" s="15">
        <v>5.6679666666666888</v>
      </c>
      <c r="L70" s="15">
        <v>4.2031499999999999</v>
      </c>
      <c r="M70" s="15">
        <v>3.5070000000000157E-2</v>
      </c>
      <c r="N70" s="15">
        <v>4.1869080419580325</v>
      </c>
      <c r="O70" s="15">
        <v>-8.5665034965032305E-3</v>
      </c>
      <c r="P70" s="15">
        <v>5.667699999999968</v>
      </c>
      <c r="Q70" s="15">
        <v>3.7404700000000002</v>
      </c>
      <c r="R70" s="15">
        <v>-2.1490000000000009E-2</v>
      </c>
      <c r="S70" s="15">
        <v>3.7413437062936983</v>
      </c>
      <c r="T70" s="15">
        <v>2.5726293706293646E-2</v>
      </c>
      <c r="U70" s="15">
        <v>5.667699999999968</v>
      </c>
      <c r="V70" s="15">
        <v>3.7800600000000002</v>
      </c>
      <c r="W70" s="15">
        <v>-3.1669999999999643E-2</v>
      </c>
      <c r="X70" s="15">
        <v>3.7742912587412505</v>
      </c>
      <c r="Y70" s="15">
        <v>3.0520559440559314E-2</v>
      </c>
    </row>
    <row r="71" spans="1:25" ht="15">
      <c r="A71" s="15">
        <v>5.751299999999901</v>
      </c>
      <c r="B71" s="15">
        <v>3.15334</v>
      </c>
      <c r="C71" s="15">
        <v>-2.1500000000000075E-2</v>
      </c>
      <c r="D71" s="15">
        <v>3.1505334265734199</v>
      </c>
      <c r="E71" s="15">
        <v>1.3479790209789844E-2</v>
      </c>
      <c r="F71" s="15">
        <v>5.7513000000000227</v>
      </c>
      <c r="G71" s="15">
        <v>3.11714</v>
      </c>
      <c r="H71" s="15">
        <v>-1.2439999999999785E-2</v>
      </c>
      <c r="I71" s="15">
        <v>3.1274406993006925</v>
      </c>
      <c r="J71" s="15">
        <v>-8.8918181818180564E-3</v>
      </c>
      <c r="K71" s="15">
        <v>5.7513000000000227</v>
      </c>
      <c r="L71" s="15">
        <v>4.21333</v>
      </c>
      <c r="M71" s="15">
        <v>1.0180000000000078E-2</v>
      </c>
      <c r="N71" s="15">
        <v>4.1982132867132771</v>
      </c>
      <c r="O71" s="15">
        <v>-1.1305244755244637E-2</v>
      </c>
      <c r="P71" s="15">
        <v>5.7513000000000227</v>
      </c>
      <c r="Q71" s="15">
        <v>3.7178399999999998</v>
      </c>
      <c r="R71" s="15">
        <v>-2.2630000000000372E-2</v>
      </c>
      <c r="S71" s="15">
        <v>3.7180863636363561</v>
      </c>
      <c r="T71" s="15">
        <v>2.3257342657342139E-2</v>
      </c>
      <c r="U71" s="15">
        <v>5.751299999999901</v>
      </c>
      <c r="V71" s="15">
        <v>3.7472500000000002</v>
      </c>
      <c r="W71" s="15">
        <v>-3.2810000000000006E-2</v>
      </c>
      <c r="X71" s="15">
        <v>3.74566216783216</v>
      </c>
      <c r="Y71" s="15">
        <v>2.8629090909090493E-2</v>
      </c>
    </row>
    <row r="72" spans="1:25" ht="15">
      <c r="A72" s="15">
        <v>5.8343666666666349</v>
      </c>
      <c r="B72" s="15">
        <v>3.1295799999999998</v>
      </c>
      <c r="C72" s="15">
        <v>-2.3760000000000225E-2</v>
      </c>
      <c r="D72" s="15">
        <v>3.1366414685314616</v>
      </c>
      <c r="E72" s="15">
        <v>1.3891958041958308E-2</v>
      </c>
      <c r="F72" s="15">
        <v>5.8346333333333558</v>
      </c>
      <c r="G72" s="15">
        <v>3.09565</v>
      </c>
      <c r="H72" s="15">
        <v>-2.1490000000000009E-2</v>
      </c>
      <c r="I72" s="15">
        <v>3.102260139860133</v>
      </c>
      <c r="J72" s="15">
        <v>2.5180559440559414E-2</v>
      </c>
      <c r="K72" s="15">
        <v>5.8346333333333558</v>
      </c>
      <c r="L72" s="15">
        <v>4.2201199999999996</v>
      </c>
      <c r="M72" s="15">
        <v>6.7899999999996297E-3</v>
      </c>
      <c r="N72" s="15">
        <v>4.2099131468531379</v>
      </c>
      <c r="O72" s="15">
        <v>-1.1699860139860796E-2</v>
      </c>
      <c r="P72" s="15">
        <v>5.8343666666666349</v>
      </c>
      <c r="Q72" s="15">
        <v>3.6952099999999999</v>
      </c>
      <c r="R72" s="15">
        <v>-2.2629999999999928E-2</v>
      </c>
      <c r="S72" s="15">
        <v>3.6952944755244674</v>
      </c>
      <c r="T72" s="15">
        <v>2.2791888111888703E-2</v>
      </c>
      <c r="U72" s="15">
        <v>5.8343666666666349</v>
      </c>
      <c r="V72" s="15">
        <v>3.7201</v>
      </c>
      <c r="W72" s="15">
        <v>-2.715000000000023E-2</v>
      </c>
      <c r="X72" s="15">
        <v>3.7179820979020901</v>
      </c>
      <c r="Y72" s="15">
        <v>2.7680069930069884E-2</v>
      </c>
    </row>
    <row r="73" spans="1:25" ht="15">
      <c r="A73" s="15">
        <v>5.917699999999968</v>
      </c>
      <c r="B73" s="15">
        <v>3.1148799999999999</v>
      </c>
      <c r="C73" s="15">
        <v>-1.4699999999999935E-2</v>
      </c>
      <c r="D73" s="15">
        <v>3.1221727272727202</v>
      </c>
      <c r="E73" s="15">
        <v>1.4468741258741424E-2</v>
      </c>
      <c r="F73" s="15">
        <v>5.9179666666666888</v>
      </c>
      <c r="G73" s="15">
        <v>3.0696300000000001</v>
      </c>
      <c r="H73" s="15">
        <v>-2.6019999999999932E-2</v>
      </c>
      <c r="I73" s="15">
        <v>3.0803242657342595</v>
      </c>
      <c r="J73" s="15">
        <v>2.19358741258735E-2</v>
      </c>
      <c r="K73" s="15">
        <v>5.9179666666666888</v>
      </c>
      <c r="L73" s="15">
        <v>4.2155899999999997</v>
      </c>
      <c r="M73" s="15">
        <v>-4.529999999999923E-3</v>
      </c>
      <c r="N73" s="15">
        <v>4.2171119580419489</v>
      </c>
      <c r="O73" s="15">
        <v>-7.1988111888110495E-3</v>
      </c>
      <c r="P73" s="15">
        <v>5.917699999999968</v>
      </c>
      <c r="Q73" s="15">
        <v>3.6748500000000002</v>
      </c>
      <c r="R73" s="15">
        <v>-2.0359999999999712E-2</v>
      </c>
      <c r="S73" s="15">
        <v>3.674630139860132</v>
      </c>
      <c r="T73" s="15">
        <v>2.0664335664335454E-2</v>
      </c>
      <c r="U73" s="15">
        <v>5.917966666666568</v>
      </c>
      <c r="V73" s="15">
        <v>3.69069</v>
      </c>
      <c r="W73" s="15">
        <v>-2.9409999999999936E-2</v>
      </c>
      <c r="X73" s="15">
        <v>3.6893686013985931</v>
      </c>
      <c r="Y73" s="15">
        <v>2.8613496503496982E-2</v>
      </c>
    </row>
    <row r="74" spans="1:25" ht="15">
      <c r="A74" s="15">
        <v>6.001033333333301</v>
      </c>
      <c r="B74" s="15">
        <v>3.1024400000000001</v>
      </c>
      <c r="C74" s="15">
        <v>-1.2439999999999785E-2</v>
      </c>
      <c r="D74" s="15">
        <v>3.1080594405594333</v>
      </c>
      <c r="E74" s="15">
        <v>1.4113286713286932E-2</v>
      </c>
      <c r="F74" s="15">
        <v>6.001033333333301</v>
      </c>
      <c r="G74" s="15">
        <v>3.0617100000000002</v>
      </c>
      <c r="H74" s="15">
        <v>-7.9199999999999271E-3</v>
      </c>
      <c r="I74" s="15">
        <v>3.0642890909090843</v>
      </c>
      <c r="J74" s="15">
        <v>1.6035174825175247E-2</v>
      </c>
      <c r="K74" s="15">
        <v>6.0010500000000322</v>
      </c>
      <c r="L74" s="15">
        <v>4.2088099999999997</v>
      </c>
      <c r="M74" s="15">
        <v>-6.7800000000000082E-3</v>
      </c>
      <c r="N74" s="15">
        <v>4.2258935664335571</v>
      </c>
      <c r="O74" s="15">
        <v>-8.7816083916081311E-3</v>
      </c>
      <c r="P74" s="15">
        <v>6.001033333333301</v>
      </c>
      <c r="Q74" s="15">
        <v>3.6612800000000001</v>
      </c>
      <c r="R74" s="15">
        <v>-1.3570000000000082E-2</v>
      </c>
      <c r="S74" s="15">
        <v>3.6559360139860058</v>
      </c>
      <c r="T74" s="15">
        <v>1.8694125874126222E-2</v>
      </c>
      <c r="U74" s="15">
        <v>6.001033333333301</v>
      </c>
      <c r="V74" s="15">
        <v>3.6624099999999999</v>
      </c>
      <c r="W74" s="15">
        <v>-2.8280000000000083E-2</v>
      </c>
      <c r="X74" s="15">
        <v>3.6628591608391532</v>
      </c>
      <c r="Y74" s="15">
        <v>2.6509440559439934E-2</v>
      </c>
    </row>
    <row r="75" spans="1:25" ht="15">
      <c r="A75" s="15">
        <v>6.0843666666666349</v>
      </c>
      <c r="B75" s="15">
        <v>3.1001699999999999</v>
      </c>
      <c r="C75" s="15">
        <v>-2.2700000000002163E-3</v>
      </c>
      <c r="D75" s="15">
        <v>3.0966600699300635</v>
      </c>
      <c r="E75" s="15">
        <v>1.1399370629369798E-2</v>
      </c>
      <c r="F75" s="15">
        <v>6.0843666666666349</v>
      </c>
      <c r="G75" s="15">
        <v>3.0651000000000002</v>
      </c>
      <c r="H75" s="15">
        <v>3.3900000000000041E-3</v>
      </c>
      <c r="I75" s="15">
        <v>3.0549465034964971</v>
      </c>
      <c r="J75" s="15">
        <v>9.3425874125871999E-3</v>
      </c>
      <c r="K75" s="15">
        <v>6.0843833333333652</v>
      </c>
      <c r="L75" s="15">
        <v>4.2235100000000001</v>
      </c>
      <c r="M75" s="15">
        <v>1.4700000000000379E-2</v>
      </c>
      <c r="N75" s="15">
        <v>4.2373726573426485</v>
      </c>
      <c r="O75" s="15">
        <v>-1.1479090909091383E-2</v>
      </c>
      <c r="P75" s="15">
        <v>6.0843666666666349</v>
      </c>
      <c r="Q75" s="15">
        <v>3.6375199999999999</v>
      </c>
      <c r="R75" s="15">
        <v>-2.3760000000000225E-2</v>
      </c>
      <c r="S75" s="15">
        <v>3.6382232167832087</v>
      </c>
      <c r="T75" s="15">
        <v>1.7712797202797059E-2</v>
      </c>
      <c r="U75" s="15">
        <v>6.0843666666666349</v>
      </c>
      <c r="V75" s="15">
        <v>3.6341299999999999</v>
      </c>
      <c r="W75" s="15">
        <v>-2.8280000000000083E-2</v>
      </c>
      <c r="X75" s="15">
        <v>3.6378608391608314</v>
      </c>
      <c r="Y75" s="15">
        <v>2.4998321678321833E-2</v>
      </c>
    </row>
    <row r="76" spans="1:25" ht="15">
      <c r="A76" s="15">
        <v>6.167699999999968</v>
      </c>
      <c r="B76" s="15">
        <v>3.0877300000000001</v>
      </c>
      <c r="C76" s="15">
        <v>-1.2439999999999785E-2</v>
      </c>
      <c r="D76" s="15">
        <v>3.0848886013985952</v>
      </c>
      <c r="E76" s="15">
        <v>1.1771468531468265E-2</v>
      </c>
      <c r="F76" s="15">
        <v>6.167699999999968</v>
      </c>
      <c r="G76" s="15">
        <v>3.0798100000000002</v>
      </c>
      <c r="H76" s="15">
        <v>1.4710000000000001E-2</v>
      </c>
      <c r="I76" s="15">
        <v>3.0537912587412519</v>
      </c>
      <c r="J76" s="15">
        <v>1.1552447552451994E-3</v>
      </c>
      <c r="K76" s="15">
        <v>6.1677166666666983</v>
      </c>
      <c r="L76" s="15">
        <v>4.2370900000000002</v>
      </c>
      <c r="M76" s="15">
        <v>1.3580000000000148E-2</v>
      </c>
      <c r="N76" s="15">
        <v>4.2409006993006901</v>
      </c>
      <c r="O76" s="15">
        <v>-3.5280419580416833E-3</v>
      </c>
      <c r="P76" s="15">
        <v>6.167699999999968</v>
      </c>
      <c r="Q76" s="15">
        <v>3.6194199999999999</v>
      </c>
      <c r="R76" s="15">
        <v>-1.8100000000000005E-2</v>
      </c>
      <c r="S76" s="15">
        <v>3.6194344055943977</v>
      </c>
      <c r="T76" s="15">
        <v>1.8788811188811039E-2</v>
      </c>
      <c r="U76" s="15">
        <v>6.167699999999968</v>
      </c>
      <c r="V76" s="15">
        <v>3.6171600000000002</v>
      </c>
      <c r="W76" s="15">
        <v>-1.6969999999999708E-2</v>
      </c>
      <c r="X76" s="15">
        <v>3.6153688811188731</v>
      </c>
      <c r="Y76" s="15">
        <v>2.2491958041958249E-2</v>
      </c>
    </row>
    <row r="77" spans="1:25" ht="15">
      <c r="A77" s="15">
        <v>6.251033333333301</v>
      </c>
      <c r="B77" s="15">
        <v>3.0832000000000002</v>
      </c>
      <c r="C77" s="15">
        <v>-4.529999999999923E-3</v>
      </c>
      <c r="D77" s="15">
        <v>3.0719547552447488</v>
      </c>
      <c r="E77" s="15">
        <v>1.2933846153846407E-2</v>
      </c>
      <c r="F77" s="15">
        <v>6.251033333333301</v>
      </c>
      <c r="G77" s="15">
        <v>2.9972300000000001</v>
      </c>
      <c r="H77" s="15">
        <v>-8.2580000000000098E-2</v>
      </c>
      <c r="I77" s="15">
        <v>3.0545974125874062</v>
      </c>
      <c r="J77" s="15">
        <v>-8.0615384615434493E-4</v>
      </c>
      <c r="K77" s="15">
        <v>6.2510500000000322</v>
      </c>
      <c r="L77" s="15">
        <v>4.2529199999999996</v>
      </c>
      <c r="M77" s="15">
        <v>1.5829999999999345E-2</v>
      </c>
      <c r="N77" s="15">
        <v>4.2464539860139769</v>
      </c>
      <c r="O77" s="15">
        <v>-5.5532867132868091E-3</v>
      </c>
      <c r="P77" s="15">
        <v>6.2507833333333114</v>
      </c>
      <c r="Q77" s="15">
        <v>3.5956600000000001</v>
      </c>
      <c r="R77" s="15">
        <v>-2.3759999999999781E-2</v>
      </c>
      <c r="S77" s="15">
        <v>3.6019593706293627</v>
      </c>
      <c r="T77" s="15">
        <v>1.7475034965034997E-2</v>
      </c>
      <c r="U77" s="15">
        <v>6.2507833333333114</v>
      </c>
      <c r="V77" s="15">
        <v>3.5866099999999999</v>
      </c>
      <c r="W77" s="15">
        <v>-3.0550000000000299E-2</v>
      </c>
      <c r="X77" s="15">
        <v>3.5956313986013906</v>
      </c>
      <c r="Y77" s="15">
        <v>1.973748251748253E-2</v>
      </c>
    </row>
    <row r="78" spans="1:25" ht="15">
      <c r="A78" s="15">
        <v>6.3341166666666444</v>
      </c>
      <c r="B78" s="15">
        <v>3.05945</v>
      </c>
      <c r="C78" s="15">
        <v>-2.375000000000016E-2</v>
      </c>
      <c r="D78" s="15">
        <v>3.0498993006992938</v>
      </c>
      <c r="E78" s="15">
        <v>2.2055454545454989E-2</v>
      </c>
      <c r="F78" s="15">
        <v>6.3341166666666444</v>
      </c>
      <c r="G78" s="15">
        <v>3.0583200000000001</v>
      </c>
      <c r="H78" s="15">
        <v>6.1090000000000089E-2</v>
      </c>
      <c r="I78" s="15">
        <v>3.0541860839160773</v>
      </c>
      <c r="J78" s="15">
        <v>4.1132867132898099E-4</v>
      </c>
      <c r="K78" s="15">
        <v>6.3341166666666444</v>
      </c>
      <c r="L78" s="15">
        <v>4.2732900000000003</v>
      </c>
      <c r="M78" s="15">
        <v>2.0370000000000665E-2</v>
      </c>
      <c r="N78" s="15">
        <v>4.2511053146853062</v>
      </c>
      <c r="O78" s="15">
        <v>-4.6513286713292246E-3</v>
      </c>
      <c r="P78" s="15">
        <v>6.3341166666666444</v>
      </c>
      <c r="Q78" s="15">
        <v>3.5866099999999999</v>
      </c>
      <c r="R78" s="15">
        <v>-9.0500000000002245E-3</v>
      </c>
      <c r="S78" s="15">
        <v>3.5847764335664261</v>
      </c>
      <c r="T78" s="15">
        <v>1.718293706293661E-2</v>
      </c>
      <c r="U78" s="15">
        <v>6.3341166666666444</v>
      </c>
      <c r="V78" s="15">
        <v>3.5786899999999999</v>
      </c>
      <c r="W78" s="15">
        <v>-7.9199999999999271E-3</v>
      </c>
      <c r="X78" s="15">
        <v>3.5770716783216709</v>
      </c>
      <c r="Y78" s="15">
        <v>1.8559720279719638E-2</v>
      </c>
    </row>
    <row r="79" spans="1:25" ht="15">
      <c r="A79" s="15">
        <v>6.4174499999999766</v>
      </c>
      <c r="B79" s="15">
        <v>3.0617100000000002</v>
      </c>
      <c r="C79" s="15">
        <v>2.2600000000001508E-3</v>
      </c>
      <c r="D79" s="15">
        <v>3.0432613986013921</v>
      </c>
      <c r="E79" s="15">
        <v>6.6379020979017156E-3</v>
      </c>
      <c r="F79" s="15">
        <v>6.417699999999968</v>
      </c>
      <c r="G79" s="15">
        <v>3.0639699999999999</v>
      </c>
      <c r="H79" s="15">
        <v>5.6499999999997108E-3</v>
      </c>
      <c r="I79" s="15">
        <v>3.0582362937062868</v>
      </c>
      <c r="J79" s="15">
        <v>-4.0502097902095358E-3</v>
      </c>
      <c r="K79" s="15">
        <v>6.4177166666666983</v>
      </c>
      <c r="L79" s="15">
        <v>4.2800799999999999</v>
      </c>
      <c r="M79" s="15">
        <v>6.7899999999996297E-3</v>
      </c>
      <c r="N79" s="15">
        <v>4.2651708391608301</v>
      </c>
      <c r="O79" s="15">
        <v>-1.4065524475523894E-2</v>
      </c>
      <c r="P79" s="15">
        <v>6.4174499999999766</v>
      </c>
      <c r="Q79" s="15">
        <v>3.5752999999999999</v>
      </c>
      <c r="R79" s="15">
        <v>-1.1309999999999931E-2</v>
      </c>
      <c r="S79" s="15">
        <v>3.5674271328671256</v>
      </c>
      <c r="T79" s="15">
        <v>1.7349300699300407E-2</v>
      </c>
      <c r="U79" s="15">
        <v>6.4174499999999766</v>
      </c>
      <c r="V79" s="15">
        <v>3.56738</v>
      </c>
      <c r="W79" s="15">
        <v>-1.1309999999999931E-2</v>
      </c>
      <c r="X79" s="15">
        <v>3.5607189510489432</v>
      </c>
      <c r="Y79" s="15">
        <v>1.6352727272727741E-2</v>
      </c>
    </row>
    <row r="80" spans="1:25" ht="15">
      <c r="A80" s="15">
        <v>6.5007833333333114</v>
      </c>
      <c r="B80" s="15">
        <v>3.0549200000000001</v>
      </c>
      <c r="C80" s="15">
        <v>-6.7900000000000738E-3</v>
      </c>
      <c r="D80" s="15">
        <v>3.0527223776223713</v>
      </c>
      <c r="E80" s="15">
        <v>-9.4609790209791989E-3</v>
      </c>
      <c r="F80" s="15">
        <v>6.5007833333333114</v>
      </c>
      <c r="G80" s="15">
        <v>3.0832000000000002</v>
      </c>
      <c r="H80" s="15">
        <v>1.9230000000000302E-2</v>
      </c>
      <c r="I80" s="15">
        <v>3.0623582517482451</v>
      </c>
      <c r="J80" s="15">
        <v>-4.1219580419582513E-3</v>
      </c>
      <c r="K80" s="15">
        <v>6.5007833333333114</v>
      </c>
      <c r="L80" s="15">
        <v>4.2698900000000002</v>
      </c>
      <c r="M80" s="15">
        <v>-1.0189999999999699E-2</v>
      </c>
      <c r="N80" s="15">
        <v>4.2735393006992917</v>
      </c>
      <c r="O80" s="15">
        <v>-8.3684615384616023E-3</v>
      </c>
      <c r="P80" s="15">
        <v>6.5007833333333114</v>
      </c>
      <c r="Q80" s="15">
        <v>3.5481500000000001</v>
      </c>
      <c r="R80" s="15">
        <v>-2.7149999999999785E-2</v>
      </c>
      <c r="S80" s="15">
        <v>3.5500549650349571</v>
      </c>
      <c r="T80" s="15">
        <v>1.737216783216855E-2</v>
      </c>
      <c r="U80" s="15">
        <v>6.5007833333333114</v>
      </c>
      <c r="V80" s="15">
        <v>3.5413600000000001</v>
      </c>
      <c r="W80" s="15">
        <v>-2.6019999999999932E-2</v>
      </c>
      <c r="X80" s="15">
        <v>3.5447543356643276</v>
      </c>
      <c r="Y80" s="15">
        <v>1.5964615384615577E-2</v>
      </c>
    </row>
    <row r="81" spans="1:25" ht="15">
      <c r="A81" s="15">
        <v>6.5838499999999236</v>
      </c>
      <c r="B81" s="15">
        <v>3.0323000000000002</v>
      </c>
      <c r="C81" s="15">
        <v>-2.2619999999999862E-2</v>
      </c>
      <c r="D81" s="15">
        <v>3.0748172027971963</v>
      </c>
      <c r="E81" s="15">
        <v>-2.2094825174824972E-2</v>
      </c>
      <c r="F81" s="15">
        <v>6.5838499999999236</v>
      </c>
      <c r="G81" s="15">
        <v>3.0832000000000002</v>
      </c>
      <c r="H81" s="15">
        <v>0</v>
      </c>
      <c r="I81" s="15">
        <v>3.0702616083916014</v>
      </c>
      <c r="J81" s="15">
        <v>-7.9033566433563962E-3</v>
      </c>
      <c r="K81" s="15">
        <v>6.5841166666666444</v>
      </c>
      <c r="L81" s="15">
        <v>4.2427400000000004</v>
      </c>
      <c r="M81" s="15">
        <v>-2.7149999999999785E-2</v>
      </c>
      <c r="N81" s="15">
        <v>4.2796782517482423</v>
      </c>
      <c r="O81" s="15">
        <v>-6.1389510489506804E-3</v>
      </c>
      <c r="P81" s="15">
        <v>6.5841166666666444</v>
      </c>
      <c r="Q81" s="15">
        <v>3.5323099999999998</v>
      </c>
      <c r="R81" s="15">
        <v>-1.5840000000000298E-2</v>
      </c>
      <c r="S81" s="15">
        <v>3.5350009790209711</v>
      </c>
      <c r="T81" s="15">
        <v>1.5053986013985998E-2</v>
      </c>
      <c r="U81" s="15">
        <v>6.5841166666666444</v>
      </c>
      <c r="V81" s="15">
        <v>3.5323099999999998</v>
      </c>
      <c r="W81" s="15">
        <v>-9.0500000000002245E-3</v>
      </c>
      <c r="X81" s="15">
        <v>3.5291462237762166</v>
      </c>
      <c r="Y81" s="15">
        <v>1.5608111888111065E-2</v>
      </c>
    </row>
    <row r="82" spans="1:25" ht="15">
      <c r="A82" s="15">
        <v>6.6674499999999766</v>
      </c>
      <c r="B82" s="15">
        <v>3.0379499999999999</v>
      </c>
      <c r="C82" s="15">
        <v>5.6499999999997108E-3</v>
      </c>
      <c r="D82" s="15">
        <v>3.1044903496503431</v>
      </c>
      <c r="E82" s="15">
        <v>-2.9673146853146815E-2</v>
      </c>
      <c r="F82" s="15">
        <v>6.6674499999999766</v>
      </c>
      <c r="G82" s="15">
        <v>3.0583200000000001</v>
      </c>
      <c r="H82" s="15">
        <v>-2.4880000000000013E-2</v>
      </c>
      <c r="I82" s="15">
        <v>3.0736160839160771</v>
      </c>
      <c r="J82" s="15">
        <v>-3.354475524475653E-3</v>
      </c>
      <c r="K82" s="15">
        <v>6.6674499999999766</v>
      </c>
      <c r="L82" s="15">
        <v>4.28573</v>
      </c>
      <c r="M82" s="15">
        <v>4.298999999999964E-2</v>
      </c>
      <c r="N82" s="15">
        <v>4.2893446153846062</v>
      </c>
      <c r="O82" s="15">
        <v>-9.6663636363638616E-3</v>
      </c>
      <c r="P82" s="15">
        <v>6.6674499999999766</v>
      </c>
      <c r="Q82" s="15">
        <v>3.5232600000000001</v>
      </c>
      <c r="R82" s="15">
        <v>-9.0499999999997804E-3</v>
      </c>
      <c r="S82" s="15">
        <v>3.520248041958034</v>
      </c>
      <c r="T82" s="15">
        <v>1.4752937062937121E-2</v>
      </c>
      <c r="U82" s="15">
        <v>6.6674499999999766</v>
      </c>
      <c r="V82" s="15">
        <v>3.5176099999999999</v>
      </c>
      <c r="W82" s="15">
        <v>-1.4699999999999935E-2</v>
      </c>
      <c r="X82" s="15">
        <v>3.5138555944055869</v>
      </c>
      <c r="Y82" s="15">
        <v>1.5290629370629638E-2</v>
      </c>
    </row>
    <row r="83" spans="1:25" ht="15">
      <c r="A83" s="15">
        <v>6.7505166666665897</v>
      </c>
      <c r="B83" s="15">
        <v>3.0798100000000002</v>
      </c>
      <c r="C83" s="15">
        <v>4.186000000000023E-2</v>
      </c>
      <c r="D83" s="15">
        <v>3.1358418181818113</v>
      </c>
      <c r="E83" s="15">
        <v>-3.1351468531468196E-2</v>
      </c>
      <c r="F83" s="15">
        <v>6.7505166666665897</v>
      </c>
      <c r="G83" s="15">
        <v>3.0503999999999998</v>
      </c>
      <c r="H83" s="15">
        <v>-7.9200000000003712E-3</v>
      </c>
      <c r="I83" s="15">
        <v>3.0771519580419517</v>
      </c>
      <c r="J83" s="15">
        <v>-3.5358741258746385E-3</v>
      </c>
      <c r="K83" s="15">
        <v>6.7505166666667114</v>
      </c>
      <c r="L83" s="15">
        <v>4.3038299999999996</v>
      </c>
      <c r="M83" s="15">
        <v>1.8099999999999561E-2</v>
      </c>
      <c r="N83" s="15">
        <v>4.2987662237762141</v>
      </c>
      <c r="O83" s="15">
        <v>-9.421608391607883E-3</v>
      </c>
      <c r="P83" s="15">
        <v>6.7505166666665897</v>
      </c>
      <c r="Q83" s="15">
        <v>3.5040300000000002</v>
      </c>
      <c r="R83" s="15">
        <v>-1.9229999999999858E-2</v>
      </c>
      <c r="S83" s="15">
        <v>3.5077179720279643</v>
      </c>
      <c r="T83" s="15">
        <v>1.2530069930069665E-2</v>
      </c>
      <c r="U83" s="15">
        <v>6.7505166666665897</v>
      </c>
      <c r="V83" s="15">
        <v>3.4972400000000001</v>
      </c>
      <c r="W83" s="15">
        <v>-2.0369999999999777E-2</v>
      </c>
      <c r="X83" s="15">
        <v>3.499078811188804</v>
      </c>
      <c r="Y83" s="15">
        <v>1.4776783216782885E-2</v>
      </c>
    </row>
    <row r="84" spans="1:25" ht="15">
      <c r="A84" s="15">
        <v>6.8341166666666444</v>
      </c>
      <c r="B84" s="15">
        <v>3.2528899999999998</v>
      </c>
      <c r="C84" s="15">
        <v>0.17307999999999968</v>
      </c>
      <c r="D84" s="15">
        <v>3.1679437062936993</v>
      </c>
      <c r="E84" s="15">
        <v>-3.2101888111887966E-2</v>
      </c>
      <c r="F84" s="15">
        <v>6.8341166666666444</v>
      </c>
      <c r="G84" s="15">
        <v>3.0911200000000001</v>
      </c>
      <c r="H84" s="15">
        <v>4.0720000000000312E-2</v>
      </c>
      <c r="I84" s="15">
        <v>3.0664170629370564</v>
      </c>
      <c r="J84" s="15">
        <v>1.0734895104895337E-2</v>
      </c>
      <c r="K84" s="15">
        <v>6.8341166666666444</v>
      </c>
      <c r="L84" s="15">
        <v>4.3502099999999997</v>
      </c>
      <c r="M84" s="15">
        <v>4.6380000000000088E-2</v>
      </c>
      <c r="N84" s="15">
        <v>4.3143423776223688</v>
      </c>
      <c r="O84" s="15">
        <v>-1.5576153846154739E-2</v>
      </c>
      <c r="P84" s="15">
        <v>6.8338499999999236</v>
      </c>
      <c r="Q84" s="15">
        <v>3.4904600000000001</v>
      </c>
      <c r="R84" s="15">
        <v>-1.3570000000000082E-2</v>
      </c>
      <c r="S84" s="15">
        <v>3.4951640559440484</v>
      </c>
      <c r="T84" s="15">
        <v>1.2553916083915873E-2</v>
      </c>
      <c r="U84" s="15">
        <v>6.8338499999999236</v>
      </c>
      <c r="V84" s="15">
        <v>3.4847999999999999</v>
      </c>
      <c r="W84" s="15">
        <v>-1.2440000000000229E-2</v>
      </c>
      <c r="X84" s="15">
        <v>3.4840802797202719</v>
      </c>
      <c r="Y84" s="15">
        <v>1.4998531468532139E-2</v>
      </c>
    </row>
    <row r="85" spans="1:25" ht="15">
      <c r="A85" s="15">
        <v>6.9171833333332566</v>
      </c>
      <c r="B85" s="15">
        <v>3.2630699999999999</v>
      </c>
      <c r="C85" s="15">
        <v>1.0180000000000078E-2</v>
      </c>
      <c r="D85" s="15">
        <v>3.1937739160839094</v>
      </c>
      <c r="E85" s="15">
        <v>-2.5830209790210112E-2</v>
      </c>
      <c r="F85" s="15">
        <v>6.9171833333332566</v>
      </c>
      <c r="G85" s="15">
        <v>3.0764200000000002</v>
      </c>
      <c r="H85" s="15">
        <v>-1.4699999999999935E-2</v>
      </c>
      <c r="I85" s="15">
        <v>3.0591799300699236</v>
      </c>
      <c r="J85" s="15">
        <v>7.2371328671327895E-3</v>
      </c>
      <c r="K85" s="15">
        <v>6.9171833333333783</v>
      </c>
      <c r="L85" s="15">
        <v>4.29704</v>
      </c>
      <c r="M85" s="15">
        <v>-5.3169999999999717E-2</v>
      </c>
      <c r="N85" s="15">
        <v>4.3329180419580329</v>
      </c>
      <c r="O85" s="15">
        <v>-1.8575664335664044E-2</v>
      </c>
      <c r="P85" s="15">
        <v>6.9171833333332566</v>
      </c>
      <c r="Q85" s="15">
        <v>3.4814099999999999</v>
      </c>
      <c r="R85" s="15">
        <v>-9.0500000000002245E-3</v>
      </c>
      <c r="S85" s="15">
        <v>3.4839785314685239</v>
      </c>
      <c r="T85" s="15">
        <v>1.1185524475524566E-2</v>
      </c>
      <c r="U85" s="15">
        <v>6.9171833333332566</v>
      </c>
      <c r="V85" s="15">
        <v>3.46557</v>
      </c>
      <c r="W85" s="15">
        <v>-1.9229999999999858E-2</v>
      </c>
      <c r="X85" s="15">
        <v>3.4704260839160765</v>
      </c>
      <c r="Y85" s="15">
        <v>1.3654195804195357E-2</v>
      </c>
    </row>
    <row r="86" spans="1:25" ht="15">
      <c r="A86" s="15">
        <v>7.0002499999999914</v>
      </c>
      <c r="B86" s="15">
        <v>3.2438400000000001</v>
      </c>
      <c r="C86" s="15">
        <v>-1.9229999999999858E-2</v>
      </c>
      <c r="D86" s="15">
        <v>3.2135755944055875</v>
      </c>
      <c r="E86" s="15">
        <v>-1.9801678321678118E-2</v>
      </c>
      <c r="F86" s="15">
        <v>7.0005166666665897</v>
      </c>
      <c r="G86" s="15">
        <v>3.0696300000000001</v>
      </c>
      <c r="H86" s="15">
        <v>-6.7900000000000738E-3</v>
      </c>
      <c r="I86" s="15">
        <v>3.0529699999999931</v>
      </c>
      <c r="J86" s="15">
        <v>6.209930069930536E-3</v>
      </c>
      <c r="K86" s="15">
        <v>7.0005166666667114</v>
      </c>
      <c r="L86" s="15">
        <v>4.3468200000000001</v>
      </c>
      <c r="M86" s="15">
        <v>4.9780000000000157E-2</v>
      </c>
      <c r="N86" s="15">
        <v>4.3531554545454449</v>
      </c>
      <c r="O86" s="15">
        <v>-2.0237412587412074E-2</v>
      </c>
      <c r="P86" s="15">
        <v>7.0002499999999914</v>
      </c>
      <c r="Q86" s="15">
        <v>3.47688</v>
      </c>
      <c r="R86" s="15">
        <v>-4.529999999999923E-3</v>
      </c>
      <c r="S86" s="15">
        <v>3.4735285314685242</v>
      </c>
      <c r="T86" s="15">
        <v>1.0449999999999626E-2</v>
      </c>
      <c r="U86" s="15">
        <v>7.0005166666665897</v>
      </c>
      <c r="V86" s="15">
        <v>3.4565199999999998</v>
      </c>
      <c r="W86" s="15">
        <v>-9.0500000000002245E-3</v>
      </c>
      <c r="X86" s="15">
        <v>3.4578318181818108</v>
      </c>
      <c r="Y86" s="15">
        <v>1.2594265734265697E-2</v>
      </c>
    </row>
    <row r="87" spans="1:25" ht="15">
      <c r="A87" s="15">
        <v>7.0838499999999236</v>
      </c>
      <c r="B87" s="15">
        <v>3.2110400000000001</v>
      </c>
      <c r="C87" s="15">
        <v>-3.279999999999994E-2</v>
      </c>
      <c r="D87" s="15">
        <v>3.2251809790209722</v>
      </c>
      <c r="E87" s="15">
        <v>-1.160538461538474E-2</v>
      </c>
      <c r="F87" s="15">
        <v>7.0838499999999236</v>
      </c>
      <c r="G87" s="15">
        <v>3.0153300000000001</v>
      </c>
      <c r="H87" s="15">
        <v>-5.4300000000000015E-2</v>
      </c>
      <c r="I87" s="15">
        <v>3.0498132167832104</v>
      </c>
      <c r="J87" s="15">
        <v>3.1567832167826992E-3</v>
      </c>
      <c r="K87" s="15">
        <v>7.0838500000000444</v>
      </c>
      <c r="L87" s="15">
        <v>4.3762299999999996</v>
      </c>
      <c r="M87" s="15">
        <v>2.9409999999999492E-2</v>
      </c>
      <c r="N87" s="15">
        <v>4.3662565734265639</v>
      </c>
      <c r="O87" s="15">
        <v>-1.3101118881118978E-2</v>
      </c>
      <c r="P87" s="15">
        <v>7.0838499999999236</v>
      </c>
      <c r="Q87" s="15">
        <v>3.4633099999999999</v>
      </c>
      <c r="R87" s="15">
        <v>-1.3570000000000082E-2</v>
      </c>
      <c r="S87" s="15">
        <v>3.4613857342657273</v>
      </c>
      <c r="T87" s="15">
        <v>1.2142797202796984E-2</v>
      </c>
      <c r="U87" s="15">
        <v>7.0838499999999236</v>
      </c>
      <c r="V87" s="15">
        <v>3.44747</v>
      </c>
      <c r="W87" s="15">
        <v>-9.0499999999997804E-3</v>
      </c>
      <c r="X87" s="15">
        <v>3.4461399999999927</v>
      </c>
      <c r="Y87" s="15">
        <v>1.1691818181818192E-2</v>
      </c>
    </row>
    <row r="88" spans="1:25" ht="15">
      <c r="A88" s="15">
        <v>7.1669166666666566</v>
      </c>
      <c r="B88" s="15">
        <v>3.1929400000000001</v>
      </c>
      <c r="C88" s="15">
        <v>-1.8100000000000005E-2</v>
      </c>
      <c r="D88" s="15">
        <v>3.2228874825174758</v>
      </c>
      <c r="E88" s="15">
        <v>2.2934965034964172E-3</v>
      </c>
      <c r="F88" s="15">
        <v>7.1669166666666566</v>
      </c>
      <c r="G88" s="15">
        <v>3.0289000000000001</v>
      </c>
      <c r="H88" s="15">
        <v>1.3570000000000082E-2</v>
      </c>
      <c r="I88" s="15">
        <v>3.0435769430569426</v>
      </c>
      <c r="J88" s="15">
        <v>6.2362737262677825E-3</v>
      </c>
      <c r="K88" s="15">
        <v>7.1669333333333878</v>
      </c>
      <c r="L88" s="15">
        <v>4.3739699999999999</v>
      </c>
      <c r="M88" s="15">
        <v>-2.2599999999997067E-3</v>
      </c>
      <c r="N88" s="15">
        <v>4.3715802797202699</v>
      </c>
      <c r="O88" s="15">
        <v>-5.3237062937059321E-3</v>
      </c>
      <c r="P88" s="15">
        <v>7.1669166666666566</v>
      </c>
      <c r="Q88" s="15">
        <v>3.4576500000000001</v>
      </c>
      <c r="R88" s="15">
        <v>-5.6599999999997763E-3</v>
      </c>
      <c r="S88" s="15">
        <v>3.4487123076923005</v>
      </c>
      <c r="T88" s="15">
        <v>1.2673426573426738E-2</v>
      </c>
      <c r="U88" s="15">
        <v>7.1669166666666566</v>
      </c>
      <c r="V88" s="15">
        <v>3.4338899999999999</v>
      </c>
      <c r="W88" s="15">
        <v>-1.3580000000000148E-2</v>
      </c>
      <c r="X88" s="15">
        <v>3.4343286013985939</v>
      </c>
      <c r="Y88" s="15">
        <v>1.1811398601398793E-2</v>
      </c>
    </row>
    <row r="89" spans="1:25" ht="15">
      <c r="A89" s="15">
        <v>7.2505166666665897</v>
      </c>
      <c r="B89" s="15">
        <v>3.1884100000000002</v>
      </c>
      <c r="C89" s="15">
        <v>-4.529999999999923E-3</v>
      </c>
      <c r="D89" s="15">
        <v>3.2067642657342583</v>
      </c>
      <c r="E89" s="15">
        <v>1.6123216783217487E-2</v>
      </c>
      <c r="F89" s="15">
        <v>7.2505166666665897</v>
      </c>
      <c r="G89" s="15">
        <v>3.0323000000000002</v>
      </c>
      <c r="H89" s="15">
        <v>3.4000000000000696E-3</v>
      </c>
      <c r="I89" s="15">
        <v>3.0367528471528464</v>
      </c>
      <c r="J89" s="15">
        <v>6.8240959040961613E-3</v>
      </c>
      <c r="K89" s="15">
        <v>7.2505166666667114</v>
      </c>
      <c r="L89" s="15">
        <v>4.4056499999999996</v>
      </c>
      <c r="M89" s="15">
        <v>3.1679999999999708E-2</v>
      </c>
      <c r="N89" s="15">
        <v>4.3766830769230678</v>
      </c>
      <c r="O89" s="15">
        <v>-5.1027972027979374E-3</v>
      </c>
      <c r="P89" s="15">
        <v>7.2505166666665897</v>
      </c>
      <c r="Q89" s="15">
        <v>3.43729</v>
      </c>
      <c r="R89" s="15">
        <v>-2.0360000000000156E-2</v>
      </c>
      <c r="S89" s="15">
        <v>3.435785384615377</v>
      </c>
      <c r="T89" s="15">
        <v>1.2926923076923558E-2</v>
      </c>
      <c r="U89" s="15">
        <v>7.2505166666665897</v>
      </c>
      <c r="V89" s="15">
        <v>3.42937</v>
      </c>
      <c r="W89" s="15">
        <v>-4.5199999999998575E-3</v>
      </c>
      <c r="X89" s="15">
        <v>3.4243295104895033</v>
      </c>
      <c r="Y89" s="15">
        <v>9.9990909090905689E-3</v>
      </c>
    </row>
    <row r="90" spans="1:25" ht="15">
      <c r="A90" s="15">
        <v>7.3335833333333236</v>
      </c>
      <c r="B90" s="15">
        <v>3.1748400000000001</v>
      </c>
      <c r="C90" s="15">
        <v>-1.3570000000000082E-2</v>
      </c>
      <c r="D90" s="15">
        <v>3.1809744055943989</v>
      </c>
      <c r="E90" s="15">
        <v>2.57898601398594E-2</v>
      </c>
      <c r="F90" s="15">
        <v>7.3335833333333236</v>
      </c>
      <c r="G90" s="15">
        <v>3.04135</v>
      </c>
      <c r="H90" s="15">
        <v>9.0499999999997804E-3</v>
      </c>
      <c r="I90" s="15">
        <v>3.0293409290709281</v>
      </c>
      <c r="J90" s="15">
        <v>7.4119180819183228E-3</v>
      </c>
      <c r="K90" s="15">
        <v>7.3336000000000547</v>
      </c>
      <c r="L90" s="15">
        <v>4.3818900000000003</v>
      </c>
      <c r="M90" s="15">
        <v>-2.3759999999999337E-2</v>
      </c>
      <c r="N90" s="15">
        <v>4.3800297902097807</v>
      </c>
      <c r="O90" s="15">
        <v>-3.3467132867128768E-3</v>
      </c>
      <c r="P90" s="15">
        <v>7.3335833333333236</v>
      </c>
      <c r="Q90" s="15">
        <v>3.4214500000000001</v>
      </c>
      <c r="R90" s="15">
        <v>-1.5839999999999854E-2</v>
      </c>
      <c r="S90" s="15">
        <v>3.423277832167825</v>
      </c>
      <c r="T90" s="15">
        <v>1.2507552447551973E-2</v>
      </c>
      <c r="U90" s="15">
        <v>7.3335833333333236</v>
      </c>
      <c r="V90" s="15">
        <v>3.4135300000000002</v>
      </c>
      <c r="W90" s="15">
        <v>-1.5839999999999854E-2</v>
      </c>
      <c r="X90" s="15">
        <v>3.4158094405594328</v>
      </c>
      <c r="Y90" s="15">
        <v>8.5200699300704841E-3</v>
      </c>
    </row>
    <row r="91" spans="1:25" ht="15">
      <c r="A91" s="15">
        <v>7.4169166666666566</v>
      </c>
      <c r="B91" s="15">
        <v>3.1725699999999999</v>
      </c>
      <c r="C91" s="15">
        <v>-2.2700000000002163E-3</v>
      </c>
      <c r="D91" s="15">
        <v>3.1717583916083845</v>
      </c>
      <c r="E91" s="15">
        <v>9.2160139860144596E-3</v>
      </c>
      <c r="F91" s="15">
        <v>7.4169166666666566</v>
      </c>
      <c r="G91" s="15">
        <v>3.0379499999999999</v>
      </c>
      <c r="H91" s="15">
        <v>-3.4000000000000696E-3</v>
      </c>
      <c r="I91" s="15">
        <v>3.0213411888111881</v>
      </c>
      <c r="J91" s="15">
        <v>7.9997402597400402E-3</v>
      </c>
      <c r="K91" s="15">
        <v>7.4169333333333878</v>
      </c>
      <c r="L91" s="15">
        <v>4.3762299999999996</v>
      </c>
      <c r="M91" s="15">
        <v>-5.6600000000006645E-3</v>
      </c>
      <c r="N91" s="15">
        <v>4.3846342657342561</v>
      </c>
      <c r="O91" s="15">
        <v>-4.6044755244754043E-3</v>
      </c>
      <c r="P91" s="15">
        <v>7.416666666666667</v>
      </c>
      <c r="Q91" s="15">
        <v>3.40448</v>
      </c>
      <c r="R91" s="15">
        <v>-1.6970000000000152E-2</v>
      </c>
      <c r="S91" s="15">
        <v>3.4103831468531398</v>
      </c>
      <c r="T91" s="15">
        <v>1.2894685314685184E-2</v>
      </c>
      <c r="U91" s="15">
        <v>7.416666666666667</v>
      </c>
      <c r="V91" s="15">
        <v>3.4033500000000001</v>
      </c>
      <c r="W91" s="15">
        <v>-1.0180000000000078E-2</v>
      </c>
      <c r="X91" s="15">
        <v>3.4062454545454468</v>
      </c>
      <c r="Y91" s="15">
        <v>9.5639860139860033E-3</v>
      </c>
    </row>
    <row r="92" spans="1:25" ht="15">
      <c r="A92" s="15">
        <v>7.5002499999999914</v>
      </c>
      <c r="B92" s="15">
        <v>3.1725699999999999</v>
      </c>
      <c r="C92" s="15">
        <v>0</v>
      </c>
      <c r="D92" s="15">
        <v>3.1660064335664266</v>
      </c>
      <c r="E92" s="15">
        <v>5.7519580419578276E-3</v>
      </c>
      <c r="F92" s="15">
        <v>7.5002499999999914</v>
      </c>
      <c r="G92" s="15">
        <v>3.0175900000000002</v>
      </c>
      <c r="H92" s="15">
        <v>-2.0359999999999712E-2</v>
      </c>
      <c r="I92" s="15">
        <v>3.0127536263736254</v>
      </c>
      <c r="J92" s="15">
        <v>8.5875624375626458E-3</v>
      </c>
      <c r="K92" s="15">
        <v>7.5002666666667208</v>
      </c>
      <c r="L92" s="15">
        <v>4.3570000000000002</v>
      </c>
      <c r="M92" s="15">
        <v>-1.9229999999999414E-2</v>
      </c>
      <c r="N92" s="15">
        <v>4.3781474825174733</v>
      </c>
      <c r="O92" s="15">
        <v>6.4867832167827544E-3</v>
      </c>
      <c r="P92" s="15">
        <v>7.5002499999999914</v>
      </c>
      <c r="Q92" s="15">
        <v>3.39317</v>
      </c>
      <c r="R92" s="15">
        <v>-1.1309999999999931E-2</v>
      </c>
      <c r="S92" s="15">
        <v>3.3979717482517411</v>
      </c>
      <c r="T92" s="15">
        <v>1.2411398601398727E-2</v>
      </c>
      <c r="U92" s="15">
        <v>7.5002499999999914</v>
      </c>
      <c r="V92" s="15">
        <v>3.3999600000000001</v>
      </c>
      <c r="W92" s="15">
        <v>-3.3900000000000041E-3</v>
      </c>
      <c r="X92" s="15">
        <v>3.395961818181811</v>
      </c>
      <c r="Y92" s="15">
        <v>1.0283636363635829E-2</v>
      </c>
    </row>
    <row r="93" spans="1:25" ht="15">
      <c r="A93" s="15">
        <v>7.5835833333333236</v>
      </c>
      <c r="B93" s="15">
        <v>3.1635200000000001</v>
      </c>
      <c r="C93" s="15">
        <v>-9.0499999999997804E-3</v>
      </c>
      <c r="D93" s="15">
        <v>3.1614169930069864</v>
      </c>
      <c r="E93" s="15">
        <v>4.5894405594402166E-3</v>
      </c>
      <c r="F93" s="15">
        <v>7.5835833333333236</v>
      </c>
      <c r="G93" s="15">
        <v>2.9915699999999998</v>
      </c>
      <c r="H93" s="15">
        <v>-2.6020000000000376E-2</v>
      </c>
      <c r="I93" s="15">
        <v>3.0035782417582411</v>
      </c>
      <c r="J93" s="15">
        <v>9.1753846153843632E-3</v>
      </c>
      <c r="K93" s="15">
        <v>7.5836000000000547</v>
      </c>
      <c r="L93" s="15">
        <v>4.3864099999999997</v>
      </c>
      <c r="M93" s="15">
        <v>2.9409999999999492E-2</v>
      </c>
      <c r="N93" s="15">
        <v>4.3728872727272634</v>
      </c>
      <c r="O93" s="15">
        <v>5.2602097902099132E-3</v>
      </c>
      <c r="P93" s="15">
        <v>7.583333333333333</v>
      </c>
      <c r="Q93" s="15">
        <v>3.3852500000000001</v>
      </c>
      <c r="R93" s="15">
        <v>-7.9199999999999271E-3</v>
      </c>
      <c r="S93" s="15">
        <v>3.3863823076923008</v>
      </c>
      <c r="T93" s="15">
        <v>1.1589440559440334E-2</v>
      </c>
      <c r="U93" s="15">
        <v>7.583333333333333</v>
      </c>
      <c r="V93" s="15">
        <v>3.3795899999999999</v>
      </c>
      <c r="W93" s="15">
        <v>-2.0370000000000221E-2</v>
      </c>
      <c r="X93" s="15">
        <v>3.3862711888111816</v>
      </c>
      <c r="Y93" s="15">
        <v>9.6906293706293667E-3</v>
      </c>
    </row>
    <row r="94" spans="1:25" ht="15">
      <c r="A94" s="15">
        <v>7.666666666666667</v>
      </c>
      <c r="B94" s="15">
        <v>3.1556000000000002</v>
      </c>
      <c r="C94" s="15">
        <v>-7.9199999999999271E-3</v>
      </c>
      <c r="D94" s="15">
        <v>3.1564806293706225</v>
      </c>
      <c r="E94" s="15">
        <v>4.9363636363639607E-3</v>
      </c>
      <c r="F94" s="15"/>
      <c r="G94" s="15"/>
      <c r="H94" s="15"/>
      <c r="I94" s="15">
        <v>2.6020000000000376E-2</v>
      </c>
      <c r="J94" s="15"/>
      <c r="K94" s="15">
        <v>7.666666666666667</v>
      </c>
      <c r="L94" s="15">
        <v>4.3886799999999999</v>
      </c>
      <c r="M94" s="15">
        <v>2.2700000000002163E-3</v>
      </c>
      <c r="N94" s="15">
        <v>4.3837487312687315</v>
      </c>
      <c r="O94" s="15">
        <v>-1.0861458541468139E-2</v>
      </c>
      <c r="P94" s="15">
        <v>7.666666666666667</v>
      </c>
      <c r="Q94" s="15">
        <v>3.37507</v>
      </c>
      <c r="R94" s="15">
        <v>-1.0180000000000078E-2</v>
      </c>
      <c r="S94" s="15">
        <v>3.3746505594405525</v>
      </c>
      <c r="T94" s="15">
        <v>1.1731748251748275E-2</v>
      </c>
      <c r="U94" s="15">
        <v>7.6669166666666566</v>
      </c>
      <c r="V94" s="15">
        <v>3.3841199999999998</v>
      </c>
      <c r="W94" s="15">
        <v>4.529999999999923E-3</v>
      </c>
      <c r="X94" s="15">
        <v>3.3768892307692235</v>
      </c>
      <c r="Y94" s="15">
        <v>9.3819580419580717E-3</v>
      </c>
    </row>
    <row r="95" spans="1:25" ht="15">
      <c r="A95" s="15">
        <v>7.75</v>
      </c>
      <c r="B95" s="15">
        <v>3.14995</v>
      </c>
      <c r="C95" s="15">
        <v>-5.6500000000001549E-3</v>
      </c>
      <c r="D95" s="15">
        <v>3.1498117482517416</v>
      </c>
      <c r="E95" s="15">
        <v>6.668881118880865E-3</v>
      </c>
      <c r="F95" s="15"/>
      <c r="G95" s="15"/>
      <c r="H95" s="15"/>
      <c r="I95" s="15">
        <v>0</v>
      </c>
      <c r="J95" s="15"/>
      <c r="K95" s="15">
        <v>7.75</v>
      </c>
      <c r="L95" s="15">
        <v>4.3898099999999998</v>
      </c>
      <c r="M95" s="15">
        <v>1.1299999999998533E-3</v>
      </c>
      <c r="N95" s="15">
        <v>4.3990288211788213</v>
      </c>
      <c r="O95" s="15">
        <v>-1.5280089910089778E-2</v>
      </c>
      <c r="P95" s="15">
        <v>7.75</v>
      </c>
      <c r="Q95" s="15">
        <v>3.3739400000000002</v>
      </c>
      <c r="R95" s="15">
        <v>-1.1299999999998533E-3</v>
      </c>
      <c r="S95" s="15">
        <v>3.3651492307692239</v>
      </c>
      <c r="T95" s="15">
        <v>9.5013286713285794E-3</v>
      </c>
      <c r="U95" s="15">
        <v>7.75</v>
      </c>
      <c r="V95" s="15">
        <v>3.3728099999999999</v>
      </c>
      <c r="W95" s="15">
        <v>-1.1309999999999931E-2</v>
      </c>
      <c r="X95" s="15">
        <v>3.3670471328671256</v>
      </c>
      <c r="Y95" s="15">
        <v>9.8420979020978905E-3</v>
      </c>
    </row>
    <row r="96" spans="1:25" ht="15">
      <c r="A96" s="15">
        <v>7.833333333333333</v>
      </c>
      <c r="B96" s="15">
        <v>3.1488200000000002</v>
      </c>
      <c r="C96" s="15">
        <v>-1.1299999999998533E-3</v>
      </c>
      <c r="D96" s="15">
        <v>3.1437521678321607</v>
      </c>
      <c r="E96" s="15">
        <v>6.0595804195808789E-3</v>
      </c>
      <c r="F96" s="15"/>
      <c r="G96" s="15"/>
      <c r="H96" s="15"/>
      <c r="I96" s="15">
        <v>0</v>
      </c>
      <c r="J96" s="15"/>
      <c r="K96" s="15">
        <v>7.833333333333333</v>
      </c>
      <c r="L96" s="15">
        <v>4.3898099999999998</v>
      </c>
      <c r="M96" s="15">
        <v>0</v>
      </c>
      <c r="N96" s="15">
        <v>4.4187275424575416</v>
      </c>
      <c r="O96" s="15">
        <v>-1.9698721278720299E-2</v>
      </c>
      <c r="P96" s="15">
        <v>7.833333333333333</v>
      </c>
      <c r="Q96" s="15">
        <v>3.35697</v>
      </c>
      <c r="R96" s="15">
        <v>-1.6970000000000152E-2</v>
      </c>
      <c r="S96" s="15">
        <v>3.3569532867132792</v>
      </c>
      <c r="T96" s="15">
        <v>8.1959440559447039E-3</v>
      </c>
      <c r="U96" s="15">
        <v>7.833333333333333</v>
      </c>
      <c r="V96" s="15">
        <v>3.3490500000000001</v>
      </c>
      <c r="W96" s="15">
        <v>-2.3759999999999781E-2</v>
      </c>
      <c r="X96" s="15">
        <v>3.359578601398594</v>
      </c>
      <c r="Y96" s="15">
        <v>7.4685314685316584E-3</v>
      </c>
    </row>
    <row r="97" spans="1:25" ht="15">
      <c r="A97" s="15">
        <v>7.916666666666667</v>
      </c>
      <c r="B97" s="15">
        <v>3.12845</v>
      </c>
      <c r="C97" s="15">
        <v>-2.0370000000000221E-2</v>
      </c>
      <c r="D97" s="15">
        <v>3.1354709790209725</v>
      </c>
      <c r="E97" s="15">
        <v>8.2811888111882226E-3</v>
      </c>
      <c r="F97" s="15"/>
      <c r="G97" s="15"/>
      <c r="H97" s="15"/>
      <c r="I97" s="15">
        <v>0</v>
      </c>
      <c r="J97" s="15"/>
      <c r="K97" s="15">
        <v>7.916666666666667</v>
      </c>
      <c r="L97" s="15">
        <v>4.4180900000000003</v>
      </c>
      <c r="M97" s="15">
        <v>2.8280000000000527E-2</v>
      </c>
      <c r="N97" s="15">
        <v>4.4428448951048942</v>
      </c>
      <c r="O97" s="15">
        <v>-2.4117352647352597E-2</v>
      </c>
      <c r="P97" s="15">
        <v>7.916666666666667</v>
      </c>
      <c r="Q97" s="15">
        <v>3.3467899999999999</v>
      </c>
      <c r="R97" s="15">
        <v>-1.0180000000000078E-2</v>
      </c>
      <c r="S97" s="15">
        <v>3.3474758041957968</v>
      </c>
      <c r="T97" s="15">
        <v>9.4774825174823718E-3</v>
      </c>
      <c r="U97" s="15">
        <v>7.916666666666667</v>
      </c>
      <c r="V97" s="15">
        <v>3.3501799999999999</v>
      </c>
      <c r="W97" s="15">
        <v>1.1299999999998533E-3</v>
      </c>
      <c r="X97" s="15">
        <v>3.3507024475524401</v>
      </c>
      <c r="Y97" s="15">
        <v>8.8761538461539224E-3</v>
      </c>
    </row>
    <row r="98" spans="1:25" ht="15">
      <c r="A98" s="15">
        <v>8</v>
      </c>
      <c r="B98" s="15">
        <v>3.1261899999999998</v>
      </c>
      <c r="C98" s="15">
        <v>-2.2600000000001508E-3</v>
      </c>
      <c r="D98" s="15">
        <v>3.1272832167832103</v>
      </c>
      <c r="E98" s="15">
        <v>8.1877622377621861E-3</v>
      </c>
      <c r="F98" s="15"/>
      <c r="G98" s="15"/>
      <c r="H98" s="15"/>
      <c r="I98" s="15">
        <v>0</v>
      </c>
      <c r="J98" s="15"/>
      <c r="K98" s="15">
        <v>8</v>
      </c>
      <c r="L98" s="15">
        <v>4.4656000000000002</v>
      </c>
      <c r="M98" s="15">
        <v>4.7509999999999941E-2</v>
      </c>
      <c r="N98" s="15">
        <v>4.4713808791208773</v>
      </c>
      <c r="O98" s="15">
        <v>-2.8535984015983118E-2</v>
      </c>
      <c r="P98" s="15">
        <v>7.9997333333332792</v>
      </c>
      <c r="Q98" s="15">
        <v>3.3332099999999998</v>
      </c>
      <c r="R98" s="15">
        <v>-1.3580000000000148E-2</v>
      </c>
      <c r="S98" s="15">
        <v>3.3380057342657263</v>
      </c>
      <c r="T98" s="15">
        <v>9.4700699300704905E-3</v>
      </c>
      <c r="U98" s="15">
        <v>7.9997333333332792</v>
      </c>
      <c r="V98" s="15">
        <v>3.3433899999999999</v>
      </c>
      <c r="W98" s="15">
        <v>-6.7900000000000738E-3</v>
      </c>
      <c r="X98" s="15">
        <v>3.3423475524475452</v>
      </c>
      <c r="Y98" s="15">
        <v>8.3548951048948439E-3</v>
      </c>
    </row>
    <row r="99" spans="1:25" ht="15">
      <c r="A99" s="15">
        <v>8.0830666666666122</v>
      </c>
      <c r="B99" s="15">
        <v>3.1239300000000001</v>
      </c>
      <c r="C99" s="15">
        <v>-2.2599999999997067E-3</v>
      </c>
      <c r="D99" s="15">
        <v>3.1183518881118815</v>
      </c>
      <c r="E99" s="15">
        <v>8.931328671328842E-3</v>
      </c>
      <c r="F99" s="15"/>
      <c r="G99" s="15"/>
      <c r="H99" s="15"/>
      <c r="I99" s="15">
        <v>0</v>
      </c>
      <c r="J99" s="15"/>
      <c r="K99" s="15">
        <v>8.0830833333333434</v>
      </c>
      <c r="L99" s="15">
        <v>4.54026</v>
      </c>
      <c r="M99" s="15">
        <v>7.4659999999999727E-2</v>
      </c>
      <c r="N99" s="15">
        <v>4.5043354945054919</v>
      </c>
      <c r="O99" s="15">
        <v>-3.2954615384614527E-2</v>
      </c>
      <c r="P99" s="15">
        <v>8.0830666666666122</v>
      </c>
      <c r="Q99" s="15">
        <v>3.3252899999999999</v>
      </c>
      <c r="R99" s="15">
        <v>-7.9199999999999271E-3</v>
      </c>
      <c r="S99" s="15">
        <v>3.3284418881118811</v>
      </c>
      <c r="T99" s="15">
        <v>9.5638461538452013E-3</v>
      </c>
      <c r="U99" s="15">
        <v>8.0830666666666122</v>
      </c>
      <c r="V99" s="15">
        <v>3.3332099999999998</v>
      </c>
      <c r="W99" s="15">
        <v>-1.0180000000000078E-2</v>
      </c>
      <c r="X99" s="15">
        <v>3.3337325174825105</v>
      </c>
      <c r="Y99" s="15">
        <v>8.6150349650346847E-3</v>
      </c>
    </row>
    <row r="100" spans="1:25" ht="15">
      <c r="A100" s="15">
        <v>8.1663999999999461</v>
      </c>
      <c r="B100" s="15">
        <v>3.1080899999999998</v>
      </c>
      <c r="C100" s="15">
        <v>-1.5840000000000298E-2</v>
      </c>
      <c r="D100" s="15">
        <v>3.1094844055943991</v>
      </c>
      <c r="E100" s="15">
        <v>8.8674825174823724E-3</v>
      </c>
      <c r="F100" s="15"/>
      <c r="G100" s="15"/>
      <c r="H100" s="15"/>
      <c r="I100" s="15"/>
      <c r="J100" s="15"/>
      <c r="K100" s="15"/>
      <c r="L100" s="15">
        <v>-8.0830833333333434</v>
      </c>
      <c r="M100" s="15"/>
      <c r="N100" s="15"/>
      <c r="O100" s="15">
        <v>-4.5043354945054919</v>
      </c>
      <c r="P100" s="15">
        <v>8.1663999999999461</v>
      </c>
      <c r="Q100" s="15">
        <v>3.3230300000000002</v>
      </c>
      <c r="R100" s="15">
        <v>-2.2599999999997067E-3</v>
      </c>
      <c r="S100" s="15">
        <v>3.318568601398594</v>
      </c>
      <c r="T100" s="15">
        <v>9.8732867132871327E-3</v>
      </c>
      <c r="U100" s="15">
        <v>8.1663999999999461</v>
      </c>
      <c r="V100" s="15">
        <v>3.3264200000000002</v>
      </c>
      <c r="W100" s="15">
        <v>-6.7899999999996297E-3</v>
      </c>
      <c r="X100" s="15">
        <v>3.3244447552447483</v>
      </c>
      <c r="Y100" s="15">
        <v>9.287762237762287E-3</v>
      </c>
    </row>
    <row r="101" spans="1:25" ht="15">
      <c r="A101" s="15">
        <v>8.2497333333332783</v>
      </c>
      <c r="B101" s="15">
        <v>3.1035699999999999</v>
      </c>
      <c r="C101" s="15">
        <v>-4.5199999999998575E-3</v>
      </c>
      <c r="D101" s="15">
        <v>3.0996351048950981</v>
      </c>
      <c r="E101" s="15">
        <v>9.8493006993010113E-3</v>
      </c>
      <c r="F101" s="15"/>
      <c r="G101" s="15"/>
      <c r="H101" s="15"/>
      <c r="I101" s="15"/>
      <c r="J101" s="15"/>
      <c r="K101" s="15"/>
      <c r="L101" s="15">
        <v>0</v>
      </c>
      <c r="M101" s="15"/>
      <c r="N101" s="15"/>
      <c r="O101" s="15">
        <v>0</v>
      </c>
      <c r="P101" s="15">
        <v>8.2497333333332783</v>
      </c>
      <c r="Q101" s="15">
        <v>3.3139799999999999</v>
      </c>
      <c r="R101" s="15">
        <v>-9.0500000000002245E-3</v>
      </c>
      <c r="S101" s="15">
        <v>3.3099299999999925</v>
      </c>
      <c r="T101" s="15">
        <v>8.6386013986015087E-3</v>
      </c>
      <c r="U101" s="15">
        <v>8.2497333333332783</v>
      </c>
      <c r="V101" s="15">
        <v>3.3230300000000002</v>
      </c>
      <c r="W101" s="15">
        <v>-3.3900000000000041E-3</v>
      </c>
      <c r="X101" s="15">
        <v>3.3157034965034891</v>
      </c>
      <c r="Y101" s="15">
        <v>8.7412587412591947E-3</v>
      </c>
    </row>
    <row r="102" spans="1:25" ht="15">
      <c r="A102" s="15">
        <v>8.3328166666666217</v>
      </c>
      <c r="B102" s="15">
        <v>3.0877300000000001</v>
      </c>
      <c r="C102" s="15">
        <v>-1.5839999999999854E-2</v>
      </c>
      <c r="D102" s="15">
        <v>3.0901891608391541</v>
      </c>
      <c r="E102" s="15">
        <v>9.4459440559440111E-3</v>
      </c>
      <c r="F102" s="15"/>
      <c r="G102" s="15"/>
      <c r="H102" s="15"/>
      <c r="I102" s="15"/>
      <c r="J102" s="15"/>
      <c r="K102" s="15"/>
      <c r="L102" s="15">
        <v>0</v>
      </c>
      <c r="M102" s="15"/>
      <c r="N102" s="15"/>
      <c r="O102" s="15">
        <v>0</v>
      </c>
      <c r="P102" s="15">
        <v>8.3328000000000131</v>
      </c>
      <c r="Q102" s="15">
        <v>3.2936200000000002</v>
      </c>
      <c r="R102" s="15">
        <v>-2.0359999999999712E-2</v>
      </c>
      <c r="S102" s="15">
        <v>3.3003026573426499</v>
      </c>
      <c r="T102" s="15">
        <v>9.6273426573425525E-3</v>
      </c>
      <c r="U102" s="15">
        <v>8.3330666666666122</v>
      </c>
      <c r="V102" s="15">
        <v>3.30267</v>
      </c>
      <c r="W102" s="15">
        <v>-2.0360000000000156E-2</v>
      </c>
      <c r="X102" s="15">
        <v>3.3081647552447482</v>
      </c>
      <c r="Y102" s="15">
        <v>7.5387412587408775E-3</v>
      </c>
    </row>
    <row r="103" spans="1:25" ht="15">
      <c r="A103" s="15">
        <v>8.4163999999999461</v>
      </c>
      <c r="B103" s="15">
        <v>3.0832000000000002</v>
      </c>
      <c r="C103" s="15">
        <v>-4.529999999999923E-3</v>
      </c>
      <c r="D103" s="15">
        <v>3.0833859440559372</v>
      </c>
      <c r="E103" s="15">
        <v>6.8032167832168255E-3</v>
      </c>
      <c r="F103" s="15"/>
      <c r="G103" s="15"/>
      <c r="H103" s="15"/>
      <c r="I103" s="15"/>
      <c r="J103" s="15"/>
      <c r="K103" s="15"/>
      <c r="L103" s="15">
        <v>0</v>
      </c>
      <c r="M103" s="15"/>
      <c r="N103" s="15"/>
      <c r="O103" s="15">
        <v>0</v>
      </c>
      <c r="P103" s="15">
        <v>8.4163999999999461</v>
      </c>
      <c r="Q103" s="15">
        <v>3.2947500000000001</v>
      </c>
      <c r="R103" s="15">
        <v>1.1299999999998533E-3</v>
      </c>
      <c r="S103" s="15">
        <v>3.290707762237755</v>
      </c>
      <c r="T103" s="15">
        <v>9.5948951048949738E-3</v>
      </c>
      <c r="U103" s="15">
        <v>8.4163999999999461</v>
      </c>
      <c r="V103" s="15">
        <v>3.3003999999999998</v>
      </c>
      <c r="W103" s="15">
        <v>-2.2700000000002163E-3</v>
      </c>
      <c r="X103" s="15">
        <v>3.3001198601398527</v>
      </c>
      <c r="Y103" s="15">
        <v>8.0448951048954775E-3</v>
      </c>
    </row>
    <row r="104" spans="1:25" ht="15">
      <c r="A104" s="15">
        <v>8.4994833333332895</v>
      </c>
      <c r="B104" s="15">
        <v>3.0684999999999998</v>
      </c>
      <c r="C104" s="15">
        <v>-1.4700000000000379E-2</v>
      </c>
      <c r="D104" s="15">
        <v>3.0756723776223711</v>
      </c>
      <c r="E104" s="15">
        <v>7.7135664335661325E-3</v>
      </c>
      <c r="F104" s="15"/>
      <c r="G104" s="15"/>
      <c r="H104" s="15"/>
      <c r="I104" s="15"/>
      <c r="J104" s="15"/>
      <c r="K104" s="15"/>
      <c r="L104" s="15">
        <v>0</v>
      </c>
      <c r="M104" s="15"/>
      <c r="N104" s="15"/>
      <c r="O104" s="15">
        <v>0</v>
      </c>
      <c r="P104" s="15">
        <v>8.4994666666666792</v>
      </c>
      <c r="Q104" s="15">
        <v>3.2823099999999998</v>
      </c>
      <c r="R104" s="15">
        <v>-1.2440000000000229E-2</v>
      </c>
      <c r="S104" s="15">
        <v>3.2807960839160772</v>
      </c>
      <c r="T104" s="15">
        <v>9.9116783216777193E-3</v>
      </c>
      <c r="U104" s="15">
        <v>8.4994833333332895</v>
      </c>
      <c r="V104" s="15">
        <v>3.28457</v>
      </c>
      <c r="W104" s="15">
        <v>-1.5829999999999789E-2</v>
      </c>
      <c r="X104" s="15">
        <v>3.2904845454545386</v>
      </c>
      <c r="Y104" s="15">
        <v>9.6353146853140892E-3</v>
      </c>
    </row>
    <row r="105" spans="1:25" ht="15">
      <c r="A105" s="15">
        <v>8.5830666666666122</v>
      </c>
      <c r="B105" s="15">
        <v>3.0684999999999998</v>
      </c>
      <c r="C105" s="15">
        <v>0</v>
      </c>
      <c r="D105" s="15">
        <v>3.0666769230769164</v>
      </c>
      <c r="E105" s="15">
        <v>8.9954545454546952E-3</v>
      </c>
      <c r="F105" s="15"/>
      <c r="G105" s="15"/>
      <c r="H105" s="15"/>
      <c r="I105" s="15"/>
      <c r="J105" s="15"/>
      <c r="K105" s="15"/>
      <c r="L105" s="15">
        <v>0</v>
      </c>
      <c r="M105" s="15"/>
      <c r="N105" s="15"/>
      <c r="O105" s="15">
        <v>0</v>
      </c>
      <c r="P105" s="15">
        <v>8.5828000000000131</v>
      </c>
      <c r="Q105" s="15">
        <v>3.2709899999999998</v>
      </c>
      <c r="R105" s="15">
        <v>-1.1319999999999997E-2</v>
      </c>
      <c r="S105" s="15">
        <v>3.2714060139860073</v>
      </c>
      <c r="T105" s="15">
        <v>9.3900699300699664E-3</v>
      </c>
      <c r="U105" s="15">
        <v>8.5828166666666217</v>
      </c>
      <c r="V105" s="15">
        <v>3.28457</v>
      </c>
      <c r="W105" s="15">
        <v>0</v>
      </c>
      <c r="X105" s="15">
        <v>3.2813869230769162</v>
      </c>
      <c r="Y105" s="15">
        <v>9.0976223776224607E-3</v>
      </c>
    </row>
    <row r="106" spans="1:25" ht="15">
      <c r="A106" s="15">
        <v>8.6661499999999556</v>
      </c>
      <c r="B106" s="15">
        <v>3.0571799999999998</v>
      </c>
      <c r="C106" s="15">
        <v>-1.1319999999999997E-2</v>
      </c>
      <c r="D106" s="15">
        <v>3.0594379720279656</v>
      </c>
      <c r="E106" s="15">
        <v>7.2389510489507813E-3</v>
      </c>
      <c r="F106" s="15"/>
      <c r="G106" s="15"/>
      <c r="H106" s="15"/>
      <c r="I106" s="15"/>
      <c r="J106" s="15"/>
      <c r="K106" s="15"/>
      <c r="L106" s="15">
        <v>0</v>
      </c>
      <c r="M106" s="15"/>
      <c r="N106" s="15"/>
      <c r="O106" s="15">
        <v>0</v>
      </c>
      <c r="P106" s="15">
        <v>8.6661333333333452</v>
      </c>
      <c r="Q106" s="15">
        <v>3.2653400000000001</v>
      </c>
      <c r="R106" s="15">
        <v>-5.6499999999997108E-3</v>
      </c>
      <c r="S106" s="15">
        <v>3.261485664335658</v>
      </c>
      <c r="T106" s="15">
        <v>9.9203496503492694E-3</v>
      </c>
      <c r="U106" s="15">
        <v>8.6661499999999556</v>
      </c>
      <c r="V106" s="15">
        <v>3.26986</v>
      </c>
      <c r="W106" s="15">
        <v>-1.4710000000000001E-2</v>
      </c>
      <c r="X106" s="15">
        <v>3.2732385314685244</v>
      </c>
      <c r="Y106" s="15">
        <v>8.1483916083917585E-3</v>
      </c>
    </row>
    <row r="107" spans="1:25" ht="15">
      <c r="A107" s="15">
        <v>8.7492166666665678</v>
      </c>
      <c r="B107" s="15">
        <v>3.0571799999999998</v>
      </c>
      <c r="C107" s="15">
        <v>0</v>
      </c>
      <c r="D107" s="15">
        <v>3.0519070629370564</v>
      </c>
      <c r="E107" s="15">
        <v>7.5309090909092546E-3</v>
      </c>
      <c r="F107" s="15"/>
      <c r="G107" s="15"/>
      <c r="H107" s="15"/>
      <c r="I107" s="15"/>
      <c r="J107" s="15"/>
      <c r="K107" s="15"/>
      <c r="L107" s="15">
        <v>0</v>
      </c>
      <c r="M107" s="15"/>
      <c r="N107" s="15"/>
      <c r="O107" s="15">
        <v>0</v>
      </c>
      <c r="P107" s="15">
        <v>8.7492166666666886</v>
      </c>
      <c r="Q107" s="15">
        <v>3.2404500000000001</v>
      </c>
      <c r="R107" s="15">
        <v>-2.4890000000000079E-2</v>
      </c>
      <c r="S107" s="15">
        <v>3.2524504195804127</v>
      </c>
      <c r="T107" s="15">
        <v>9.0352447552453086E-3</v>
      </c>
      <c r="U107" s="15">
        <v>8.7494833333332895</v>
      </c>
      <c r="V107" s="15">
        <v>3.2721200000000001</v>
      </c>
      <c r="W107" s="15">
        <v>2.2600000000001508E-3</v>
      </c>
      <c r="X107" s="15">
        <v>3.2638717482517414</v>
      </c>
      <c r="Y107" s="15">
        <v>9.3667832167829701E-3</v>
      </c>
    </row>
    <row r="108" spans="1:25" ht="15">
      <c r="A108" s="15">
        <v>8.8328166666666217</v>
      </c>
      <c r="B108" s="15">
        <v>3.0526599999999999</v>
      </c>
      <c r="C108" s="15">
        <v>-4.5199999999998575E-3</v>
      </c>
      <c r="D108" s="15">
        <v>3.0438699300699232</v>
      </c>
      <c r="E108" s="15">
        <v>8.0371328671331455E-3</v>
      </c>
      <c r="F108" s="15"/>
      <c r="G108" s="15"/>
      <c r="H108" s="15"/>
      <c r="I108" s="15"/>
      <c r="J108" s="15"/>
      <c r="K108" s="15"/>
      <c r="L108" s="15">
        <v>0</v>
      </c>
      <c r="M108" s="15"/>
      <c r="N108" s="15"/>
      <c r="O108" s="15">
        <v>0</v>
      </c>
      <c r="P108" s="15">
        <v>8.8328000000000131</v>
      </c>
      <c r="Q108" s="15">
        <v>3.2472400000000001</v>
      </c>
      <c r="R108" s="15">
        <v>6.7900000000000738E-3</v>
      </c>
      <c r="S108" s="15">
        <v>3.2438428671328601</v>
      </c>
      <c r="T108" s="15">
        <v>8.6075524475526244E-3</v>
      </c>
      <c r="U108" s="15">
        <v>8.8328166666666217</v>
      </c>
      <c r="V108" s="15">
        <v>3.2596799999999999</v>
      </c>
      <c r="W108" s="15">
        <v>-1.2440000000000229E-2</v>
      </c>
      <c r="X108" s="15">
        <v>3.2558816783216713</v>
      </c>
      <c r="Y108" s="15">
        <v>7.9900699300701206E-3</v>
      </c>
    </row>
    <row r="109" spans="1:25" ht="15">
      <c r="A109" s="15">
        <v>8.9158833333332339</v>
      </c>
      <c r="B109" s="15">
        <v>3.0345599999999999</v>
      </c>
      <c r="C109" s="15">
        <v>-1.8100000000000005E-2</v>
      </c>
      <c r="D109" s="15">
        <v>3.035817132867126</v>
      </c>
      <c r="E109" s="15">
        <v>8.0527972027972794E-3</v>
      </c>
      <c r="F109" s="15"/>
      <c r="G109" s="15"/>
      <c r="H109" s="15"/>
      <c r="I109" s="15"/>
      <c r="J109" s="15"/>
      <c r="K109" s="15"/>
      <c r="L109" s="15">
        <v>0</v>
      </c>
      <c r="M109" s="15"/>
      <c r="N109" s="15"/>
      <c r="O109" s="15">
        <v>0</v>
      </c>
      <c r="P109" s="15">
        <v>8.9158833333333565</v>
      </c>
      <c r="Q109" s="15">
        <v>3.2359200000000001</v>
      </c>
      <c r="R109" s="15">
        <v>-1.1319999999999997E-2</v>
      </c>
      <c r="S109" s="15">
        <v>3.2350141258741192</v>
      </c>
      <c r="T109" s="15">
        <v>8.8287412587408909E-3</v>
      </c>
      <c r="U109" s="15">
        <v>8.9158833333332339</v>
      </c>
      <c r="V109" s="15">
        <v>3.2347899999999998</v>
      </c>
      <c r="W109" s="15">
        <v>-2.4890000000000079E-2</v>
      </c>
      <c r="X109" s="15">
        <v>3.2464290209790141</v>
      </c>
      <c r="Y109" s="15">
        <v>9.4526573426572114E-3</v>
      </c>
    </row>
    <row r="110" spans="1:25" ht="15">
      <c r="A110" s="15">
        <v>8.9992166666665678</v>
      </c>
      <c r="B110" s="15">
        <v>3.0187200000000001</v>
      </c>
      <c r="C110" s="15">
        <v>-1.5839999999999854E-2</v>
      </c>
      <c r="D110" s="15">
        <v>3.0287913286713222</v>
      </c>
      <c r="E110" s="15">
        <v>7.0258041958037865E-3</v>
      </c>
      <c r="F110" s="15"/>
      <c r="G110" s="15"/>
      <c r="H110" s="15"/>
      <c r="I110" s="15"/>
      <c r="J110" s="15"/>
      <c r="K110" s="15"/>
      <c r="L110" s="15">
        <v>0</v>
      </c>
      <c r="M110" s="15"/>
      <c r="N110" s="15"/>
      <c r="O110" s="15">
        <v>0</v>
      </c>
      <c r="P110" s="15">
        <v>8.9992166666666886</v>
      </c>
      <c r="Q110" s="15">
        <v>3.2325300000000001</v>
      </c>
      <c r="R110" s="15">
        <v>-3.3900000000000041E-3</v>
      </c>
      <c r="S110" s="15">
        <v>3.2267860139860067</v>
      </c>
      <c r="T110" s="15">
        <v>8.2281118881124549E-3</v>
      </c>
      <c r="U110" s="15">
        <v>8.9994833333332895</v>
      </c>
      <c r="V110" s="15">
        <v>3.2415799999999999</v>
      </c>
      <c r="W110" s="15">
        <v>6.7900000000000738E-3</v>
      </c>
      <c r="X110" s="15">
        <v>3.2376359040959044</v>
      </c>
      <c r="Y110" s="15">
        <v>8.7931168831096862E-3</v>
      </c>
    </row>
    <row r="111" spans="1:25" ht="15">
      <c r="A111" s="15">
        <v>9.0825499999999018</v>
      </c>
      <c r="B111" s="15">
        <v>3.0243799999999998</v>
      </c>
      <c r="C111" s="15">
        <v>5.6599999999997763E-3</v>
      </c>
      <c r="D111" s="15">
        <v>3.0212922377622311</v>
      </c>
      <c r="E111" s="15">
        <v>7.4990909090910662E-3</v>
      </c>
      <c r="F111" s="15"/>
      <c r="G111" s="15"/>
      <c r="H111" s="15"/>
      <c r="I111" s="15"/>
      <c r="J111" s="15"/>
      <c r="K111" s="15"/>
      <c r="L111" s="15">
        <v>0</v>
      </c>
      <c r="M111" s="15"/>
      <c r="N111" s="15"/>
      <c r="O111" s="15">
        <v>0</v>
      </c>
      <c r="P111" s="15">
        <v>9.0825500000000225</v>
      </c>
      <c r="Q111" s="15">
        <v>3.21556</v>
      </c>
      <c r="R111" s="15">
        <v>-1.6970000000000152E-2</v>
      </c>
      <c r="S111" s="15">
        <v>3.2188986713286645</v>
      </c>
      <c r="T111" s="15">
        <v>7.8873426573422556E-3</v>
      </c>
      <c r="U111" s="15">
        <v>9.0825499999999018</v>
      </c>
      <c r="V111" s="15">
        <v>3.2325300000000001</v>
      </c>
      <c r="W111" s="15">
        <v>-9.0499999999997804E-3</v>
      </c>
      <c r="X111" s="15">
        <v>3.2288338061938062</v>
      </c>
      <c r="Y111" s="15">
        <v>8.8020979020981827E-3</v>
      </c>
    </row>
    <row r="112" spans="1:25" ht="15">
      <c r="A112" s="15">
        <v>9.1658833333332339</v>
      </c>
      <c r="B112" s="15">
        <v>3.0130699999999999</v>
      </c>
      <c r="C112" s="15">
        <v>-1.1309999999999931E-2</v>
      </c>
      <c r="D112" s="15">
        <v>3.0148697902097839</v>
      </c>
      <c r="E112" s="15">
        <v>6.4224475524472524E-3</v>
      </c>
      <c r="F112" s="15"/>
      <c r="G112" s="15"/>
      <c r="H112" s="15"/>
      <c r="I112" s="15"/>
      <c r="J112" s="15"/>
      <c r="K112" s="15"/>
      <c r="L112" s="15">
        <v>0</v>
      </c>
      <c r="M112" s="15"/>
      <c r="N112" s="15"/>
      <c r="O112" s="15">
        <v>0</v>
      </c>
      <c r="P112" s="15">
        <v>9.1656166666666348</v>
      </c>
      <c r="Q112" s="15">
        <v>3.2099000000000002</v>
      </c>
      <c r="R112" s="15">
        <v>-5.6599999999997763E-3</v>
      </c>
      <c r="S112" s="15">
        <v>3.2107886013985945</v>
      </c>
      <c r="T112" s="15">
        <v>8.1100699300700185E-3</v>
      </c>
      <c r="U112" s="15">
        <v>9.1656166666666348</v>
      </c>
      <c r="V112" s="15">
        <v>3.21217</v>
      </c>
      <c r="W112" s="15">
        <v>-2.0360000000000156E-2</v>
      </c>
      <c r="X112" s="15">
        <v>3.2200227272727271</v>
      </c>
      <c r="Y112" s="15">
        <v>8.8110789210791296E-3</v>
      </c>
    </row>
    <row r="113" spans="1:25" ht="15">
      <c r="A113" s="15">
        <v>9.2492166666665678</v>
      </c>
      <c r="B113" s="15">
        <v>3.0028800000000002</v>
      </c>
      <c r="C113" s="15">
        <v>-1.0189999999999699E-2</v>
      </c>
      <c r="D113" s="15">
        <v>3.0078767132867066</v>
      </c>
      <c r="E113" s="15">
        <v>6.9930769230772682E-3</v>
      </c>
      <c r="F113" s="15"/>
      <c r="G113" s="15"/>
      <c r="H113" s="15"/>
      <c r="I113" s="15"/>
      <c r="J113" s="15"/>
      <c r="K113" s="15"/>
      <c r="L113" s="15">
        <v>0</v>
      </c>
      <c r="M113" s="15"/>
      <c r="N113" s="15"/>
      <c r="O113" s="15">
        <v>0</v>
      </c>
      <c r="P113" s="15">
        <v>9.2492166666666886</v>
      </c>
      <c r="Q113" s="15">
        <v>3.2031200000000002</v>
      </c>
      <c r="R113" s="15">
        <v>-6.7800000000000082E-3</v>
      </c>
      <c r="S113" s="15">
        <v>3.2039460139860072</v>
      </c>
      <c r="T113" s="15">
        <v>6.8425874125872532E-3</v>
      </c>
      <c r="U113" s="15">
        <v>9.2492166666665678</v>
      </c>
      <c r="V113" s="15">
        <v>3.2132999999999998</v>
      </c>
      <c r="W113" s="15">
        <v>1.1299999999998533E-3</v>
      </c>
      <c r="X113" s="15">
        <v>3.2112026673326666</v>
      </c>
      <c r="Y113" s="15">
        <v>8.8200599400605206E-3</v>
      </c>
    </row>
    <row r="114" spans="1:25" ht="15">
      <c r="A114" s="15">
        <v>9.3325499999999018</v>
      </c>
      <c r="B114" s="15">
        <v>3.00854</v>
      </c>
      <c r="C114" s="15">
        <v>5.6599999999997763E-3</v>
      </c>
      <c r="D114" s="15">
        <v>3.0028372027971963</v>
      </c>
      <c r="E114" s="15">
        <v>5.0395104895102349E-3</v>
      </c>
      <c r="F114" s="15"/>
      <c r="G114" s="15"/>
      <c r="H114" s="15"/>
      <c r="I114" s="15"/>
      <c r="J114" s="15"/>
      <c r="K114" s="15"/>
      <c r="L114" s="15">
        <v>0</v>
      </c>
      <c r="M114" s="15"/>
      <c r="N114" s="15"/>
      <c r="O114" s="15">
        <v>0</v>
      </c>
      <c r="P114" s="15">
        <v>9.3322833333333008</v>
      </c>
      <c r="Q114" s="15">
        <v>3.1985899999999998</v>
      </c>
      <c r="R114" s="15">
        <v>-4.5300000000003671E-3</v>
      </c>
      <c r="S114" s="15">
        <v>3.1945239160839094</v>
      </c>
      <c r="T114" s="15">
        <v>9.4220979020978035E-3</v>
      </c>
      <c r="U114" s="15">
        <v>9.3322833333333008</v>
      </c>
      <c r="V114" s="15">
        <v>3.2019899999999999</v>
      </c>
      <c r="W114" s="15">
        <v>-1.1309999999999931E-2</v>
      </c>
      <c r="X114" s="15">
        <v>3.2023736263736251</v>
      </c>
      <c r="Y114" s="15">
        <v>8.8290409590414676E-3</v>
      </c>
    </row>
    <row r="115" spans="1:25" ht="15">
      <c r="A115" s="15">
        <v>9.4156166666666348</v>
      </c>
      <c r="B115" s="15">
        <v>3.0017499999999999</v>
      </c>
      <c r="C115" s="15">
        <v>-6.7900000000000738E-3</v>
      </c>
      <c r="D115" s="15">
        <v>2.9990791608391545</v>
      </c>
      <c r="E115" s="15">
        <v>3.7580419580418578E-3</v>
      </c>
      <c r="F115" s="15"/>
      <c r="G115" s="15"/>
      <c r="H115" s="15"/>
      <c r="I115" s="15"/>
      <c r="J115" s="15"/>
      <c r="K115" s="15"/>
      <c r="L115" s="15">
        <v>0</v>
      </c>
      <c r="M115" s="15"/>
      <c r="N115" s="15"/>
      <c r="O115" s="15">
        <v>0</v>
      </c>
      <c r="P115" s="15">
        <v>9.4156166666666348</v>
      </c>
      <c r="Q115" s="15">
        <v>3.18275</v>
      </c>
      <c r="R115" s="15">
        <v>-1.5839999999999854E-2</v>
      </c>
      <c r="S115" s="15">
        <v>3.1863286013985945</v>
      </c>
      <c r="T115" s="15">
        <v>8.1953146853148695E-3</v>
      </c>
      <c r="U115" s="15">
        <v>9.4158833333332339</v>
      </c>
      <c r="V115" s="15">
        <v>3.1951999999999998</v>
      </c>
      <c r="W115" s="15">
        <v>-6.7900000000000738E-3</v>
      </c>
      <c r="X115" s="15">
        <v>3.1935356043956027</v>
      </c>
      <c r="Y115" s="15">
        <v>8.8380219780224145E-3</v>
      </c>
    </row>
    <row r="116" spans="1:25" ht="15">
      <c r="A116" s="15">
        <v>9.4989499999999687</v>
      </c>
      <c r="B116" s="15">
        <v>2.9949699999999999</v>
      </c>
      <c r="C116" s="15">
        <v>-6.7800000000000082E-3</v>
      </c>
      <c r="D116" s="15">
        <v>2.9950919580419515</v>
      </c>
      <c r="E116" s="15">
        <v>3.9872027972029933E-3</v>
      </c>
      <c r="F116" s="15"/>
      <c r="G116" s="15"/>
      <c r="H116" s="15"/>
      <c r="I116" s="15"/>
      <c r="J116" s="15"/>
      <c r="K116" s="15"/>
      <c r="L116" s="15">
        <v>0</v>
      </c>
      <c r="M116" s="15"/>
      <c r="N116" s="15"/>
      <c r="O116" s="15"/>
      <c r="P116" s="15">
        <v>9.4989499999999687</v>
      </c>
      <c r="Q116" s="15">
        <v>3.1804899999999998</v>
      </c>
      <c r="R116" s="15">
        <v>-2.2600000000001508E-3</v>
      </c>
      <c r="S116" s="15">
        <v>3.1785285314685243</v>
      </c>
      <c r="T116" s="15">
        <v>7.8000699300702081E-3</v>
      </c>
      <c r="U116" s="15"/>
      <c r="V116" s="15"/>
      <c r="W116" s="15"/>
      <c r="X116" s="15"/>
      <c r="Y116" s="15"/>
    </row>
    <row r="117" spans="1:25" ht="15">
      <c r="A117" s="15">
        <v>9.5822833333333008</v>
      </c>
      <c r="B117" s="15">
        <v>2.9881799999999998</v>
      </c>
      <c r="C117" s="15">
        <v>-6.7900000000000738E-3</v>
      </c>
      <c r="D117" s="15">
        <v>2.9893639160839101</v>
      </c>
      <c r="E117" s="15">
        <v>5.728041958041441E-3</v>
      </c>
      <c r="F117" s="15"/>
      <c r="G117" s="15"/>
      <c r="H117" s="15"/>
      <c r="I117" s="15"/>
      <c r="J117" s="15"/>
      <c r="K117" s="15"/>
      <c r="L117" s="15">
        <v>0</v>
      </c>
      <c r="M117" s="15"/>
      <c r="N117" s="15"/>
      <c r="O117" s="15"/>
      <c r="P117" s="15">
        <v>9.5822833333333008</v>
      </c>
      <c r="Q117" s="15">
        <v>3.17144</v>
      </c>
      <c r="R117" s="15">
        <v>-9.0499999999997804E-3</v>
      </c>
      <c r="S117" s="15">
        <v>3.1732205594405523</v>
      </c>
      <c r="T117" s="15">
        <v>5.3079720279720632E-3</v>
      </c>
      <c r="U117" s="15"/>
      <c r="V117" s="15"/>
      <c r="W117" s="15"/>
      <c r="X117" s="15"/>
      <c r="Y117" s="15"/>
    </row>
    <row r="118" spans="1:25" ht="15">
      <c r="A118" s="15">
        <v>9.6653666666666442</v>
      </c>
      <c r="B118" s="15">
        <v>2.9825200000000001</v>
      </c>
      <c r="C118" s="15">
        <v>-5.6599999999997763E-3</v>
      </c>
      <c r="D118" s="15">
        <v>2.9847517482517421</v>
      </c>
      <c r="E118" s="15">
        <v>4.6121678321680015E-3</v>
      </c>
      <c r="F118" s="15"/>
      <c r="G118" s="15"/>
      <c r="H118" s="15"/>
      <c r="I118" s="15"/>
      <c r="J118" s="15"/>
      <c r="K118" s="15"/>
      <c r="L118" s="15">
        <v>0</v>
      </c>
      <c r="M118" s="15"/>
      <c r="N118" s="15"/>
      <c r="O118" s="15"/>
      <c r="P118" s="15">
        <v>9.6656166666666348</v>
      </c>
      <c r="Q118" s="15">
        <v>3.1669200000000002</v>
      </c>
      <c r="R118" s="15">
        <v>-4.5199999999998575E-3</v>
      </c>
      <c r="S118" s="15">
        <v>3.166860279720273</v>
      </c>
      <c r="T118" s="15">
        <v>6.3602797202793049E-3</v>
      </c>
      <c r="U118" s="15"/>
      <c r="V118" s="15"/>
      <c r="W118" s="15"/>
      <c r="X118" s="15"/>
      <c r="Y118" s="15"/>
    </row>
    <row r="119" spans="1:25" ht="15">
      <c r="A119" s="15">
        <v>9.7489499999999687</v>
      </c>
      <c r="B119" s="15">
        <v>2.9825200000000001</v>
      </c>
      <c r="C119" s="15">
        <v>0</v>
      </c>
      <c r="D119" s="15">
        <v>2.9807497902097837</v>
      </c>
      <c r="E119" s="15">
        <v>4.0019580419583534E-3</v>
      </c>
      <c r="F119" s="15"/>
      <c r="G119" s="15"/>
      <c r="H119" s="15"/>
      <c r="I119" s="15"/>
      <c r="J119" s="15"/>
      <c r="K119" s="15"/>
      <c r="L119" s="15">
        <v>0</v>
      </c>
      <c r="M119" s="15"/>
      <c r="N119" s="15"/>
      <c r="O119" s="15"/>
      <c r="P119" s="15">
        <v>9.7489499999999687</v>
      </c>
      <c r="Q119" s="15">
        <v>3.1556000000000002</v>
      </c>
      <c r="R119" s="15">
        <v>-1.1319999999999997E-2</v>
      </c>
      <c r="S119" s="15">
        <v>3.1601830769230701</v>
      </c>
      <c r="T119" s="15">
        <v>6.6772027972028525E-3</v>
      </c>
      <c r="U119" s="15"/>
      <c r="V119" s="15"/>
      <c r="W119" s="15"/>
      <c r="X119" s="15"/>
      <c r="Y119" s="15"/>
    </row>
    <row r="120" spans="1:25" ht="15">
      <c r="A120" s="15">
        <v>9.8320333333333103</v>
      </c>
      <c r="B120" s="15">
        <v>2.9746000000000001</v>
      </c>
      <c r="C120" s="15">
        <v>-7.9199999999999271E-3</v>
      </c>
      <c r="D120" s="15">
        <v>2.9761141258741195</v>
      </c>
      <c r="E120" s="15">
        <v>4.6356643356642024E-3</v>
      </c>
      <c r="F120" s="15"/>
      <c r="G120" s="15"/>
      <c r="H120" s="15"/>
      <c r="I120" s="15"/>
      <c r="J120" s="15"/>
      <c r="K120" s="15"/>
      <c r="L120" s="15">
        <v>0</v>
      </c>
      <c r="M120" s="15"/>
      <c r="N120" s="15"/>
      <c r="O120" s="15"/>
      <c r="P120" s="15">
        <v>9.8320333333333103</v>
      </c>
      <c r="Q120" s="15">
        <v>3.1522100000000002</v>
      </c>
      <c r="R120" s="15">
        <v>-3.3900000000000041E-3</v>
      </c>
      <c r="S120" s="15">
        <v>3.1527549650349584</v>
      </c>
      <c r="T120" s="15">
        <v>7.4281118881116548E-3</v>
      </c>
      <c r="U120" s="15"/>
      <c r="V120" s="15"/>
      <c r="W120" s="15"/>
      <c r="X120" s="15"/>
      <c r="Y120" s="15"/>
    </row>
    <row r="121" spans="1:25" ht="15">
      <c r="A121" s="15">
        <v>9.9153666666666442</v>
      </c>
      <c r="B121" s="15">
        <v>2.9712100000000001</v>
      </c>
      <c r="C121" s="15">
        <v>-3.3900000000000041E-3</v>
      </c>
      <c r="D121" s="15">
        <v>2.9711065034964972</v>
      </c>
      <c r="E121" s="15">
        <v>5.0076223776223117E-3</v>
      </c>
      <c r="F121" s="15"/>
      <c r="G121" s="15"/>
      <c r="H121" s="15"/>
      <c r="I121" s="15"/>
      <c r="J121" s="15"/>
      <c r="K121" s="15"/>
      <c r="L121" s="15">
        <v>0</v>
      </c>
      <c r="M121" s="15"/>
      <c r="N121" s="15"/>
      <c r="O121" s="15"/>
      <c r="P121" s="15">
        <v>9.9153666666666442</v>
      </c>
      <c r="Q121" s="15">
        <v>3.1510799999999999</v>
      </c>
      <c r="R121" s="15">
        <v>-1.1300000000002974E-3</v>
      </c>
      <c r="S121" s="15">
        <v>3.1456836363636302</v>
      </c>
      <c r="T121" s="15">
        <v>7.0713286713282031E-3</v>
      </c>
      <c r="U121" s="15"/>
      <c r="V121" s="15"/>
      <c r="W121" s="15"/>
      <c r="X121" s="15"/>
      <c r="Y121" s="15"/>
    </row>
    <row r="122" spans="1:25" ht="15">
      <c r="A122" s="15">
        <v>9.9986999999999782</v>
      </c>
      <c r="B122" s="15">
        <v>2.9632900000000002</v>
      </c>
      <c r="C122" s="15">
        <v>-7.9199999999999271E-3</v>
      </c>
      <c r="D122" s="15">
        <v>2.9643571328671268</v>
      </c>
      <c r="E122" s="15">
        <v>6.7493706293704214E-3</v>
      </c>
      <c r="F122" s="15"/>
      <c r="G122" s="15"/>
      <c r="H122" s="15"/>
      <c r="I122" s="15"/>
      <c r="J122" s="15"/>
      <c r="K122" s="15"/>
      <c r="L122" s="15">
        <v>0</v>
      </c>
      <c r="M122" s="15"/>
      <c r="N122" s="15"/>
      <c r="O122" s="15"/>
      <c r="P122" s="15">
        <v>9.9986999999999782</v>
      </c>
      <c r="Q122" s="15">
        <v>3.1454200000000001</v>
      </c>
      <c r="R122" s="15">
        <v>-5.6599999999997763E-3</v>
      </c>
      <c r="S122" s="15">
        <v>3.1371315384615315</v>
      </c>
      <c r="T122" s="15">
        <v>8.5520979020987653E-3</v>
      </c>
      <c r="U122" s="15"/>
      <c r="V122" s="15"/>
      <c r="W122" s="15"/>
      <c r="X122" s="15"/>
      <c r="Y122" s="15"/>
    </row>
    <row r="123" spans="1:25" ht="15">
      <c r="A123" s="15">
        <v>10.08176666666659</v>
      </c>
      <c r="B123" s="15">
        <v>2.9621599999999999</v>
      </c>
      <c r="C123" s="15">
        <v>-1.1300000000002974E-3</v>
      </c>
      <c r="D123" s="15">
        <v>2.9602360139860076</v>
      </c>
      <c r="E123" s="15">
        <v>4.1211188811192123E-3</v>
      </c>
      <c r="F123" s="15"/>
      <c r="G123" s="15"/>
      <c r="H123" s="15"/>
      <c r="I123" s="15"/>
      <c r="J123" s="15"/>
      <c r="K123" s="15"/>
      <c r="L123" s="15">
        <v>0</v>
      </c>
      <c r="M123" s="15"/>
      <c r="N123" s="15"/>
      <c r="O123" s="15"/>
      <c r="P123" s="15">
        <v>10.08176666666659</v>
      </c>
      <c r="Q123" s="15">
        <v>3.1261899999999998</v>
      </c>
      <c r="R123" s="15">
        <v>-1.9230000000000302E-2</v>
      </c>
      <c r="S123" s="15">
        <v>3.1276231468531401</v>
      </c>
      <c r="T123" s="15">
        <v>9.5083916083913422E-3</v>
      </c>
      <c r="U123" s="15"/>
      <c r="V123" s="15"/>
      <c r="W123" s="15"/>
      <c r="X123" s="15"/>
      <c r="Y123" s="15"/>
    </row>
    <row r="124" spans="1:25" ht="15">
      <c r="A124" s="15">
        <v>10.165366666666641</v>
      </c>
      <c r="B124" s="15">
        <v>2.9610300000000001</v>
      </c>
      <c r="C124" s="15">
        <v>-1.1299999999998533E-3</v>
      </c>
      <c r="D124" s="15">
        <v>2.9538913986013919</v>
      </c>
      <c r="E124" s="15">
        <v>6.344615384615615E-3</v>
      </c>
      <c r="F124" s="15"/>
      <c r="G124" s="15"/>
      <c r="H124" s="15"/>
      <c r="I124" s="15"/>
      <c r="J124" s="15"/>
      <c r="K124" s="15"/>
      <c r="L124" s="15">
        <v>0</v>
      </c>
      <c r="M124" s="15"/>
      <c r="N124" s="15"/>
      <c r="O124" s="15"/>
      <c r="P124" s="15">
        <v>10.165366666666641</v>
      </c>
      <c r="Q124" s="15">
        <v>3.1160100000000002</v>
      </c>
      <c r="R124" s="15">
        <v>-1.0179999999999634E-2</v>
      </c>
      <c r="S124" s="15">
        <v>3.1197358041957974</v>
      </c>
      <c r="T124" s="15">
        <v>7.8873426573426997E-3</v>
      </c>
      <c r="U124" s="15"/>
      <c r="V124" s="15"/>
      <c r="W124" s="15"/>
      <c r="X124" s="15"/>
      <c r="Y124" s="15"/>
    </row>
    <row r="125" spans="1:25" ht="15">
      <c r="A125" s="15">
        <v>10.24843333333326</v>
      </c>
      <c r="B125" s="15">
        <v>2.9463200000000001</v>
      </c>
      <c r="C125" s="15">
        <v>-1.4710000000000001E-2</v>
      </c>
      <c r="D125" s="15">
        <v>2.9469846153846091</v>
      </c>
      <c r="E125" s="15">
        <v>6.9067832167828414E-3</v>
      </c>
      <c r="F125" s="15"/>
      <c r="G125" s="15"/>
      <c r="H125" s="15"/>
      <c r="I125" s="15"/>
      <c r="J125" s="15"/>
      <c r="K125" s="15"/>
      <c r="L125" s="15">
        <v>0</v>
      </c>
      <c r="M125" s="15"/>
      <c r="N125" s="15"/>
      <c r="O125" s="15"/>
      <c r="P125" s="15">
        <v>10.24843333333326</v>
      </c>
      <c r="Q125" s="15">
        <v>3.1069599999999999</v>
      </c>
      <c r="R125" s="15">
        <v>-9.0500000000002245E-3</v>
      </c>
      <c r="S125" s="15">
        <v>3.1118011188811128</v>
      </c>
      <c r="T125" s="15">
        <v>7.9346853146846641E-3</v>
      </c>
      <c r="U125" s="15"/>
      <c r="V125" s="15"/>
      <c r="W125" s="15"/>
      <c r="X125" s="15"/>
      <c r="Y125" s="15"/>
    </row>
    <row r="126" spans="1:25" ht="15">
      <c r="A126" s="15">
        <v>10.33176666666659</v>
      </c>
      <c r="B126" s="15">
        <v>2.93161</v>
      </c>
      <c r="C126" s="15">
        <v>-1.4710000000000001E-2</v>
      </c>
      <c r="D126" s="15">
        <v>2.9410986013985947</v>
      </c>
      <c r="E126" s="15">
        <v>5.8860139860144045E-3</v>
      </c>
      <c r="F126" s="15"/>
      <c r="G126" s="15"/>
      <c r="H126" s="15"/>
      <c r="I126" s="15"/>
      <c r="J126" s="15"/>
      <c r="K126" s="15"/>
      <c r="L126" s="15">
        <v>0</v>
      </c>
      <c r="M126" s="15"/>
      <c r="N126" s="15"/>
      <c r="O126" s="15"/>
      <c r="P126" s="15">
        <v>10.33203333333331</v>
      </c>
      <c r="Q126" s="15">
        <v>3.1024400000000001</v>
      </c>
      <c r="R126" s="15">
        <v>-4.5199999999998575E-3</v>
      </c>
      <c r="S126" s="15">
        <v>3.1030594405594343</v>
      </c>
      <c r="T126" s="15">
        <v>8.7416783216784921E-3</v>
      </c>
      <c r="U126" s="15"/>
      <c r="V126" s="15"/>
      <c r="W126" s="15"/>
      <c r="X126" s="15"/>
      <c r="Y126" s="15"/>
    </row>
    <row r="127" spans="1:25" ht="15">
      <c r="A127" s="15">
        <v>10.415099999999921</v>
      </c>
      <c r="B127" s="15">
        <v>2.93161</v>
      </c>
      <c r="C127" s="15">
        <v>0</v>
      </c>
      <c r="D127" s="15">
        <v>2.9341679020978959</v>
      </c>
      <c r="E127" s="15">
        <v>6.9306993006987838E-3</v>
      </c>
      <c r="F127" s="15"/>
      <c r="G127" s="15"/>
      <c r="H127" s="15"/>
      <c r="I127" s="15"/>
      <c r="J127" s="15"/>
      <c r="K127" s="15"/>
      <c r="L127" s="15">
        <v>0</v>
      </c>
      <c r="M127" s="15"/>
      <c r="N127" s="15"/>
      <c r="O127" s="15"/>
      <c r="P127" s="15">
        <v>10.415099999999921</v>
      </c>
      <c r="Q127" s="15">
        <v>3.0933799999999998</v>
      </c>
      <c r="R127" s="15">
        <v>-9.06000000000029E-3</v>
      </c>
      <c r="S127" s="15">
        <v>3.0948719580419519</v>
      </c>
      <c r="T127" s="15">
        <v>8.1874825174823584E-3</v>
      </c>
      <c r="U127" s="15"/>
      <c r="V127" s="15"/>
      <c r="W127" s="15"/>
      <c r="X127" s="15"/>
      <c r="Y127" s="15"/>
    </row>
    <row r="128" spans="1:25" ht="15">
      <c r="A128" s="15">
        <v>10.49843333333326</v>
      </c>
      <c r="B128" s="15">
        <v>2.94293</v>
      </c>
      <c r="C128" s="15">
        <v>1.1319999999999997E-2</v>
      </c>
      <c r="D128" s="15">
        <v>2.9288919580419517</v>
      </c>
      <c r="E128" s="15">
        <v>5.2759440559442261E-3</v>
      </c>
      <c r="F128" s="15"/>
      <c r="G128" s="15"/>
      <c r="H128" s="15"/>
      <c r="I128" s="15"/>
      <c r="J128" s="15"/>
      <c r="K128" s="15"/>
      <c r="L128" s="15">
        <v>0</v>
      </c>
      <c r="M128" s="15"/>
      <c r="N128" s="15"/>
      <c r="O128" s="15"/>
      <c r="P128" s="15">
        <v>10.498166666666661</v>
      </c>
      <c r="Q128" s="15">
        <v>3.0865999999999998</v>
      </c>
      <c r="R128" s="15">
        <v>-6.7800000000000082E-3</v>
      </c>
      <c r="S128" s="15">
        <v>3.0880374125874059</v>
      </c>
      <c r="T128" s="15">
        <v>6.8345454545459816E-3</v>
      </c>
      <c r="U128" s="15"/>
      <c r="V128" s="15"/>
      <c r="W128" s="15"/>
      <c r="X128" s="15"/>
      <c r="Y128" s="15"/>
    </row>
    <row r="129" spans="1:25" ht="15">
      <c r="A129" s="15">
        <v>10.58176666666659</v>
      </c>
      <c r="B129" s="15">
        <v>2.91351</v>
      </c>
      <c r="C129" s="15">
        <v>-2.9420000000000002E-2</v>
      </c>
      <c r="D129" s="15">
        <v>2.9235995104895043</v>
      </c>
      <c r="E129" s="15">
        <v>5.2924475524473991E-3</v>
      </c>
      <c r="F129" s="15"/>
      <c r="G129" s="15"/>
      <c r="H129" s="15"/>
      <c r="I129" s="15"/>
      <c r="J129" s="15"/>
      <c r="K129" s="15"/>
      <c r="L129" s="15">
        <v>0</v>
      </c>
      <c r="M129" s="15"/>
      <c r="N129" s="15"/>
      <c r="O129" s="15"/>
      <c r="P129" s="15">
        <v>10.58176666666659</v>
      </c>
      <c r="Q129" s="15">
        <v>3.0933799999999998</v>
      </c>
      <c r="R129" s="15">
        <v>6.7800000000000082E-3</v>
      </c>
      <c r="S129" s="15">
        <v>3.0820641958041897</v>
      </c>
      <c r="T129" s="15">
        <v>5.973216783216273E-3</v>
      </c>
      <c r="U129" s="15"/>
      <c r="V129" s="15"/>
      <c r="W129" s="15"/>
      <c r="X129" s="15"/>
      <c r="Y129" s="15"/>
    </row>
    <row r="130" spans="1:25" ht="15">
      <c r="A130" s="15">
        <v>10.66483333333332</v>
      </c>
      <c r="B130" s="15">
        <v>2.9191699999999998</v>
      </c>
      <c r="C130" s="15">
        <v>5.6599999999997763E-3</v>
      </c>
      <c r="D130" s="15">
        <v>2.918679510489504</v>
      </c>
      <c r="E130" s="15">
        <v>4.9200000000002575E-3</v>
      </c>
      <c r="F130" s="15"/>
      <c r="G130" s="15"/>
      <c r="H130" s="15"/>
      <c r="I130" s="15"/>
      <c r="J130" s="15"/>
      <c r="K130" s="15"/>
      <c r="L130" s="15">
        <v>0</v>
      </c>
      <c r="M130" s="15"/>
      <c r="N130" s="15"/>
      <c r="O130" s="15"/>
      <c r="P130" s="15">
        <v>10.66483333333332</v>
      </c>
      <c r="Q130" s="15">
        <v>3.0730200000000001</v>
      </c>
      <c r="R130" s="15">
        <v>-2.0359999999999712E-2</v>
      </c>
      <c r="S130" s="15">
        <v>3.0762882517482453</v>
      </c>
      <c r="T130" s="15">
        <v>5.7759440559443931E-3</v>
      </c>
      <c r="U130" s="15"/>
      <c r="V130" s="15"/>
      <c r="W130" s="15"/>
      <c r="X130" s="15"/>
      <c r="Y130" s="15"/>
    </row>
    <row r="131" spans="1:25" ht="15">
      <c r="A131" s="15">
        <v>10.748166666666661</v>
      </c>
      <c r="B131" s="15">
        <v>2.9169100000000001</v>
      </c>
      <c r="C131" s="15">
        <v>-2.2599999999997067E-3</v>
      </c>
      <c r="D131" s="15">
        <v>2.9159590909090851</v>
      </c>
      <c r="E131" s="15">
        <v>2.7204195804189091E-3</v>
      </c>
      <c r="F131" s="15"/>
      <c r="G131" s="15"/>
      <c r="H131" s="15"/>
      <c r="I131" s="15"/>
      <c r="J131" s="15"/>
      <c r="K131" s="15"/>
      <c r="L131" s="15">
        <v>0</v>
      </c>
      <c r="M131" s="15"/>
      <c r="N131" s="15"/>
      <c r="O131" s="15"/>
      <c r="P131" s="15">
        <v>10.748166666666661</v>
      </c>
      <c r="Q131" s="15">
        <v>3.0673699999999999</v>
      </c>
      <c r="R131" s="15">
        <v>-5.6500000000001549E-3</v>
      </c>
      <c r="S131" s="15">
        <v>3.069832607392609</v>
      </c>
      <c r="T131" s="15">
        <v>6.4556443556362808E-3</v>
      </c>
      <c r="U131" s="15"/>
      <c r="V131" s="15"/>
      <c r="W131" s="15"/>
      <c r="X131" s="15"/>
      <c r="Y131" s="15"/>
    </row>
    <row r="132" spans="1:25" ht="15">
      <c r="A132" s="15">
        <v>10.831499999999989</v>
      </c>
      <c r="B132" s="15">
        <v>2.9089900000000002</v>
      </c>
      <c r="C132" s="15">
        <v>-7.9199999999999271E-3</v>
      </c>
      <c r="D132" s="15">
        <v>2.912328811188805</v>
      </c>
      <c r="E132" s="15">
        <v>3.6302797202800718E-3</v>
      </c>
      <c r="F132" s="15"/>
      <c r="G132" s="15"/>
      <c r="H132" s="15"/>
      <c r="I132" s="15"/>
      <c r="J132" s="15"/>
      <c r="K132" s="15"/>
      <c r="L132" s="15">
        <v>0</v>
      </c>
      <c r="M132" s="15"/>
      <c r="N132" s="15"/>
      <c r="O132" s="15"/>
      <c r="P132" s="15">
        <v>10.831499999999989</v>
      </c>
      <c r="Q132" s="15">
        <v>3.06284</v>
      </c>
      <c r="R132" s="15">
        <v>-4.529999999999923E-3</v>
      </c>
      <c r="S132" s="15">
        <v>3.0633701798201809</v>
      </c>
      <c r="T132" s="15">
        <v>6.4624275724280977E-3</v>
      </c>
      <c r="U132" s="15"/>
      <c r="V132" s="15"/>
      <c r="W132" s="15"/>
      <c r="X132" s="15"/>
      <c r="Y132" s="15"/>
    </row>
    <row r="133" spans="1:25" ht="15">
      <c r="A133" s="15">
        <v>10.91483333333332</v>
      </c>
      <c r="B133" s="15">
        <v>2.91465</v>
      </c>
      <c r="C133" s="15">
        <v>5.6599999999997763E-3</v>
      </c>
      <c r="D133" s="15">
        <v>2.9085154545454484</v>
      </c>
      <c r="E133" s="15">
        <v>3.8133566433566912E-3</v>
      </c>
      <c r="F133" s="15"/>
      <c r="G133" s="15"/>
      <c r="H133" s="15"/>
      <c r="I133" s="15"/>
      <c r="J133" s="15"/>
      <c r="K133" s="15"/>
      <c r="L133" s="15">
        <v>0</v>
      </c>
      <c r="M133" s="15"/>
      <c r="N133" s="15"/>
      <c r="O133" s="15"/>
      <c r="P133" s="15">
        <v>10.91483333333332</v>
      </c>
      <c r="Q133" s="15">
        <v>3.0560499999999999</v>
      </c>
      <c r="R133" s="15">
        <v>-6.7900000000000738E-3</v>
      </c>
      <c r="S133" s="15">
        <v>3.0569009690309694</v>
      </c>
      <c r="T133" s="15">
        <v>6.469210789211477E-3</v>
      </c>
      <c r="U133" s="15"/>
      <c r="V133" s="15"/>
      <c r="W133" s="15"/>
      <c r="X133" s="15"/>
      <c r="Y133" s="15"/>
    </row>
    <row r="134" spans="1:25" ht="15">
      <c r="A134" s="15">
        <v>10.99791666666667</v>
      </c>
      <c r="B134" s="15">
        <v>2.90333</v>
      </c>
      <c r="C134" s="15">
        <v>-1.1319999999999997E-2</v>
      </c>
      <c r="D134" s="15">
        <v>2.9039980419580358</v>
      </c>
      <c r="E134" s="15">
        <v>4.5174125874125615E-3</v>
      </c>
      <c r="F134" s="15"/>
      <c r="G134" s="15"/>
      <c r="H134" s="15"/>
      <c r="I134" s="15"/>
      <c r="J134" s="15"/>
      <c r="K134" s="15"/>
      <c r="L134" s="15">
        <v>0</v>
      </c>
      <c r="M134" s="15"/>
      <c r="N134" s="15"/>
      <c r="O134" s="15"/>
      <c r="P134" s="15">
        <v>10.998166666666661</v>
      </c>
      <c r="Q134" s="15">
        <v>3.0492599999999999</v>
      </c>
      <c r="R134" s="15">
        <v>-6.7900000000000738E-3</v>
      </c>
      <c r="S134" s="15">
        <v>3.0504249750249746</v>
      </c>
      <c r="T134" s="15">
        <v>6.4759940059948562E-3</v>
      </c>
      <c r="U134" s="15"/>
      <c r="V134" s="15"/>
      <c r="W134" s="15"/>
      <c r="X134" s="15"/>
      <c r="Y134" s="15"/>
    </row>
    <row r="135" spans="1:25" ht="15">
      <c r="A135" s="15">
        <v>11.081250000000001</v>
      </c>
      <c r="B135" s="15">
        <v>2.8988100000000001</v>
      </c>
      <c r="C135" s="15">
        <v>-4.5199999999998575E-3</v>
      </c>
      <c r="D135" s="15">
        <v>2.9025902097902039</v>
      </c>
      <c r="E135" s="15">
        <v>1.4078321678319128E-3</v>
      </c>
      <c r="F135" s="15"/>
      <c r="G135" s="15"/>
      <c r="H135" s="15"/>
      <c r="I135" s="15"/>
      <c r="J135" s="15"/>
      <c r="K135" s="15"/>
      <c r="L135" s="15">
        <v>0</v>
      </c>
      <c r="M135" s="15"/>
      <c r="N135" s="15"/>
      <c r="O135" s="15"/>
      <c r="P135" s="15">
        <v>11.081250000000001</v>
      </c>
      <c r="Q135" s="15">
        <v>3.04813</v>
      </c>
      <c r="R135" s="15">
        <v>-1.1299999999998533E-3</v>
      </c>
      <c r="S135" s="15">
        <v>3.0439421978021968</v>
      </c>
      <c r="T135" s="15">
        <v>6.4827772227777913E-3</v>
      </c>
      <c r="U135" s="15"/>
      <c r="V135" s="15"/>
      <c r="W135" s="15"/>
      <c r="X135" s="15"/>
      <c r="Y135" s="15"/>
    </row>
    <row r="136" spans="1:25" ht="15">
      <c r="A136" s="15">
        <v>11.164583333333329</v>
      </c>
      <c r="B136" s="15">
        <v>2.9010699999999998</v>
      </c>
      <c r="C136" s="15">
        <v>2.2599999999997067E-3</v>
      </c>
      <c r="D136" s="15">
        <v>2.8990006893106899</v>
      </c>
      <c r="E136" s="15">
        <v>3.5895204795139968E-3</v>
      </c>
      <c r="F136" s="15"/>
      <c r="G136" s="15"/>
      <c r="H136" s="15"/>
      <c r="I136" s="15"/>
      <c r="J136" s="15"/>
      <c r="K136" s="15"/>
      <c r="L136" s="15">
        <v>0</v>
      </c>
      <c r="M136" s="15"/>
      <c r="N136" s="15"/>
      <c r="O136" s="15"/>
      <c r="P136" s="15">
        <v>11.164583333333329</v>
      </c>
      <c r="Q136" s="15">
        <v>3.0356900000000002</v>
      </c>
      <c r="R136" s="15">
        <v>-1.2439999999999785E-2</v>
      </c>
      <c r="S136" s="15">
        <v>3.0374526373626356</v>
      </c>
      <c r="T136" s="15">
        <v>6.4895604395611706E-3</v>
      </c>
      <c r="U136" s="15"/>
      <c r="V136" s="15"/>
      <c r="W136" s="15"/>
      <c r="X136" s="15"/>
      <c r="Y136" s="15"/>
    </row>
    <row r="137" spans="1:25" ht="15">
      <c r="A137" s="15">
        <v>11.24791666666667</v>
      </c>
      <c r="B137" s="15">
        <v>2.89202</v>
      </c>
      <c r="C137" s="15">
        <v>-9.0499999999997804E-3</v>
      </c>
      <c r="D137" s="15">
        <v>2.8951069630369637</v>
      </c>
      <c r="E137" s="15">
        <v>3.8937262737261946E-3</v>
      </c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spans="1:25" ht="15">
      <c r="A138" s="15">
        <v>11.331250000000001</v>
      </c>
      <c r="B138" s="15">
        <v>2.8942800000000002</v>
      </c>
      <c r="C138" s="15">
        <v>2.2600000000001508E-3</v>
      </c>
      <c r="D138" s="15">
        <v>2.8909090309690315</v>
      </c>
      <c r="E138" s="15">
        <v>4.1979320679321752E-3</v>
      </c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spans="1:25" ht="15">
      <c r="A139" s="15">
        <v>11.414316666666609</v>
      </c>
      <c r="B139" s="15">
        <v>2.88184</v>
      </c>
      <c r="C139" s="15">
        <v>-1.2440000000000229E-2</v>
      </c>
      <c r="D139" s="15">
        <v>2.8864068931068934</v>
      </c>
      <c r="E139" s="15">
        <v>4.5021378621381558E-3</v>
      </c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spans="1:25" ht="15">
      <c r="A140" s="15">
        <v>11.49791666666667</v>
      </c>
      <c r="B140" s="15">
        <v>2.88523</v>
      </c>
      <c r="C140" s="15">
        <v>3.3900000000000041E-3</v>
      </c>
      <c r="D140" s="15">
        <v>2.8816005494505497</v>
      </c>
      <c r="E140" s="15">
        <v>4.8063436563436923E-3</v>
      </c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spans="1:25" ht="15">
      <c r="A141" s="15">
        <v>11.580983333333281</v>
      </c>
      <c r="B141" s="15">
        <v>2.8761800000000002</v>
      </c>
      <c r="C141" s="15">
        <v>-9.0499999999997804E-3</v>
      </c>
      <c r="D141" s="15">
        <v>2.8764899999999995</v>
      </c>
      <c r="E141" s="15">
        <v>5.110549450550117E-3</v>
      </c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spans="1: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I500"/>
  <sheetViews>
    <sheetView tabSelected="1" topLeftCell="X1" workbookViewId="0">
      <selection activeCell="AI26" sqref="AI26"/>
    </sheetView>
  </sheetViews>
  <sheetFormatPr defaultRowHeight="14.25"/>
  <cols>
    <col min="1" max="30" width="15" customWidth="1"/>
  </cols>
  <sheetData>
    <row r="1" spans="1:30" ht="15" customHeight="1">
      <c r="A1" s="19" t="s">
        <v>59</v>
      </c>
      <c r="B1" s="19" t="s">
        <v>181</v>
      </c>
      <c r="C1" s="19" t="s">
        <v>182</v>
      </c>
      <c r="D1" s="19" t="s">
        <v>89</v>
      </c>
      <c r="E1" s="19" t="s">
        <v>183</v>
      </c>
      <c r="F1" s="19" t="s">
        <v>61</v>
      </c>
      <c r="G1" s="19" t="s">
        <v>184</v>
      </c>
      <c r="H1" s="19" t="s">
        <v>185</v>
      </c>
      <c r="I1" s="19" t="s">
        <v>91</v>
      </c>
      <c r="J1" s="19" t="s">
        <v>186</v>
      </c>
      <c r="K1" s="19" t="s">
        <v>63</v>
      </c>
      <c r="L1" s="19" t="s">
        <v>187</v>
      </c>
      <c r="M1" s="19" t="s">
        <v>188</v>
      </c>
      <c r="N1" s="19" t="s">
        <v>93</v>
      </c>
      <c r="O1" s="19" t="s">
        <v>189</v>
      </c>
      <c r="P1" s="19" t="s">
        <v>65</v>
      </c>
      <c r="Q1" s="19" t="s">
        <v>190</v>
      </c>
      <c r="R1" s="19" t="s">
        <v>191</v>
      </c>
      <c r="S1" s="19" t="s">
        <v>95</v>
      </c>
      <c r="T1" s="19" t="s">
        <v>192</v>
      </c>
      <c r="U1" s="19" t="s">
        <v>67</v>
      </c>
      <c r="V1" s="19" t="s">
        <v>193</v>
      </c>
      <c r="W1" s="19" t="s">
        <v>194</v>
      </c>
      <c r="X1" s="19" t="s">
        <v>97</v>
      </c>
      <c r="Y1" s="19" t="s">
        <v>195</v>
      </c>
      <c r="Z1" s="19" t="s">
        <v>69</v>
      </c>
      <c r="AA1" s="19" t="s">
        <v>196</v>
      </c>
      <c r="AB1" s="19" t="s">
        <v>197</v>
      </c>
      <c r="AC1" s="19" t="s">
        <v>99</v>
      </c>
      <c r="AD1" s="19" t="s">
        <v>198</v>
      </c>
    </row>
    <row r="2" spans="1:30" ht="15">
      <c r="A2" s="15">
        <v>4.6833333333324836E-3</v>
      </c>
      <c r="B2" s="15">
        <v>7.8875400000000004</v>
      </c>
      <c r="C2" s="15"/>
      <c r="D2" s="15">
        <v>7.8986205494505528</v>
      </c>
      <c r="E2" s="15"/>
      <c r="F2" s="15">
        <v>4.9499999999928464E-3</v>
      </c>
      <c r="G2" s="15">
        <v>7.3738400000000004</v>
      </c>
      <c r="H2" s="15"/>
      <c r="I2" s="15">
        <v>7.3940004395604433</v>
      </c>
      <c r="J2" s="15"/>
      <c r="K2" s="15">
        <v>4.6833333333324836E-3</v>
      </c>
      <c r="L2" s="15">
        <v>6.9894100000000003</v>
      </c>
      <c r="M2" s="15"/>
      <c r="N2" s="15">
        <v>7.0075318681318715</v>
      </c>
      <c r="O2" s="15"/>
      <c r="P2" s="15">
        <v>4.6833333333324836E-3</v>
      </c>
      <c r="Q2" s="15">
        <v>9.7234800000000003</v>
      </c>
      <c r="R2" s="15"/>
      <c r="S2" s="15">
        <v>9.7246024175824228</v>
      </c>
      <c r="T2" s="15"/>
      <c r="U2" s="15">
        <v>4.9500000000080044E-3</v>
      </c>
      <c r="V2" s="15">
        <v>9.0861800000000006</v>
      </c>
      <c r="W2" s="15"/>
      <c r="X2" s="15">
        <v>9.0922839560439588</v>
      </c>
      <c r="Y2" s="15"/>
      <c r="Z2" s="15">
        <v>4.6833333333173256E-3</v>
      </c>
      <c r="AA2" s="15">
        <v>9.7064699999999995</v>
      </c>
      <c r="AB2" s="15"/>
      <c r="AC2" s="15">
        <v>9.7102951648351663</v>
      </c>
      <c r="AD2" s="15"/>
    </row>
    <row r="3" spans="1:30" ht="15">
      <c r="A3" s="15">
        <v>8.8016666666665813E-2</v>
      </c>
      <c r="B3" s="15">
        <v>7.8864099999999997</v>
      </c>
      <c r="C3" s="15">
        <v>-1.1300000000007415E-3</v>
      </c>
      <c r="D3" s="15">
        <v>7.8854108791208821</v>
      </c>
      <c r="E3" s="15">
        <v>1.3209670329670686E-2</v>
      </c>
      <c r="F3" s="15">
        <v>8.8016666666665813E-2</v>
      </c>
      <c r="G3" s="15">
        <v>7.3715700000000002</v>
      </c>
      <c r="H3" s="15">
        <v>-2.2700000000002163E-3</v>
      </c>
      <c r="I3" s="15">
        <v>7.358423516483521</v>
      </c>
      <c r="J3" s="15">
        <v>3.5576923076922284E-2</v>
      </c>
      <c r="K3" s="15">
        <v>8.8016666666665813E-2</v>
      </c>
      <c r="L3" s="15">
        <v>7.0041599999999997</v>
      </c>
      <c r="M3" s="15">
        <v>1.4749999999999375E-2</v>
      </c>
      <c r="N3" s="15">
        <v>6.9884663736263768</v>
      </c>
      <c r="O3" s="15">
        <v>1.9065494505494662E-2</v>
      </c>
      <c r="P3" s="15">
        <v>8.7750000000005463E-2</v>
      </c>
      <c r="Q3" s="15">
        <v>9.7144100000000009</v>
      </c>
      <c r="R3" s="15">
        <v>-9.0699999999994674E-3</v>
      </c>
      <c r="S3" s="15">
        <v>9.7120169230769289</v>
      </c>
      <c r="T3" s="15">
        <v>1.2585494505493955E-2</v>
      </c>
      <c r="U3" s="15">
        <v>8.8016666666680982E-2</v>
      </c>
      <c r="V3" s="15">
        <v>9.1020500000000002</v>
      </c>
      <c r="W3" s="15">
        <v>1.5869999999999607E-2</v>
      </c>
      <c r="X3" s="15">
        <v>9.0923583516483539</v>
      </c>
      <c r="Y3" s="15">
        <v>-7.4395604395149917E-5</v>
      </c>
      <c r="Z3" s="15">
        <v>8.8016666666650659E-2</v>
      </c>
      <c r="AA3" s="15">
        <v>9.7064699999999995</v>
      </c>
      <c r="AB3" s="15">
        <v>0</v>
      </c>
      <c r="AC3" s="15">
        <v>9.7030310989010999</v>
      </c>
      <c r="AD3" s="15">
        <v>7.264065934066366E-3</v>
      </c>
    </row>
    <row r="4" spans="1:30" ht="15">
      <c r="A4" s="15">
        <v>0.1710999999999937</v>
      </c>
      <c r="B4" s="15">
        <v>7.8807400000000003</v>
      </c>
      <c r="C4" s="15">
        <v>-5.6699999999993977E-3</v>
      </c>
      <c r="D4" s="15">
        <v>7.8703955344655379</v>
      </c>
      <c r="E4" s="15">
        <v>1.5015344655344265E-2</v>
      </c>
      <c r="F4" s="15">
        <v>0.17134999999999909</v>
      </c>
      <c r="G4" s="15">
        <v>7.3466199999999997</v>
      </c>
      <c r="H4" s="15">
        <v>-2.4950000000000472E-2</v>
      </c>
      <c r="I4" s="15">
        <v>7.3255506293706336</v>
      </c>
      <c r="J4" s="15">
        <v>3.2872887112887383E-2</v>
      </c>
      <c r="K4" s="15">
        <v>0.1710999999999937</v>
      </c>
      <c r="L4" s="15">
        <v>6.9780699999999998</v>
      </c>
      <c r="M4" s="15">
        <v>-2.6089999999999947E-2</v>
      </c>
      <c r="N4" s="15">
        <v>6.9692330969030998</v>
      </c>
      <c r="O4" s="15">
        <v>1.9233276723277015E-2</v>
      </c>
      <c r="P4" s="15">
        <v>0.17108333333333881</v>
      </c>
      <c r="Q4" s="15">
        <v>9.6996699999999993</v>
      </c>
      <c r="R4" s="15">
        <v>-1.474000000000153E-2</v>
      </c>
      <c r="S4" s="15">
        <v>9.6999264535464587</v>
      </c>
      <c r="T4" s="15">
        <v>1.2090469530470216E-2</v>
      </c>
      <c r="U4" s="15">
        <v>0.1713500000000143</v>
      </c>
      <c r="V4" s="15">
        <v>9.0918500000000009</v>
      </c>
      <c r="W4" s="15">
        <v>-1.0199999999999321E-2</v>
      </c>
      <c r="X4" s="15">
        <v>9.0916273826173839</v>
      </c>
      <c r="Y4" s="15">
        <v>7.3096903097003008E-4</v>
      </c>
      <c r="Z4" s="15">
        <v>0.1710833333333236</v>
      </c>
      <c r="AA4" s="15">
        <v>9.6974</v>
      </c>
      <c r="AB4" s="15">
        <v>-9.0699999999994674E-3</v>
      </c>
      <c r="AC4" s="15">
        <v>9.6960716483516478</v>
      </c>
      <c r="AD4" s="15">
        <v>6.9594505494521286E-3</v>
      </c>
    </row>
    <row r="5" spans="1:30" ht="15">
      <c r="A5" s="15">
        <v>0.25468333333333248</v>
      </c>
      <c r="B5" s="15">
        <v>7.8614600000000001</v>
      </c>
      <c r="C5" s="15">
        <v>-1.9280000000000186E-2</v>
      </c>
      <c r="D5" s="15">
        <v>7.8535745154845182</v>
      </c>
      <c r="E5" s="15">
        <v>1.682101898101962E-2</v>
      </c>
      <c r="F5" s="15">
        <v>0.25468333333333248</v>
      </c>
      <c r="G5" s="15">
        <v>7.3182700000000001</v>
      </c>
      <c r="H5" s="15">
        <v>-2.8349999999999653E-2</v>
      </c>
      <c r="I5" s="15">
        <v>7.2953817782217829</v>
      </c>
      <c r="J5" s="15">
        <v>3.0168851148850706E-2</v>
      </c>
      <c r="K5" s="15">
        <v>0.25468333333333248</v>
      </c>
      <c r="L5" s="15">
        <v>6.9508599999999996</v>
      </c>
      <c r="M5" s="15">
        <v>-2.7210000000000178E-2</v>
      </c>
      <c r="N5" s="15">
        <v>6.9498320379620404</v>
      </c>
      <c r="O5" s="15">
        <v>1.9401058941059368E-2</v>
      </c>
      <c r="P5" s="15">
        <v>0.25441666666667212</v>
      </c>
      <c r="Q5" s="15">
        <v>9.6860599999999994</v>
      </c>
      <c r="R5" s="15">
        <v>-1.36099999999999E-2</v>
      </c>
      <c r="S5" s="15">
        <v>9.688331008991014</v>
      </c>
      <c r="T5" s="15">
        <v>1.1595444555444701E-2</v>
      </c>
      <c r="U5" s="15">
        <v>0.25468333333334758</v>
      </c>
      <c r="V5" s="15">
        <v>9.0816400000000002</v>
      </c>
      <c r="W5" s="15">
        <v>-1.0210000000000719E-2</v>
      </c>
      <c r="X5" s="15">
        <v>9.0900910489510487</v>
      </c>
      <c r="Y5" s="15">
        <v>1.5363336663352101E-3</v>
      </c>
      <c r="Z5" s="15">
        <v>0.25441666666665702</v>
      </c>
      <c r="AA5" s="15">
        <v>9.6917299999999997</v>
      </c>
      <c r="AB5" s="15">
        <v>-5.6700000000002859E-3</v>
      </c>
      <c r="AC5" s="15">
        <v>9.6894168131868135</v>
      </c>
      <c r="AD5" s="15">
        <v>6.6548351648343385E-3</v>
      </c>
    </row>
    <row r="6" spans="1:30" ht="15">
      <c r="A6" s="15">
        <v>0.33776666666666039</v>
      </c>
      <c r="B6" s="15">
        <v>7.8399099999999997</v>
      </c>
      <c r="C6" s="15">
        <v>-2.1550000000000402E-2</v>
      </c>
      <c r="D6" s="15">
        <v>7.834947822177825</v>
      </c>
      <c r="E6" s="15">
        <v>1.8626693306693198E-2</v>
      </c>
      <c r="F6" s="15">
        <v>0.3380166666666658</v>
      </c>
      <c r="G6" s="15">
        <v>7.2309599999999996</v>
      </c>
      <c r="H6" s="15">
        <v>-8.7310000000000443E-2</v>
      </c>
      <c r="I6" s="15">
        <v>7.2679169630369671</v>
      </c>
      <c r="J6" s="15">
        <v>2.7464815184815805E-2</v>
      </c>
      <c r="K6" s="15">
        <v>0.33776666666666039</v>
      </c>
      <c r="L6" s="15">
        <v>6.9281800000000002</v>
      </c>
      <c r="M6" s="15">
        <v>-2.2679999999999367E-2</v>
      </c>
      <c r="N6" s="15">
        <v>6.9302631968031996</v>
      </c>
      <c r="O6" s="15">
        <v>1.9568841158840833E-2</v>
      </c>
      <c r="P6" s="15">
        <v>0.33775000000000538</v>
      </c>
      <c r="Q6" s="15">
        <v>9.6781199999999998</v>
      </c>
      <c r="R6" s="15">
        <v>-7.939999999999614E-3</v>
      </c>
      <c r="S6" s="15">
        <v>9.677230589410593</v>
      </c>
      <c r="T6" s="15">
        <v>1.1100419580420962E-2</v>
      </c>
      <c r="U6" s="15">
        <v>0.33801666666668101</v>
      </c>
      <c r="V6" s="15">
        <v>9.0895799999999998</v>
      </c>
      <c r="W6" s="15">
        <v>7.939999999999614E-3</v>
      </c>
      <c r="X6" s="15">
        <v>9.0877493506493501</v>
      </c>
      <c r="Y6" s="15">
        <v>2.3416983016986137E-3</v>
      </c>
      <c r="Z6" s="15">
        <v>0.33774999999999028</v>
      </c>
      <c r="AA6" s="15">
        <v>9.6837900000000001</v>
      </c>
      <c r="AB6" s="15">
        <v>-7.939999999999614E-3</v>
      </c>
      <c r="AC6" s="15">
        <v>9.6830665934065934</v>
      </c>
      <c r="AD6" s="15">
        <v>6.350219780220101E-3</v>
      </c>
    </row>
    <row r="7" spans="1:30" ht="15">
      <c r="A7" s="15">
        <v>0.4210999999999937</v>
      </c>
      <c r="B7" s="15">
        <v>7.8104300000000002</v>
      </c>
      <c r="C7" s="15">
        <v>-2.9479999999999507E-2</v>
      </c>
      <c r="D7" s="15">
        <v>7.8145154545454565</v>
      </c>
      <c r="E7" s="15">
        <v>2.0432367632368553E-2</v>
      </c>
      <c r="F7" s="15">
        <v>0.42108333333332371</v>
      </c>
      <c r="G7" s="15">
        <v>7.2320900000000004</v>
      </c>
      <c r="H7" s="15">
        <v>1.1300000000007415E-3</v>
      </c>
      <c r="I7" s="15">
        <v>7.2431561838161871</v>
      </c>
      <c r="J7" s="15">
        <v>2.4760779220780016E-2</v>
      </c>
      <c r="K7" s="15">
        <v>0.4210999999999937</v>
      </c>
      <c r="L7" s="15">
        <v>6.9089</v>
      </c>
      <c r="M7" s="15">
        <v>-1.9280000000000186E-2</v>
      </c>
      <c r="N7" s="15">
        <v>6.9105265734265755</v>
      </c>
      <c r="O7" s="15">
        <v>1.9736623376624074E-2</v>
      </c>
      <c r="P7" s="15">
        <v>0.42083333333333328</v>
      </c>
      <c r="Q7" s="15">
        <v>9.6679200000000005</v>
      </c>
      <c r="R7" s="15">
        <v>-1.0199999999999321E-2</v>
      </c>
      <c r="S7" s="15">
        <v>9.6666251948051976</v>
      </c>
      <c r="T7" s="15">
        <v>1.0605394605395446E-2</v>
      </c>
      <c r="U7" s="15">
        <v>0.42110000000002401</v>
      </c>
      <c r="V7" s="15">
        <v>9.0907099999999996</v>
      </c>
      <c r="W7" s="15">
        <v>1.1299999999998533E-3</v>
      </c>
      <c r="X7" s="15">
        <v>9.0846022877122863</v>
      </c>
      <c r="Y7" s="15">
        <v>3.1470629370637937E-3</v>
      </c>
      <c r="Z7" s="15">
        <v>0.42083333333333328</v>
      </c>
      <c r="AA7" s="15">
        <v>9.6735900000000008</v>
      </c>
      <c r="AB7" s="15">
        <v>-1.0199999999999321E-2</v>
      </c>
      <c r="AC7" s="15">
        <v>9.6770209890109875</v>
      </c>
      <c r="AD7" s="15">
        <v>6.0456043956058636E-3</v>
      </c>
    </row>
    <row r="8" spans="1:30" ht="15">
      <c r="A8" s="15">
        <v>0.50443333333332707</v>
      </c>
      <c r="B8" s="15">
        <v>7.7888799999999998</v>
      </c>
      <c r="C8" s="15">
        <v>-2.1550000000000402E-2</v>
      </c>
      <c r="D8" s="15">
        <v>7.7922774125873957</v>
      </c>
      <c r="E8" s="15">
        <v>2.2238041958060784E-2</v>
      </c>
      <c r="F8" s="15">
        <v>0.50468333333333248</v>
      </c>
      <c r="G8" s="15">
        <v>7.2252900000000002</v>
      </c>
      <c r="H8" s="15">
        <v>-6.8000000000001393E-3</v>
      </c>
      <c r="I8" s="15">
        <v>7.221099440559426</v>
      </c>
      <c r="J8" s="15">
        <v>2.2056743256761102E-2</v>
      </c>
      <c r="K8" s="15">
        <v>0.50443333333332707</v>
      </c>
      <c r="L8" s="15">
        <v>6.8907600000000002</v>
      </c>
      <c r="M8" s="15">
        <v>-1.8139999999999823E-2</v>
      </c>
      <c r="N8" s="15">
        <v>6.8906221678321531</v>
      </c>
      <c r="O8" s="15">
        <v>1.9904405594422414E-2</v>
      </c>
      <c r="P8" s="15">
        <v>0.50441666666667218</v>
      </c>
      <c r="Q8" s="15">
        <v>9.6543100000000006</v>
      </c>
      <c r="R8" s="15">
        <v>-1.36099999999999E-2</v>
      </c>
      <c r="S8" s="15">
        <v>9.6565148251748045</v>
      </c>
      <c r="T8" s="15">
        <v>1.0110369630393023E-2</v>
      </c>
      <c r="U8" s="15">
        <v>0.50468333333334769</v>
      </c>
      <c r="V8" s="15">
        <v>9.08277</v>
      </c>
      <c r="W8" s="15">
        <v>-7.939999999999614E-3</v>
      </c>
      <c r="X8" s="15">
        <v>9.0806498601398395</v>
      </c>
      <c r="Y8" s="15">
        <v>3.9524275724467373E-3</v>
      </c>
      <c r="Z8" s="15">
        <v>0.50441666666665697</v>
      </c>
      <c r="AA8" s="15">
        <v>9.6690500000000004</v>
      </c>
      <c r="AB8" s="15">
        <v>-4.5400000000004326E-3</v>
      </c>
      <c r="AC8" s="15">
        <v>9.6712799999999799</v>
      </c>
      <c r="AD8" s="15">
        <v>5.7409890110076134E-3</v>
      </c>
    </row>
    <row r="9" spans="1:30" ht="15">
      <c r="A9" s="15">
        <v>0.58776666666666033</v>
      </c>
      <c r="B9" s="15">
        <v>7.7650699999999997</v>
      </c>
      <c r="C9" s="15">
        <v>-2.3810000000000109E-2</v>
      </c>
      <c r="D9" s="15">
        <v>7.7650772727272575</v>
      </c>
      <c r="E9" s="15">
        <v>2.720013986013825E-2</v>
      </c>
      <c r="F9" s="15">
        <v>0.58774999999999034</v>
      </c>
      <c r="G9" s="15">
        <v>7.2014699999999996</v>
      </c>
      <c r="H9" s="15">
        <v>-2.3820000000000618E-2</v>
      </c>
      <c r="I9" s="15">
        <v>7.1996643356643206</v>
      </c>
      <c r="J9" s="15">
        <v>2.1435104895105361E-2</v>
      </c>
      <c r="K9" s="15">
        <v>0.58776666666666033</v>
      </c>
      <c r="L9" s="15">
        <v>6.87148</v>
      </c>
      <c r="M9" s="15">
        <v>-1.9280000000000186E-2</v>
      </c>
      <c r="N9" s="15">
        <v>6.8664503496503349</v>
      </c>
      <c r="O9" s="15">
        <v>2.4171818181818239E-2</v>
      </c>
      <c r="P9" s="15">
        <v>0.58750000000000002</v>
      </c>
      <c r="Q9" s="15">
        <v>9.6475100000000005</v>
      </c>
      <c r="R9" s="15">
        <v>-6.8000000000001393E-3</v>
      </c>
      <c r="S9" s="15">
        <v>9.6469513286713084</v>
      </c>
      <c r="T9" s="15">
        <v>9.5634965034960828E-3</v>
      </c>
      <c r="U9" s="15">
        <v>0.58776666666669064</v>
      </c>
      <c r="V9" s="15">
        <v>9.0714400000000008</v>
      </c>
      <c r="W9" s="15">
        <v>-1.1329999999999174E-2</v>
      </c>
      <c r="X9" s="15">
        <v>9.0735455244755041</v>
      </c>
      <c r="Y9" s="15">
        <v>7.1043356643354372E-3</v>
      </c>
      <c r="Z9" s="15">
        <v>0.58750000000000002</v>
      </c>
      <c r="AA9" s="15">
        <v>9.6656499999999994</v>
      </c>
      <c r="AB9" s="15">
        <v>-3.4000000000009578E-3</v>
      </c>
      <c r="AC9" s="15">
        <v>9.6652056643356428</v>
      </c>
      <c r="AD9" s="15">
        <v>6.0743356643371271E-3</v>
      </c>
    </row>
    <row r="10" spans="1:30" ht="15">
      <c r="A10" s="15">
        <v>0.67083333333333328</v>
      </c>
      <c r="B10" s="15">
        <v>7.73672</v>
      </c>
      <c r="C10" s="15">
        <v>-2.8349999999999653E-2</v>
      </c>
      <c r="D10" s="15">
        <v>7.7378537762237602</v>
      </c>
      <c r="E10" s="15">
        <v>2.7223496503497202E-2</v>
      </c>
      <c r="F10" s="15">
        <v>0.6710833333333236</v>
      </c>
      <c r="G10" s="15">
        <v>7.1912700000000003</v>
      </c>
      <c r="H10" s="15">
        <v>-1.0199999999999321E-2</v>
      </c>
      <c r="I10" s="15">
        <v>7.1835985314685162</v>
      </c>
      <c r="J10" s="15">
        <v>1.606580419580439E-2</v>
      </c>
      <c r="K10" s="15">
        <v>0.67083333333333328</v>
      </c>
      <c r="L10" s="15">
        <v>6.8521999999999998</v>
      </c>
      <c r="M10" s="15">
        <v>-1.9280000000000186E-2</v>
      </c>
      <c r="N10" s="15">
        <v>6.8457451748251597</v>
      </c>
      <c r="O10" s="15">
        <v>2.0705174825175199E-2</v>
      </c>
      <c r="P10" s="15">
        <v>0.67083333333333328</v>
      </c>
      <c r="Q10" s="15">
        <v>9.6395700000000009</v>
      </c>
      <c r="R10" s="15">
        <v>-7.939999999999614E-3</v>
      </c>
      <c r="S10" s="15">
        <v>9.6386018181817974</v>
      </c>
      <c r="T10" s="15">
        <v>8.3495104895110472E-3</v>
      </c>
      <c r="U10" s="15">
        <v>0.67110000000002401</v>
      </c>
      <c r="V10" s="15">
        <v>9.0691699999999997</v>
      </c>
      <c r="W10" s="15">
        <v>-2.2700000000011045E-3</v>
      </c>
      <c r="X10" s="15">
        <v>9.0695644055943863</v>
      </c>
      <c r="Y10" s="15">
        <v>3.9811188811178511E-3</v>
      </c>
      <c r="Z10" s="15">
        <v>0.67083333333333328</v>
      </c>
      <c r="AA10" s="15">
        <v>9.6622500000000002</v>
      </c>
      <c r="AB10" s="15">
        <v>-3.3999999999991815E-3</v>
      </c>
      <c r="AC10" s="15">
        <v>9.6604318181817987</v>
      </c>
      <c r="AD10" s="15">
        <v>4.7738461538440191E-3</v>
      </c>
    </row>
    <row r="11" spans="1:30" ht="15">
      <c r="A11" s="15">
        <v>0.75443333333332707</v>
      </c>
      <c r="B11" s="15">
        <v>7.7106399999999997</v>
      </c>
      <c r="C11" s="15">
        <v>-2.6080000000000325E-2</v>
      </c>
      <c r="D11" s="15">
        <v>7.7106549650349487</v>
      </c>
      <c r="E11" s="15">
        <v>2.7198811188811511E-2</v>
      </c>
      <c r="F11" s="15">
        <v>0.75441666666665697</v>
      </c>
      <c r="G11" s="15">
        <v>7.1708499999999997</v>
      </c>
      <c r="H11" s="15">
        <v>-2.0420000000000549E-2</v>
      </c>
      <c r="I11" s="15">
        <v>7.1723299999999846</v>
      </c>
      <c r="J11" s="15">
        <v>1.1268531468531684E-2</v>
      </c>
      <c r="K11" s="15">
        <v>0.75443333333332707</v>
      </c>
      <c r="L11" s="15">
        <v>6.82158</v>
      </c>
      <c r="M11" s="15">
        <v>-3.061999999999987E-2</v>
      </c>
      <c r="N11" s="15">
        <v>6.8266647552447397</v>
      </c>
      <c r="O11" s="15">
        <v>1.9080419580419949E-2</v>
      </c>
      <c r="P11" s="15">
        <v>0.75416666666666665</v>
      </c>
      <c r="Q11" s="15">
        <v>9.6293600000000001</v>
      </c>
      <c r="R11" s="15">
        <v>-1.0210000000000719E-2</v>
      </c>
      <c r="S11" s="15">
        <v>9.6300302797202608</v>
      </c>
      <c r="T11" s="15">
        <v>8.5715384615365764E-3</v>
      </c>
      <c r="U11" s="15">
        <v>0.75443333333335738</v>
      </c>
      <c r="V11" s="15">
        <v>9.0669000000000004</v>
      </c>
      <c r="W11" s="15">
        <v>-2.2699999999993281E-3</v>
      </c>
      <c r="X11" s="15">
        <v>9.0633081818181616</v>
      </c>
      <c r="Y11" s="15">
        <v>6.2562237762247008E-3</v>
      </c>
      <c r="Z11" s="15">
        <v>0.75416666666666665</v>
      </c>
      <c r="AA11" s="15">
        <v>9.6543100000000006</v>
      </c>
      <c r="AB11" s="15">
        <v>-7.939999999999614E-3</v>
      </c>
      <c r="AC11" s="15">
        <v>9.6557611188810988</v>
      </c>
      <c r="AD11" s="15">
        <v>4.6706993006999653E-3</v>
      </c>
    </row>
    <row r="12" spans="1:30" ht="15">
      <c r="A12" s="15">
        <v>0.83750000000000002</v>
      </c>
      <c r="B12" s="15">
        <v>7.6879600000000003</v>
      </c>
      <c r="C12" s="15">
        <v>-2.2679999999999367E-2</v>
      </c>
      <c r="D12" s="15">
        <v>7.6833525174825006</v>
      </c>
      <c r="E12" s="15">
        <v>2.730244755244815E-2</v>
      </c>
      <c r="F12" s="15">
        <v>0.83774999999999034</v>
      </c>
      <c r="G12" s="15">
        <v>7.1663199999999998</v>
      </c>
      <c r="H12" s="15">
        <v>-4.529999999999923E-3</v>
      </c>
      <c r="I12" s="15">
        <v>7.1648116083915934</v>
      </c>
      <c r="J12" s="15">
        <v>7.5183916083911839E-3</v>
      </c>
      <c r="K12" s="15">
        <v>0.83750000000000002</v>
      </c>
      <c r="L12" s="15">
        <v>6.8022999999999998</v>
      </c>
      <c r="M12" s="15">
        <v>-1.9280000000000186E-2</v>
      </c>
      <c r="N12" s="15">
        <v>6.8089020979020827</v>
      </c>
      <c r="O12" s="15">
        <v>1.7762657342657029E-2</v>
      </c>
      <c r="P12" s="15">
        <v>0.83750000000000002</v>
      </c>
      <c r="Q12" s="15">
        <v>9.6202900000000007</v>
      </c>
      <c r="R12" s="15">
        <v>-9.0699999999994674E-3</v>
      </c>
      <c r="S12" s="15">
        <v>9.6215287412587216</v>
      </c>
      <c r="T12" s="15">
        <v>8.5015384615392264E-3</v>
      </c>
      <c r="U12" s="15">
        <v>0.83750000000000002</v>
      </c>
      <c r="V12" s="15">
        <v>9.0521600000000007</v>
      </c>
      <c r="W12" s="15">
        <v>-1.4739999999999753E-2</v>
      </c>
      <c r="X12" s="15">
        <v>9.0560286713286526</v>
      </c>
      <c r="Y12" s="15">
        <v>7.2795104895089224E-3</v>
      </c>
      <c r="Z12" s="15">
        <v>0.83750000000000002</v>
      </c>
      <c r="AA12" s="15">
        <v>9.6543100000000006</v>
      </c>
      <c r="AB12" s="15">
        <v>0</v>
      </c>
      <c r="AC12" s="15">
        <v>9.651479300699279</v>
      </c>
      <c r="AD12" s="15">
        <v>4.2818181818198298E-3</v>
      </c>
    </row>
    <row r="13" spans="1:30" ht="15">
      <c r="A13" s="15">
        <v>0.92083333333333328</v>
      </c>
      <c r="B13" s="15">
        <v>7.6562099999999997</v>
      </c>
      <c r="C13" s="15">
        <v>-3.1750000000000611E-2</v>
      </c>
      <c r="D13" s="15">
        <v>7.6563744755244585</v>
      </c>
      <c r="E13" s="15">
        <v>2.6978041958042098E-2</v>
      </c>
      <c r="F13" s="15">
        <v>0.92083333333333328</v>
      </c>
      <c r="G13" s="15">
        <v>7.1447700000000003</v>
      </c>
      <c r="H13" s="15">
        <v>-2.1549999999999514E-2</v>
      </c>
      <c r="I13" s="15">
        <v>7.1512908391608239</v>
      </c>
      <c r="J13" s="15">
        <v>1.3520769230769503E-2</v>
      </c>
      <c r="K13" s="15">
        <v>0.92083333333333328</v>
      </c>
      <c r="L13" s="15">
        <v>6.7898300000000003</v>
      </c>
      <c r="M13" s="15">
        <v>-1.2469999999999537E-2</v>
      </c>
      <c r="N13" s="15">
        <v>6.7920353146853003</v>
      </c>
      <c r="O13" s="15">
        <v>1.6866783216782366E-2</v>
      </c>
      <c r="P13" s="15">
        <v>0.92056666666667297</v>
      </c>
      <c r="Q13" s="15">
        <v>9.6112199999999994</v>
      </c>
      <c r="R13" s="15">
        <v>-9.0700000000012437E-3</v>
      </c>
      <c r="S13" s="15">
        <v>9.6126938461538263</v>
      </c>
      <c r="T13" s="15">
        <v>8.8348951048953239E-3</v>
      </c>
      <c r="U13" s="15">
        <v>0.92083333333333328</v>
      </c>
      <c r="V13" s="15">
        <v>9.0464900000000004</v>
      </c>
      <c r="W13" s="15">
        <v>-5.6700000000002859E-3</v>
      </c>
      <c r="X13" s="15">
        <v>9.0496217482517292</v>
      </c>
      <c r="Y13" s="15">
        <v>6.4069230769234764E-3</v>
      </c>
      <c r="Z13" s="15">
        <v>0.92056666666664266</v>
      </c>
      <c r="AA13" s="15">
        <v>9.6463699999999992</v>
      </c>
      <c r="AB13" s="15">
        <v>-7.9400000000013904E-3</v>
      </c>
      <c r="AC13" s="15">
        <v>9.6473716783216581</v>
      </c>
      <c r="AD13" s="15">
        <v>4.1076223776208565E-3</v>
      </c>
    </row>
    <row r="14" spans="1:30" ht="15">
      <c r="A14" s="15">
        <v>1.0041666666666671</v>
      </c>
      <c r="B14" s="15">
        <v>7.6233199999999997</v>
      </c>
      <c r="C14" s="15">
        <v>-3.2890000000000086E-2</v>
      </c>
      <c r="D14" s="15">
        <v>7.6282705594405433</v>
      </c>
      <c r="E14" s="15">
        <v>2.8103916083915159E-2</v>
      </c>
      <c r="F14" s="15">
        <v>1.0041666666666671</v>
      </c>
      <c r="G14" s="15">
        <v>7.1470399999999996</v>
      </c>
      <c r="H14" s="15">
        <v>2.2699999999993281E-3</v>
      </c>
      <c r="I14" s="15">
        <v>7.1387293706293553</v>
      </c>
      <c r="J14" s="15">
        <v>1.2561468531468556E-2</v>
      </c>
      <c r="K14" s="15">
        <v>1.0041666666666671</v>
      </c>
      <c r="L14" s="15">
        <v>6.7750899999999996</v>
      </c>
      <c r="M14" s="15">
        <v>-1.4740000000000641E-2</v>
      </c>
      <c r="N14" s="15">
        <v>6.7763259440559294</v>
      </c>
      <c r="O14" s="15">
        <v>1.5709370629370945E-2</v>
      </c>
      <c r="P14" s="15">
        <v>1.0041666666666671</v>
      </c>
      <c r="Q14" s="15">
        <v>9.6078200000000002</v>
      </c>
      <c r="R14" s="15">
        <v>-3.3999999999991815E-3</v>
      </c>
      <c r="S14" s="15">
        <v>9.6047405594405397</v>
      </c>
      <c r="T14" s="15">
        <v>7.9532867132865448E-3</v>
      </c>
      <c r="U14" s="15">
        <v>1.0041666666666671</v>
      </c>
      <c r="V14" s="15">
        <v>9.0442199999999993</v>
      </c>
      <c r="W14" s="15">
        <v>-2.2700000000011045E-3</v>
      </c>
      <c r="X14" s="15">
        <v>9.0452053146852958</v>
      </c>
      <c r="Y14" s="15">
        <v>4.4164335664333976E-3</v>
      </c>
      <c r="Z14" s="15">
        <v>1.0041666666666671</v>
      </c>
      <c r="AA14" s="15">
        <v>9.64297</v>
      </c>
      <c r="AB14" s="15">
        <v>-3.3999999999991815E-3</v>
      </c>
      <c r="AC14" s="15">
        <v>9.6431141958041753</v>
      </c>
      <c r="AD14" s="15">
        <v>4.2574825174828135E-3</v>
      </c>
    </row>
    <row r="15" spans="1:30" ht="15">
      <c r="A15" s="15">
        <v>1.0874999999999999</v>
      </c>
      <c r="B15" s="15">
        <v>7.6029099999999996</v>
      </c>
      <c r="C15" s="15">
        <v>-2.0410000000000039E-2</v>
      </c>
      <c r="D15" s="15">
        <v>7.6007371328671169</v>
      </c>
      <c r="E15" s="15">
        <v>2.7533426573426389E-2</v>
      </c>
      <c r="F15" s="15">
        <v>1.0874999999999999</v>
      </c>
      <c r="G15" s="15">
        <v>7.1254999999999997</v>
      </c>
      <c r="H15" s="15">
        <v>-2.1539999999999893E-2</v>
      </c>
      <c r="I15" s="15">
        <v>7.1287060839160681</v>
      </c>
      <c r="J15" s="15">
        <v>1.0023286713287227E-2</v>
      </c>
      <c r="K15" s="15">
        <v>1.0872333333333239</v>
      </c>
      <c r="L15" s="15">
        <v>6.7603499999999999</v>
      </c>
      <c r="M15" s="15">
        <v>-1.4739999999999753E-2</v>
      </c>
      <c r="N15" s="15">
        <v>6.7617279720279573</v>
      </c>
      <c r="O15" s="15">
        <v>1.4597972027972084E-2</v>
      </c>
      <c r="P15" s="15">
        <v>1.0872333333333399</v>
      </c>
      <c r="Q15" s="15">
        <v>9.5964799999999997</v>
      </c>
      <c r="R15" s="15">
        <v>-1.1340000000000572E-2</v>
      </c>
      <c r="S15" s="15">
        <v>9.5950181818181601</v>
      </c>
      <c r="T15" s="15">
        <v>9.7223776223795966E-3</v>
      </c>
      <c r="U15" s="15">
        <v>1.0874999999999999</v>
      </c>
      <c r="V15" s="15">
        <v>9.0476200000000002</v>
      </c>
      <c r="W15" s="15">
        <v>3.4000000000009578E-3</v>
      </c>
      <c r="X15" s="15">
        <v>9.0414293006992814</v>
      </c>
      <c r="Y15" s="15">
        <v>3.7760139860143482E-3</v>
      </c>
      <c r="Z15" s="15">
        <v>1.0872333333333091</v>
      </c>
      <c r="AA15" s="15">
        <v>9.6395700000000009</v>
      </c>
      <c r="AB15" s="15">
        <v>-3.3999999999991815E-3</v>
      </c>
      <c r="AC15" s="15">
        <v>9.6391333566433364</v>
      </c>
      <c r="AD15" s="15">
        <v>3.9808391608389115E-3</v>
      </c>
    </row>
    <row r="16" spans="1:30" ht="15">
      <c r="A16" s="15">
        <v>1.1708333333333329</v>
      </c>
      <c r="B16" s="15">
        <v>7.5711599999999999</v>
      </c>
      <c r="C16" s="15">
        <v>-3.1749999999999723E-2</v>
      </c>
      <c r="D16" s="15">
        <v>7.5730132167832007</v>
      </c>
      <c r="E16" s="15">
        <v>2.7723916083916222E-2</v>
      </c>
      <c r="F16" s="15">
        <v>1.1705666666666581</v>
      </c>
      <c r="G16" s="15">
        <v>7.11869</v>
      </c>
      <c r="H16" s="15">
        <v>-6.8099999999997607E-3</v>
      </c>
      <c r="I16" s="15">
        <v>7.1166129370629223</v>
      </c>
      <c r="J16" s="15">
        <v>1.2093146853145775E-2</v>
      </c>
      <c r="K16" s="15">
        <v>1.1705666666666581</v>
      </c>
      <c r="L16" s="15">
        <v>6.7546799999999996</v>
      </c>
      <c r="M16" s="15">
        <v>-5.6700000000002859E-3</v>
      </c>
      <c r="N16" s="15">
        <v>6.7488265034964892</v>
      </c>
      <c r="O16" s="15">
        <v>1.2901468531468119E-2</v>
      </c>
      <c r="P16" s="15">
        <v>1.170566666666673</v>
      </c>
      <c r="Q16" s="15">
        <v>9.5839999999999996</v>
      </c>
      <c r="R16" s="15">
        <v>-1.2480000000000047E-2</v>
      </c>
      <c r="S16" s="15">
        <v>9.5844711188810976</v>
      </c>
      <c r="T16" s="15">
        <v>1.0547062937062535E-2</v>
      </c>
      <c r="U16" s="15">
        <v>1.1705833333333431</v>
      </c>
      <c r="V16" s="15">
        <v>9.0294799999999995</v>
      </c>
      <c r="W16" s="15">
        <v>-1.8140000000000711E-2</v>
      </c>
      <c r="X16" s="15">
        <v>9.0363067832167623</v>
      </c>
      <c r="Y16" s="15">
        <v>5.1225174825191289E-3</v>
      </c>
      <c r="Z16" s="15">
        <v>1.170566666666643</v>
      </c>
      <c r="AA16" s="15">
        <v>9.6339000000000006</v>
      </c>
      <c r="AB16" s="15">
        <v>-5.6700000000002859E-3</v>
      </c>
      <c r="AC16" s="15">
        <v>9.6352631468531271</v>
      </c>
      <c r="AD16" s="15">
        <v>3.8702097902092447E-3</v>
      </c>
    </row>
    <row r="17" spans="1:35" ht="15">
      <c r="A17" s="15">
        <v>1.2538999999999909</v>
      </c>
      <c r="B17" s="15">
        <v>7.5473400000000002</v>
      </c>
      <c r="C17" s="15">
        <v>-2.381999999999973E-2</v>
      </c>
      <c r="D17" s="15">
        <v>7.5463274125873969</v>
      </c>
      <c r="E17" s="15">
        <v>2.6685804195803797E-2</v>
      </c>
      <c r="F17" s="15">
        <v>1.2541666666666671</v>
      </c>
      <c r="G17" s="15">
        <v>7.1050800000000001</v>
      </c>
      <c r="H17" s="15">
        <v>-1.36099999999999E-2</v>
      </c>
      <c r="I17" s="15">
        <v>7.1063600699300551</v>
      </c>
      <c r="J17" s="15">
        <v>1.0252867132867216E-2</v>
      </c>
      <c r="K17" s="15">
        <v>1.2538999999999909</v>
      </c>
      <c r="L17" s="15">
        <v>6.7399399999999998</v>
      </c>
      <c r="M17" s="15">
        <v>-1.4739999999999753E-2</v>
      </c>
      <c r="N17" s="15">
        <v>6.7367176923076784</v>
      </c>
      <c r="O17" s="15">
        <v>1.2108811188810797E-2</v>
      </c>
      <c r="P17" s="15">
        <v>1.253900000000006</v>
      </c>
      <c r="Q17" s="15">
        <v>9.57606</v>
      </c>
      <c r="R17" s="15">
        <v>-7.939999999999614E-3</v>
      </c>
      <c r="S17" s="15">
        <v>9.5746212587412387</v>
      </c>
      <c r="T17" s="15">
        <v>9.8498601398588903E-3</v>
      </c>
      <c r="U17" s="15">
        <v>1.2541666666666671</v>
      </c>
      <c r="V17" s="15">
        <v>9.0351499999999998</v>
      </c>
      <c r="W17" s="15">
        <v>5.6700000000002859E-3</v>
      </c>
      <c r="X17" s="15">
        <v>9.0321115384615194</v>
      </c>
      <c r="Y17" s="15">
        <v>4.1952447552429106E-3</v>
      </c>
      <c r="Z17" s="15">
        <v>1.253899999999976</v>
      </c>
      <c r="AA17" s="15">
        <v>9.6304999999999996</v>
      </c>
      <c r="AB17" s="15">
        <v>-3.4000000000009578E-3</v>
      </c>
      <c r="AC17" s="15">
        <v>9.6315439160838956</v>
      </c>
      <c r="AD17" s="15">
        <v>3.7192307692315296E-3</v>
      </c>
    </row>
    <row r="18" spans="1:35" ht="15">
      <c r="A18" s="15">
        <v>1.3372333333333239</v>
      </c>
      <c r="B18" s="15">
        <v>7.5212599999999998</v>
      </c>
      <c r="C18" s="15">
        <v>-2.6080000000000325E-2</v>
      </c>
      <c r="D18" s="15">
        <v>7.5202130069929911</v>
      </c>
      <c r="E18" s="15">
        <v>2.611440559440581E-2</v>
      </c>
      <c r="F18" s="15">
        <v>1.3372333333333239</v>
      </c>
      <c r="G18" s="15">
        <v>7.0960099999999997</v>
      </c>
      <c r="H18" s="15">
        <v>-9.0700000000003556E-3</v>
      </c>
      <c r="I18" s="15">
        <v>7.0949246853146697</v>
      </c>
      <c r="J18" s="15">
        <v>1.1435384615385402E-2</v>
      </c>
      <c r="K18" s="15">
        <v>1.3372333333333239</v>
      </c>
      <c r="L18" s="15">
        <v>6.7217900000000004</v>
      </c>
      <c r="M18" s="15">
        <v>-1.8149999999999444E-2</v>
      </c>
      <c r="N18" s="15">
        <v>6.7223479720279578</v>
      </c>
      <c r="O18" s="15">
        <v>1.436972027972061E-2</v>
      </c>
      <c r="P18" s="15">
        <v>1.3369833333333341</v>
      </c>
      <c r="Q18" s="15">
        <v>9.5624599999999997</v>
      </c>
      <c r="R18" s="15">
        <v>-1.3600000000000279E-2</v>
      </c>
      <c r="S18" s="15">
        <v>9.5645413986013779</v>
      </c>
      <c r="T18" s="15">
        <v>1.0079860139860841E-2</v>
      </c>
      <c r="U18" s="15">
        <v>1.33725000000001</v>
      </c>
      <c r="V18" s="15">
        <v>9.0294799999999995</v>
      </c>
      <c r="W18" s="15">
        <v>-5.6700000000002859E-3</v>
      </c>
      <c r="X18" s="15">
        <v>9.0288437762237574</v>
      </c>
      <c r="Y18" s="15">
        <v>3.2677622377619286E-3</v>
      </c>
      <c r="Z18" s="15">
        <v>1.3372333333333091</v>
      </c>
      <c r="AA18" s="15">
        <v>9.6282300000000003</v>
      </c>
      <c r="AB18" s="15">
        <v>-2.2699999999993281E-3</v>
      </c>
      <c r="AC18" s="15">
        <v>9.6278632867132661</v>
      </c>
      <c r="AD18" s="15">
        <v>3.6806293706295179E-3</v>
      </c>
    </row>
    <row r="19" spans="1:35" ht="15">
      <c r="A19" s="15">
        <v>1.420316666666668</v>
      </c>
      <c r="B19" s="15">
        <v>7.4929100000000002</v>
      </c>
      <c r="C19" s="15">
        <v>-2.8349999999999653E-2</v>
      </c>
      <c r="D19" s="15">
        <v>7.4950814685314526</v>
      </c>
      <c r="E19" s="15">
        <v>2.5131538461538483E-2</v>
      </c>
      <c r="F19" s="15">
        <v>1.4205666666666581</v>
      </c>
      <c r="G19" s="15">
        <v>7.08127</v>
      </c>
      <c r="H19" s="15">
        <v>-1.4739999999999753E-2</v>
      </c>
      <c r="I19" s="15">
        <v>7.0840453146852997</v>
      </c>
      <c r="J19" s="15">
        <v>1.0879370629369944E-2</v>
      </c>
      <c r="K19" s="15">
        <v>1.420316666666668</v>
      </c>
      <c r="L19" s="15">
        <v>6.7070499999999997</v>
      </c>
      <c r="M19" s="15">
        <v>-1.4740000000000641E-2</v>
      </c>
      <c r="N19" s="15">
        <v>6.7073435664335532</v>
      </c>
      <c r="O19" s="15">
        <v>1.5004405594404524E-2</v>
      </c>
      <c r="P19" s="15">
        <v>1.420316666666668</v>
      </c>
      <c r="Q19" s="15">
        <v>9.5567899999999995</v>
      </c>
      <c r="R19" s="15">
        <v>-5.6700000000002859E-3</v>
      </c>
      <c r="S19" s="15">
        <v>9.5533994405594189</v>
      </c>
      <c r="T19" s="15">
        <v>1.1141958041958944E-2</v>
      </c>
      <c r="U19" s="15">
        <v>1.4205833333333431</v>
      </c>
      <c r="V19" s="15">
        <v>9.0294799999999995</v>
      </c>
      <c r="W19" s="15">
        <v>0</v>
      </c>
      <c r="X19" s="15">
        <v>9.0259966433566241</v>
      </c>
      <c r="Y19" s="15">
        <v>2.8471328671333396E-3</v>
      </c>
      <c r="Z19" s="15">
        <v>1.420316666666652</v>
      </c>
      <c r="AA19" s="15">
        <v>9.6259599999999992</v>
      </c>
      <c r="AB19" s="15">
        <v>-2.2700000000011045E-3</v>
      </c>
      <c r="AC19" s="15">
        <v>9.6241437062936868</v>
      </c>
      <c r="AD19" s="15">
        <v>3.7195804195793158E-3</v>
      </c>
    </row>
    <row r="20" spans="1:35" ht="15">
      <c r="A20" s="15">
        <v>1.5038999999999909</v>
      </c>
      <c r="B20" s="15">
        <v>7.4702299999999999</v>
      </c>
      <c r="C20" s="15">
        <v>-2.2680000000000256E-2</v>
      </c>
      <c r="D20" s="15">
        <v>7.4701176223776056</v>
      </c>
      <c r="E20" s="15">
        <v>2.4963846153847058E-2</v>
      </c>
      <c r="F20" s="15">
        <v>1.5038999999999909</v>
      </c>
      <c r="G20" s="15">
        <v>7.0755999999999997</v>
      </c>
      <c r="H20" s="15">
        <v>-5.6700000000002859E-3</v>
      </c>
      <c r="I20" s="15">
        <v>7.0712138461538308</v>
      </c>
      <c r="J20" s="15">
        <v>1.2831468531468992E-2</v>
      </c>
      <c r="K20" s="15">
        <v>1.5038999999999909</v>
      </c>
      <c r="L20" s="15">
        <v>6.69231</v>
      </c>
      <c r="M20" s="15">
        <v>-1.4739999999999753E-2</v>
      </c>
      <c r="N20" s="15">
        <v>6.6922913986013848</v>
      </c>
      <c r="O20" s="15">
        <v>1.505216783216845E-2</v>
      </c>
      <c r="P20" s="15">
        <v>1.503650000000001</v>
      </c>
      <c r="Q20" s="15">
        <v>9.5363699999999998</v>
      </c>
      <c r="R20" s="15">
        <v>-2.0419999999999661E-2</v>
      </c>
      <c r="S20" s="15">
        <v>9.5424313986013782</v>
      </c>
      <c r="T20" s="15">
        <v>1.0968041958040686E-2</v>
      </c>
      <c r="U20" s="15">
        <v>1.5039166666666759</v>
      </c>
      <c r="V20" s="15">
        <v>9.0204000000000004</v>
      </c>
      <c r="W20" s="15">
        <v>-9.0799999999990888E-3</v>
      </c>
      <c r="X20" s="15">
        <v>9.0219362937062755</v>
      </c>
      <c r="Y20" s="15">
        <v>4.0603496503486269E-3</v>
      </c>
      <c r="Z20" s="15">
        <v>1.503899999999976</v>
      </c>
      <c r="AA20" s="15">
        <v>9.6214200000000005</v>
      </c>
      <c r="AB20" s="15">
        <v>-4.5399999999986562E-3</v>
      </c>
      <c r="AC20" s="15">
        <v>9.6204790209790012</v>
      </c>
      <c r="AD20" s="15">
        <v>3.6646853146855562E-3</v>
      </c>
    </row>
    <row r="21" spans="1:35" ht="15">
      <c r="A21" s="15">
        <v>1.5869833333333341</v>
      </c>
      <c r="B21" s="15">
        <v>7.4430100000000001</v>
      </c>
      <c r="C21" s="15">
        <v>-2.72199999999998E-2</v>
      </c>
      <c r="D21" s="15">
        <v>7.4443444755244599</v>
      </c>
      <c r="E21" s="15">
        <v>2.577314685314569E-2</v>
      </c>
      <c r="F21" s="15">
        <v>1.5872333333333239</v>
      </c>
      <c r="G21" s="15">
        <v>7.0551899999999996</v>
      </c>
      <c r="H21" s="15">
        <v>-2.0410000000000039E-2</v>
      </c>
      <c r="I21" s="15">
        <v>7.0609044055943908</v>
      </c>
      <c r="J21" s="15">
        <v>1.0309440559439942E-2</v>
      </c>
      <c r="K21" s="15">
        <v>1.5869833333333341</v>
      </c>
      <c r="L21" s="15">
        <v>6.6798299999999999</v>
      </c>
      <c r="M21" s="15">
        <v>-1.2480000000000047E-2</v>
      </c>
      <c r="N21" s="15">
        <v>6.6767164335664191</v>
      </c>
      <c r="O21" s="15">
        <v>1.5574965034965693E-2</v>
      </c>
      <c r="P21" s="15">
        <v>1.5869833333333341</v>
      </c>
      <c r="Q21" s="15">
        <v>9.5306999999999995</v>
      </c>
      <c r="R21" s="15">
        <v>-5.6700000000002859E-3</v>
      </c>
      <c r="S21" s="15">
        <v>9.5320199999999797</v>
      </c>
      <c r="T21" s="15">
        <v>1.0411398601398503E-2</v>
      </c>
      <c r="U21" s="15">
        <v>1.58725000000001</v>
      </c>
      <c r="V21" s="15">
        <v>9.0124700000000004</v>
      </c>
      <c r="W21" s="15">
        <v>-7.9299999999999926E-3</v>
      </c>
      <c r="X21" s="15">
        <v>9.0179782517482323</v>
      </c>
      <c r="Y21" s="15">
        <v>3.9580419580431681E-3</v>
      </c>
      <c r="Z21" s="15">
        <v>1.586983333333319</v>
      </c>
      <c r="AA21" s="15">
        <v>9.6157500000000002</v>
      </c>
      <c r="AB21" s="15">
        <v>-5.6700000000002859E-3</v>
      </c>
      <c r="AC21" s="15">
        <v>9.6170766433566222</v>
      </c>
      <c r="AD21" s="15">
        <v>3.4023776223790492E-3</v>
      </c>
    </row>
    <row r="22" spans="1:35" ht="15">
      <c r="A22" s="15">
        <v>1.6705666666666581</v>
      </c>
      <c r="B22" s="15">
        <v>7.4260000000000002</v>
      </c>
      <c r="C22" s="15">
        <v>-1.700999999999997E-2</v>
      </c>
      <c r="D22" s="15">
        <v>7.4205548251748095</v>
      </c>
      <c r="E22" s="15">
        <v>2.3789650349650415E-2</v>
      </c>
      <c r="F22" s="15">
        <v>1.670299999999997</v>
      </c>
      <c r="G22" s="15">
        <v>7.0563200000000004</v>
      </c>
      <c r="H22" s="15">
        <v>1.1300000000007415E-3</v>
      </c>
      <c r="I22" s="15">
        <v>7.0496762937062796</v>
      </c>
      <c r="J22" s="15">
        <v>1.1228111888111236E-2</v>
      </c>
      <c r="K22" s="15">
        <v>1.670316666666668</v>
      </c>
      <c r="L22" s="15">
        <v>6.6594199999999999</v>
      </c>
      <c r="M22" s="15">
        <v>-2.0410000000000039E-2</v>
      </c>
      <c r="N22" s="15">
        <v>6.6618557342657194</v>
      </c>
      <c r="O22" s="15">
        <v>1.4860699300699665E-2</v>
      </c>
      <c r="P22" s="15">
        <v>1.6700500000000069</v>
      </c>
      <c r="Q22" s="15">
        <v>9.5273000000000003</v>
      </c>
      <c r="R22" s="15">
        <v>-3.3999999999991815E-3</v>
      </c>
      <c r="S22" s="15">
        <v>9.5213549650349449</v>
      </c>
      <c r="T22" s="15">
        <v>1.0665034965034792E-2</v>
      </c>
      <c r="U22" s="15">
        <v>1.6703166666666831</v>
      </c>
      <c r="V22" s="15">
        <v>9.0169999999999995</v>
      </c>
      <c r="W22" s="15">
        <v>4.5299999999990348E-3</v>
      </c>
      <c r="X22" s="15">
        <v>9.0157880419580216</v>
      </c>
      <c r="Y22" s="15">
        <v>2.1902097902106732E-3</v>
      </c>
      <c r="Z22" s="15">
        <v>1.670049999999992</v>
      </c>
      <c r="AA22" s="15">
        <v>9.6123499999999993</v>
      </c>
      <c r="AB22" s="15">
        <v>-3.4000000000009578E-3</v>
      </c>
      <c r="AC22" s="15">
        <v>9.6129692307692096</v>
      </c>
      <c r="AD22" s="15">
        <v>4.10741258741254E-3</v>
      </c>
    </row>
    <row r="23" spans="1:35" ht="15">
      <c r="A23" s="15">
        <v>1.753650000000001</v>
      </c>
      <c r="B23" s="15">
        <v>7.3965199999999998</v>
      </c>
      <c r="C23" s="15">
        <v>-2.9480000000000395E-2</v>
      </c>
      <c r="D23" s="15">
        <v>7.3972012587412426</v>
      </c>
      <c r="E23" s="15">
        <v>2.3353566433566897E-2</v>
      </c>
      <c r="F23" s="15">
        <v>1.7538999999999909</v>
      </c>
      <c r="G23" s="15">
        <v>7.0359100000000003</v>
      </c>
      <c r="H23" s="15">
        <v>-2.0410000000000039E-2</v>
      </c>
      <c r="I23" s="15">
        <v>7.0385030069929915</v>
      </c>
      <c r="J23" s="15">
        <v>1.11732867132881E-2</v>
      </c>
      <c r="K23" s="15">
        <v>1.753650000000001</v>
      </c>
      <c r="L23" s="15">
        <v>6.6424099999999999</v>
      </c>
      <c r="M23" s="15">
        <v>-1.700999999999997E-2</v>
      </c>
      <c r="N23" s="15">
        <v>6.6477565734265589</v>
      </c>
      <c r="O23" s="15">
        <v>1.4099160839160518E-2</v>
      </c>
      <c r="P23" s="15">
        <v>1.753650000000001</v>
      </c>
      <c r="Q23" s="15">
        <v>9.5114300000000007</v>
      </c>
      <c r="R23" s="15">
        <v>-1.5869999999999607E-2</v>
      </c>
      <c r="S23" s="15">
        <v>9.5117592307692096</v>
      </c>
      <c r="T23" s="15">
        <v>9.595734265735345E-3</v>
      </c>
      <c r="U23" s="15">
        <v>1.7539166666666759</v>
      </c>
      <c r="V23" s="15">
        <v>9.0136000000000003</v>
      </c>
      <c r="W23" s="15">
        <v>-3.3999999999991815E-3</v>
      </c>
      <c r="X23" s="15">
        <v>9.011997132867112</v>
      </c>
      <c r="Y23" s="15">
        <v>3.7909090909096221E-3</v>
      </c>
      <c r="Z23" s="15">
        <v>1.7536499999999859</v>
      </c>
      <c r="AA23" s="15">
        <v>9.61008</v>
      </c>
      <c r="AB23" s="15">
        <v>-2.2699999999993281E-3</v>
      </c>
      <c r="AC23" s="15">
        <v>9.6091388811188594</v>
      </c>
      <c r="AD23" s="15">
        <v>3.8303496503502288E-3</v>
      </c>
    </row>
    <row r="24" spans="1:35" ht="15">
      <c r="A24" s="15">
        <v>1.8369833333333341</v>
      </c>
      <c r="B24" s="15">
        <v>7.3715700000000002</v>
      </c>
      <c r="C24" s="15">
        <v>-2.4949999999999584E-2</v>
      </c>
      <c r="D24" s="15">
        <v>7.3739579020978852</v>
      </c>
      <c r="E24" s="15">
        <v>2.3243356643357416E-2</v>
      </c>
      <c r="F24" s="15">
        <v>1.836966666666664</v>
      </c>
      <c r="G24" s="15">
        <v>7.0245699999999998</v>
      </c>
      <c r="H24" s="15">
        <v>-1.1340000000000572E-2</v>
      </c>
      <c r="I24" s="15">
        <v>7.0267903496503354</v>
      </c>
      <c r="J24" s="15">
        <v>1.171265734265603E-2</v>
      </c>
      <c r="K24" s="15">
        <v>1.8369833333333341</v>
      </c>
      <c r="L24" s="15">
        <v>6.6356099999999998</v>
      </c>
      <c r="M24" s="15">
        <v>-6.8000000000001393E-3</v>
      </c>
      <c r="N24" s="15">
        <v>6.6349658741258599</v>
      </c>
      <c r="O24" s="15">
        <v>1.2790699300698982E-2</v>
      </c>
      <c r="P24" s="15">
        <v>1.8367166666666741</v>
      </c>
      <c r="Q24" s="15">
        <v>9.4978200000000008</v>
      </c>
      <c r="R24" s="15">
        <v>-1.36099999999999E-2</v>
      </c>
      <c r="S24" s="15">
        <v>9.5020839860139663</v>
      </c>
      <c r="T24" s="15">
        <v>9.6752447552432841E-3</v>
      </c>
      <c r="U24" s="15">
        <v>1.836983333333349</v>
      </c>
      <c r="V24" s="15">
        <v>9.0136000000000003</v>
      </c>
      <c r="W24" s="15">
        <v>0</v>
      </c>
      <c r="X24" s="15">
        <v>9.0096021678321492</v>
      </c>
      <c r="Y24" s="15">
        <v>2.3949650349628371E-3</v>
      </c>
      <c r="Z24" s="15">
        <v>1.836716666666659</v>
      </c>
      <c r="AA24" s="15">
        <v>9.60215</v>
      </c>
      <c r="AB24" s="15">
        <v>-7.9299999999999926E-3</v>
      </c>
      <c r="AC24" s="15">
        <v>9.6047627972027776</v>
      </c>
      <c r="AD24" s="15">
        <v>4.3760839160817966E-3</v>
      </c>
    </row>
    <row r="25" spans="1:35" ht="15">
      <c r="A25" s="15">
        <v>1.920316666666668</v>
      </c>
      <c r="B25" s="15">
        <v>7.3500300000000003</v>
      </c>
      <c r="C25" s="15">
        <v>-2.1539999999999893E-2</v>
      </c>
      <c r="D25" s="15">
        <v>7.3517779020978864</v>
      </c>
      <c r="E25" s="15">
        <v>2.2179999999998756E-2</v>
      </c>
      <c r="F25" s="15">
        <v>1.920299999999997</v>
      </c>
      <c r="G25" s="15">
        <v>7.0143599999999999</v>
      </c>
      <c r="H25" s="15">
        <v>-1.020999999999983E-2</v>
      </c>
      <c r="I25" s="15">
        <v>7.0157756643356484</v>
      </c>
      <c r="J25" s="15">
        <v>1.1014685314687078E-2</v>
      </c>
      <c r="K25" s="15">
        <v>1.920049999999992</v>
      </c>
      <c r="L25" s="15">
        <v>6.6219999999999999</v>
      </c>
      <c r="M25" s="15">
        <v>-1.36099999999999E-2</v>
      </c>
      <c r="N25" s="15">
        <v>6.6222300699300565</v>
      </c>
      <c r="O25" s="15">
        <v>1.2735804195803446E-2</v>
      </c>
      <c r="P25" s="15">
        <v>1.9200500000000069</v>
      </c>
      <c r="Q25" s="15">
        <v>9.4932800000000004</v>
      </c>
      <c r="R25" s="15">
        <v>-4.5400000000004326E-3</v>
      </c>
      <c r="S25" s="15">
        <v>9.4918153146852937</v>
      </c>
      <c r="T25" s="15">
        <v>1.0268671328672596E-2</v>
      </c>
      <c r="U25" s="15">
        <v>1.9205833333333431</v>
      </c>
      <c r="V25" s="15">
        <v>8.9999900000000004</v>
      </c>
      <c r="W25" s="15">
        <v>-1.36099999999999E-2</v>
      </c>
      <c r="X25" s="15">
        <v>9.0056532167831964</v>
      </c>
      <c r="Y25" s="15">
        <v>3.9489510489527646E-3</v>
      </c>
      <c r="Z25" s="15">
        <v>1.920049999999992</v>
      </c>
      <c r="AA25" s="15">
        <v>9.6032799999999998</v>
      </c>
      <c r="AB25" s="15">
        <v>1.1299999999998533E-3</v>
      </c>
      <c r="AC25" s="15">
        <v>9.600172167832147</v>
      </c>
      <c r="AD25" s="15">
        <v>4.5906293706305945E-3</v>
      </c>
    </row>
    <row r="26" spans="1:35" ht="15">
      <c r="A26" s="15">
        <v>2.0036500000000008</v>
      </c>
      <c r="B26" s="15">
        <v>7.3284799999999999</v>
      </c>
      <c r="C26" s="15">
        <v>-2.1550000000000402E-2</v>
      </c>
      <c r="D26" s="15">
        <v>7.3297330769230609</v>
      </c>
      <c r="E26" s="15">
        <v>2.2044825174825533E-2</v>
      </c>
      <c r="F26" s="15">
        <v>2.0036333333333309</v>
      </c>
      <c r="G26" s="15">
        <v>7.00983</v>
      </c>
      <c r="H26" s="15">
        <v>-4.529999999999923E-3</v>
      </c>
      <c r="I26" s="15">
        <v>7.0037219580419432</v>
      </c>
      <c r="J26" s="15">
        <v>1.2053706293705169E-2</v>
      </c>
      <c r="K26" s="15">
        <v>2.0036500000000008</v>
      </c>
      <c r="L26" s="15">
        <v>6.6095300000000003</v>
      </c>
      <c r="M26" s="15">
        <v>-1.2469999999999537E-2</v>
      </c>
      <c r="N26" s="15">
        <v>6.6093046853146706</v>
      </c>
      <c r="O26" s="15">
        <v>1.2925384615385838E-2</v>
      </c>
      <c r="P26" s="15">
        <v>2.00338333333334</v>
      </c>
      <c r="Q26" s="15">
        <v>9.4796800000000001</v>
      </c>
      <c r="R26" s="15">
        <v>-1.3600000000000279E-2</v>
      </c>
      <c r="S26" s="15">
        <v>9.4814755244755045</v>
      </c>
      <c r="T26" s="15">
        <v>1.0339790209789257E-2</v>
      </c>
      <c r="U26" s="15">
        <v>2.0036500000000159</v>
      </c>
      <c r="V26" s="15">
        <v>9.0033899999999996</v>
      </c>
      <c r="W26" s="15">
        <v>3.3999999999991815E-3</v>
      </c>
      <c r="X26" s="15">
        <v>9.0025927972027766</v>
      </c>
      <c r="Y26" s="15">
        <v>3.0604195804198042E-3</v>
      </c>
      <c r="Z26" s="15">
        <v>2.0033833333333249</v>
      </c>
      <c r="AA26" s="15">
        <v>9.5964799999999997</v>
      </c>
      <c r="AB26" s="15">
        <v>-6.8000000000001393E-3</v>
      </c>
      <c r="AC26" s="15">
        <v>9.5954541258741042</v>
      </c>
      <c r="AD26" s="15">
        <v>4.7180419580428179E-3</v>
      </c>
      <c r="AI26" t="s">
        <v>199</v>
      </c>
    </row>
    <row r="27" spans="1:35" ht="15">
      <c r="A27" s="15">
        <v>2.0867166666666588</v>
      </c>
      <c r="B27" s="15">
        <v>7.3137400000000001</v>
      </c>
      <c r="C27" s="15">
        <v>-1.4739999999999753E-2</v>
      </c>
      <c r="D27" s="15">
        <v>7.3092899999999847</v>
      </c>
      <c r="E27" s="15">
        <v>2.044307692307612E-2</v>
      </c>
      <c r="F27" s="15">
        <v>2.086966666666664</v>
      </c>
      <c r="G27" s="15">
        <v>6.99282</v>
      </c>
      <c r="H27" s="15">
        <v>-1.700999999999997E-2</v>
      </c>
      <c r="I27" s="15">
        <v>6.9932779020978879</v>
      </c>
      <c r="J27" s="15">
        <v>1.0444055944055286E-2</v>
      </c>
      <c r="K27" s="15">
        <v>2.0867166666666588</v>
      </c>
      <c r="L27" s="15">
        <v>6.6015899999999998</v>
      </c>
      <c r="M27" s="15">
        <v>-7.9400000000005022E-3</v>
      </c>
      <c r="N27" s="15">
        <v>6.5962921678321527</v>
      </c>
      <c r="O27" s="15">
        <v>1.3012517482517971E-2</v>
      </c>
      <c r="P27" s="15">
        <v>2.0867166666666739</v>
      </c>
      <c r="Q27" s="15">
        <v>9.4705999999999992</v>
      </c>
      <c r="R27" s="15">
        <v>-9.0800000000008652E-3</v>
      </c>
      <c r="S27" s="15">
        <v>9.4694855244755036</v>
      </c>
      <c r="T27" s="15">
        <v>1.1990000000000833E-2</v>
      </c>
      <c r="U27" s="15">
        <v>2.086983333333349</v>
      </c>
      <c r="V27" s="15">
        <v>9.0022599999999997</v>
      </c>
      <c r="W27" s="15">
        <v>-1.1299999999998533E-3</v>
      </c>
      <c r="X27" s="15">
        <v>8.9993409790209586</v>
      </c>
      <c r="Y27" s="15">
        <v>3.251818181817967E-3</v>
      </c>
      <c r="Z27" s="15">
        <v>2.0867166666666588</v>
      </c>
      <c r="AA27" s="15">
        <v>9.5885400000000001</v>
      </c>
      <c r="AB27" s="15">
        <v>-7.939999999999614E-3</v>
      </c>
      <c r="AC27" s="15">
        <v>9.591203706293685</v>
      </c>
      <c r="AD27" s="15">
        <v>4.2504195804191625E-3</v>
      </c>
    </row>
    <row r="28" spans="1:35" ht="15">
      <c r="A28" s="15">
        <v>2.1703166666666669</v>
      </c>
      <c r="B28" s="15">
        <v>7.2899200000000004</v>
      </c>
      <c r="C28" s="15">
        <v>-2.381999999999973E-2</v>
      </c>
      <c r="D28" s="15">
        <v>7.289195664335649</v>
      </c>
      <c r="E28" s="15">
        <v>2.0094335664335716E-2</v>
      </c>
      <c r="F28" s="15">
        <v>2.1700499999999918</v>
      </c>
      <c r="G28" s="15">
        <v>6.9792100000000001</v>
      </c>
      <c r="H28" s="15">
        <v>-1.36099999999999E-2</v>
      </c>
      <c r="I28" s="15">
        <v>6.9819704195804038</v>
      </c>
      <c r="J28" s="15">
        <v>1.1307482517484146E-2</v>
      </c>
      <c r="K28" s="15">
        <v>2.1700499999999918</v>
      </c>
      <c r="L28" s="15">
        <v>6.5823099999999997</v>
      </c>
      <c r="M28" s="15">
        <v>-1.9280000000000186E-2</v>
      </c>
      <c r="N28" s="15">
        <v>6.5836993706293558</v>
      </c>
      <c r="O28" s="15">
        <v>1.2592797202796824E-2</v>
      </c>
      <c r="P28" s="15">
        <v>2.1697833333333318</v>
      </c>
      <c r="Q28" s="15">
        <v>9.4649300000000007</v>
      </c>
      <c r="R28" s="15">
        <v>-5.6699999999985096E-3</v>
      </c>
      <c r="S28" s="15">
        <v>9.4578045454545254</v>
      </c>
      <c r="T28" s="15">
        <v>1.1680979020978199E-2</v>
      </c>
      <c r="U28" s="15">
        <v>2.170050000000022</v>
      </c>
      <c r="V28" s="15">
        <v>8.9954599999999996</v>
      </c>
      <c r="W28" s="15">
        <v>-6.8000000000001393E-3</v>
      </c>
      <c r="X28" s="15">
        <v>8.9948769930069741</v>
      </c>
      <c r="Y28" s="15">
        <v>4.4639860139845666E-3</v>
      </c>
      <c r="Z28" s="15">
        <v>2.1697833333333318</v>
      </c>
      <c r="AA28" s="15">
        <v>9.5896699999999999</v>
      </c>
      <c r="AB28" s="15">
        <v>1.1299999999998533E-3</v>
      </c>
      <c r="AC28" s="15">
        <v>9.5869055244755046</v>
      </c>
      <c r="AD28" s="15">
        <v>4.2981818181804243E-3</v>
      </c>
    </row>
    <row r="29" spans="1:35" ht="15">
      <c r="A29" s="15">
        <v>2.2533833333333249</v>
      </c>
      <c r="B29" s="15">
        <v>7.2661100000000003</v>
      </c>
      <c r="C29" s="15">
        <v>-2.3810000000000109E-2</v>
      </c>
      <c r="D29" s="15">
        <v>7.2705123076922922</v>
      </c>
      <c r="E29" s="15">
        <v>1.8683356643356852E-2</v>
      </c>
      <c r="F29" s="15">
        <v>2.2533833333333249</v>
      </c>
      <c r="G29" s="15">
        <v>6.9701399999999998</v>
      </c>
      <c r="H29" s="15">
        <v>-9.0700000000003556E-3</v>
      </c>
      <c r="I29" s="15">
        <v>6.971383776223762</v>
      </c>
      <c r="J29" s="15">
        <v>1.0586643356641723E-2</v>
      </c>
      <c r="K29" s="15">
        <v>2.2533833333333249</v>
      </c>
      <c r="L29" s="15">
        <v>6.57437</v>
      </c>
      <c r="M29" s="15">
        <v>-7.939999999999614E-3</v>
      </c>
      <c r="N29" s="15">
        <v>6.5710906993006848</v>
      </c>
      <c r="O29" s="15">
        <v>1.2608671328671051E-2</v>
      </c>
      <c r="P29" s="15">
        <v>2.25338333333334</v>
      </c>
      <c r="Q29" s="15">
        <v>9.4433900000000008</v>
      </c>
      <c r="R29" s="15">
        <v>-2.1539999999999893E-2</v>
      </c>
      <c r="S29" s="15">
        <v>9.4461474825174623</v>
      </c>
      <c r="T29" s="15">
        <v>1.1657062937063145E-2</v>
      </c>
      <c r="U29" s="15">
        <v>2.2533833333333551</v>
      </c>
      <c r="V29" s="15">
        <v>8.9909199999999991</v>
      </c>
      <c r="W29" s="15">
        <v>-4.5400000000004326E-3</v>
      </c>
      <c r="X29" s="15">
        <v>8.990373356643337</v>
      </c>
      <c r="Y29" s="15">
        <v>4.5036363636370425E-3</v>
      </c>
      <c r="Z29" s="15">
        <v>2.2533833333333249</v>
      </c>
      <c r="AA29" s="15">
        <v>9.5794700000000006</v>
      </c>
      <c r="AB29" s="15">
        <v>-1.0199999999999321E-2</v>
      </c>
      <c r="AC29" s="15">
        <v>9.5819330769230557</v>
      </c>
      <c r="AD29" s="15">
        <v>4.9724475524488554E-3</v>
      </c>
    </row>
    <row r="30" spans="1:35" ht="15">
      <c r="A30" s="15">
        <v>2.3367166666666588</v>
      </c>
      <c r="B30" s="15">
        <v>7.2536399999999999</v>
      </c>
      <c r="C30" s="15">
        <v>-1.2470000000000425E-2</v>
      </c>
      <c r="D30" s="15">
        <v>7.2524550349650196</v>
      </c>
      <c r="E30" s="15">
        <v>1.8057272727272533E-2</v>
      </c>
      <c r="F30" s="15">
        <v>2.3367166666666588</v>
      </c>
      <c r="G30" s="15">
        <v>6.9622000000000002</v>
      </c>
      <c r="H30" s="15">
        <v>-7.939999999999614E-3</v>
      </c>
      <c r="I30" s="15">
        <v>6.9613359440559295</v>
      </c>
      <c r="J30" s="15">
        <v>1.004783216783256E-2</v>
      </c>
      <c r="K30" s="15">
        <v>2.3367166666666588</v>
      </c>
      <c r="L30" s="15">
        <v>6.5562300000000002</v>
      </c>
      <c r="M30" s="15">
        <v>-1.8139999999999823E-2</v>
      </c>
      <c r="N30" s="15">
        <v>6.5572044755244612</v>
      </c>
      <c r="O30" s="15">
        <v>1.3886223776223616E-2</v>
      </c>
      <c r="P30" s="15">
        <v>2.3364499999999979</v>
      </c>
      <c r="Q30" s="15">
        <v>9.4320500000000003</v>
      </c>
      <c r="R30" s="15">
        <v>-1.1340000000000572E-2</v>
      </c>
      <c r="S30" s="15">
        <v>9.4339836363636174</v>
      </c>
      <c r="T30" s="15">
        <v>1.2163846153844915E-2</v>
      </c>
      <c r="U30" s="15">
        <v>2.336716666666689</v>
      </c>
      <c r="V30" s="15">
        <v>8.9795800000000003</v>
      </c>
      <c r="W30" s="15">
        <v>-1.1339999999998795E-2</v>
      </c>
      <c r="X30" s="15">
        <v>8.9856389510489318</v>
      </c>
      <c r="Y30" s="15">
        <v>4.7344055944051888E-3</v>
      </c>
      <c r="Z30" s="15">
        <v>2.3364499999999979</v>
      </c>
      <c r="AA30" s="15">
        <v>9.57606</v>
      </c>
      <c r="AB30" s="15">
        <v>-3.4100000000005792E-3</v>
      </c>
      <c r="AC30" s="15">
        <v>9.577308391608371</v>
      </c>
      <c r="AD30" s="15">
        <v>4.62468531468474E-3</v>
      </c>
    </row>
    <row r="31" spans="1:35" ht="15">
      <c r="A31" s="15">
        <v>2.4200499999999918</v>
      </c>
      <c r="B31" s="15">
        <v>7.2343599999999997</v>
      </c>
      <c r="C31" s="15">
        <v>-1.9280000000000186E-2</v>
      </c>
      <c r="D31" s="15">
        <v>7.2345724475524325</v>
      </c>
      <c r="E31" s="15">
        <v>1.7882587412587192E-2</v>
      </c>
      <c r="F31" s="15">
        <v>2.4197833333333318</v>
      </c>
      <c r="G31" s="15">
        <v>6.9485900000000003</v>
      </c>
      <c r="H31" s="15">
        <v>-1.36099999999999E-2</v>
      </c>
      <c r="I31" s="15">
        <v>6.9511378321678174</v>
      </c>
      <c r="J31" s="15">
        <v>1.0198111888112038E-2</v>
      </c>
      <c r="K31" s="15">
        <v>2.4200499999999918</v>
      </c>
      <c r="L31" s="15">
        <v>6.5414899999999996</v>
      </c>
      <c r="M31" s="15">
        <v>-1.4740000000000641E-2</v>
      </c>
      <c r="N31" s="15">
        <v>6.5449765734265597</v>
      </c>
      <c r="O31" s="15">
        <v>1.2227902097901477E-2</v>
      </c>
      <c r="P31" s="15">
        <v>2.4197833333333318</v>
      </c>
      <c r="Q31" s="15">
        <v>9.4184400000000004</v>
      </c>
      <c r="R31" s="15">
        <v>-1.36099999999999E-2</v>
      </c>
      <c r="S31" s="15">
        <v>9.4218353146852944</v>
      </c>
      <c r="T31" s="15">
        <v>1.2148321678322915E-2</v>
      </c>
      <c r="U31" s="15">
        <v>2.4198000000000022</v>
      </c>
      <c r="V31" s="15">
        <v>8.9852500000000006</v>
      </c>
      <c r="W31" s="15">
        <v>5.6700000000002859E-3</v>
      </c>
      <c r="X31" s="15">
        <v>8.9818962937062743</v>
      </c>
      <c r="Y31" s="15">
        <v>3.7426573426575516E-3</v>
      </c>
      <c r="Z31" s="15">
        <v>2.4197833333333318</v>
      </c>
      <c r="AA31" s="15">
        <v>9.5726600000000008</v>
      </c>
      <c r="AB31" s="15">
        <v>-3.3999999999991815E-3</v>
      </c>
      <c r="AC31" s="15">
        <v>9.5723756643356435</v>
      </c>
      <c r="AD31" s="15">
        <v>4.9327272727275329E-3</v>
      </c>
    </row>
    <row r="32" spans="1:35" ht="15">
      <c r="A32" s="15">
        <v>2.5033833333333249</v>
      </c>
      <c r="B32" s="15">
        <v>7.2207499999999998</v>
      </c>
      <c r="C32" s="15">
        <v>-1.36099999999999E-2</v>
      </c>
      <c r="D32" s="15">
        <v>7.218078461538445</v>
      </c>
      <c r="E32" s="15">
        <v>1.6493986013987438E-2</v>
      </c>
      <c r="F32" s="15">
        <v>2.5033833333333249</v>
      </c>
      <c r="G32" s="15">
        <v>6.9451900000000002</v>
      </c>
      <c r="H32" s="15">
        <v>-3.4000000000000696E-3</v>
      </c>
      <c r="I32" s="15">
        <v>6.9409943356643202</v>
      </c>
      <c r="J32" s="15">
        <v>1.0143496503497218E-2</v>
      </c>
      <c r="K32" s="15">
        <v>2.5031166666666649</v>
      </c>
      <c r="L32" s="15">
        <v>6.5312799999999998</v>
      </c>
      <c r="M32" s="15">
        <v>-1.020999999999983E-2</v>
      </c>
      <c r="N32" s="15">
        <v>6.5340244755244612</v>
      </c>
      <c r="O32" s="15">
        <v>1.0952097902098501E-2</v>
      </c>
      <c r="P32" s="15">
        <v>2.5031166666666649</v>
      </c>
      <c r="Q32" s="15">
        <v>9.4093699999999991</v>
      </c>
      <c r="R32" s="15">
        <v>-9.0700000000012437E-3</v>
      </c>
      <c r="S32" s="15">
        <v>9.4092186013985817</v>
      </c>
      <c r="T32" s="15">
        <v>1.2616713286712766E-2</v>
      </c>
      <c r="U32" s="15">
        <v>2.5033833333333551</v>
      </c>
      <c r="V32" s="15">
        <v>8.9795800000000003</v>
      </c>
      <c r="W32" s="15">
        <v>-5.6700000000002859E-3</v>
      </c>
      <c r="X32" s="15">
        <v>8.9768922377622182</v>
      </c>
      <c r="Y32" s="15">
        <v>5.0040559440560628E-3</v>
      </c>
      <c r="Z32" s="15">
        <v>2.5031166666666649</v>
      </c>
      <c r="AA32" s="15">
        <v>9.5715299999999992</v>
      </c>
      <c r="AB32" s="15">
        <v>-1.1300000000016297E-3</v>
      </c>
      <c r="AC32" s="15">
        <v>9.5686482517482307</v>
      </c>
      <c r="AD32" s="15">
        <v>3.7274125874127151E-3</v>
      </c>
    </row>
    <row r="33" spans="1:30" ht="15">
      <c r="A33" s="15">
        <v>2.5864499999999979</v>
      </c>
      <c r="B33" s="15">
        <v>7.2003399999999997</v>
      </c>
      <c r="C33" s="15">
        <v>-2.0410000000000039E-2</v>
      </c>
      <c r="D33" s="15">
        <v>7.2015837762237602</v>
      </c>
      <c r="E33" s="15">
        <v>1.6494685314684787E-2</v>
      </c>
      <c r="F33" s="15">
        <v>2.5864499999999979</v>
      </c>
      <c r="G33" s="15">
        <v>6.9304500000000004</v>
      </c>
      <c r="H33" s="15">
        <v>-1.4739999999999753E-2</v>
      </c>
      <c r="I33" s="15">
        <v>6.9311044055943913</v>
      </c>
      <c r="J33" s="15">
        <v>9.8899300699288872E-3</v>
      </c>
      <c r="K33" s="15">
        <v>2.5864499999999979</v>
      </c>
      <c r="L33" s="15">
        <v>6.5222100000000003</v>
      </c>
      <c r="M33" s="15">
        <v>-9.0699999999994674E-3</v>
      </c>
      <c r="N33" s="15">
        <v>6.5230965734265594</v>
      </c>
      <c r="O33" s="15">
        <v>1.0927902097901843E-2</v>
      </c>
      <c r="P33" s="15">
        <v>2.5864499999999979</v>
      </c>
      <c r="Q33" s="15">
        <v>9.3980300000000003</v>
      </c>
      <c r="R33" s="15">
        <v>-1.1339999999998795E-2</v>
      </c>
      <c r="S33" s="15">
        <v>9.3960388811188622</v>
      </c>
      <c r="T33" s="15">
        <v>1.3179720279719476E-2</v>
      </c>
      <c r="U33" s="15">
        <v>2.5864666666666678</v>
      </c>
      <c r="V33" s="15">
        <v>8.9705100000000009</v>
      </c>
      <c r="W33" s="15">
        <v>-9.0699999999994674E-3</v>
      </c>
      <c r="X33" s="15">
        <v>8.971848391608372</v>
      </c>
      <c r="Y33" s="15">
        <v>5.043846153846232E-3</v>
      </c>
      <c r="Z33" s="15">
        <v>2.5864499999999979</v>
      </c>
      <c r="AA33" s="15">
        <v>9.5635899999999996</v>
      </c>
      <c r="AB33" s="15">
        <v>-7.939999999999614E-3</v>
      </c>
      <c r="AC33" s="15">
        <v>9.5639621678321483</v>
      </c>
      <c r="AD33" s="15">
        <v>4.6860839160824952E-3</v>
      </c>
    </row>
    <row r="34" spans="1:30" ht="15">
      <c r="A34" s="15">
        <v>2.6697833333333318</v>
      </c>
      <c r="B34" s="15">
        <v>7.1844599999999996</v>
      </c>
      <c r="C34" s="15">
        <v>-1.5880000000000116E-2</v>
      </c>
      <c r="D34" s="15">
        <v>7.1863818181818022</v>
      </c>
      <c r="E34" s="15">
        <v>1.5201958041958008E-2</v>
      </c>
      <c r="F34" s="15">
        <v>2.6697833333333318</v>
      </c>
      <c r="G34" s="15">
        <v>6.9179700000000004</v>
      </c>
      <c r="H34" s="15">
        <v>-1.2480000000000047E-2</v>
      </c>
      <c r="I34" s="15">
        <v>6.9213261538461399</v>
      </c>
      <c r="J34" s="15">
        <v>9.7782517482514208E-3</v>
      </c>
      <c r="K34" s="15">
        <v>2.6695333333333262</v>
      </c>
      <c r="L34" s="15">
        <v>6.5142699999999998</v>
      </c>
      <c r="M34" s="15">
        <v>-7.9400000000005022E-3</v>
      </c>
      <c r="N34" s="15">
        <v>6.5127400699300555</v>
      </c>
      <c r="O34" s="15">
        <v>1.0356503496503855E-2</v>
      </c>
      <c r="P34" s="15">
        <v>2.6695333333333409</v>
      </c>
      <c r="Q34" s="15">
        <v>9.3810199999999995</v>
      </c>
      <c r="R34" s="15">
        <v>-1.7010000000000858E-2</v>
      </c>
      <c r="S34" s="15">
        <v>9.3824781118880924</v>
      </c>
      <c r="T34" s="15">
        <v>1.3560769230769765E-2</v>
      </c>
      <c r="U34" s="15">
        <v>2.670050000000022</v>
      </c>
      <c r="V34" s="15">
        <v>8.9648400000000006</v>
      </c>
      <c r="W34" s="15">
        <v>-5.6700000000002859E-3</v>
      </c>
      <c r="X34" s="15">
        <v>8.9675425874125683</v>
      </c>
      <c r="Y34" s="15">
        <v>4.3058041958037307E-3</v>
      </c>
      <c r="Z34" s="15">
        <v>2.6697833333333318</v>
      </c>
      <c r="AA34" s="15">
        <v>9.55565</v>
      </c>
      <c r="AB34" s="15">
        <v>-7.939999999999614E-3</v>
      </c>
      <c r="AC34" s="15">
        <v>9.5589909790209582</v>
      </c>
      <c r="AD34" s="15">
        <v>4.9711888111900748E-3</v>
      </c>
    </row>
    <row r="35" spans="1:30" ht="15">
      <c r="A35" s="15">
        <v>2.7531166666666649</v>
      </c>
      <c r="B35" s="15">
        <v>7.1731199999999999</v>
      </c>
      <c r="C35" s="15">
        <v>-1.1339999999999684E-2</v>
      </c>
      <c r="D35" s="15">
        <v>7.1719881818181666</v>
      </c>
      <c r="E35" s="15">
        <v>1.4393636363635665E-2</v>
      </c>
      <c r="F35" s="15">
        <v>2.7531166666666649</v>
      </c>
      <c r="G35" s="15">
        <v>6.9179700000000004</v>
      </c>
      <c r="H35" s="15">
        <v>0</v>
      </c>
      <c r="I35" s="15">
        <v>6.9108351048950905</v>
      </c>
      <c r="J35" s="15">
        <v>1.0491048951049464E-2</v>
      </c>
      <c r="K35" s="15">
        <v>2.7531166666666649</v>
      </c>
      <c r="L35" s="15">
        <v>6.5006599999999999</v>
      </c>
      <c r="M35" s="15">
        <v>-1.36099999999999E-2</v>
      </c>
      <c r="N35" s="15">
        <v>6.5025732167832029</v>
      </c>
      <c r="O35" s="15">
        <v>1.0166853146852617E-2</v>
      </c>
      <c r="P35" s="15">
        <v>2.7528666666666748</v>
      </c>
      <c r="Q35" s="15">
        <v>9.3730799999999999</v>
      </c>
      <c r="R35" s="15">
        <v>-7.939999999999614E-3</v>
      </c>
      <c r="S35" s="15">
        <v>9.3701693706293501</v>
      </c>
      <c r="T35" s="15">
        <v>1.2308741258742373E-2</v>
      </c>
      <c r="U35" s="15">
        <v>2.7531333333333352</v>
      </c>
      <c r="V35" s="15">
        <v>8.9636999999999993</v>
      </c>
      <c r="W35" s="15">
        <v>-1.1400000000012511E-3</v>
      </c>
      <c r="X35" s="15">
        <v>8.9631744755244576</v>
      </c>
      <c r="Y35" s="15">
        <v>4.3681118881107039E-3</v>
      </c>
      <c r="Z35" s="15">
        <v>2.7531166666666649</v>
      </c>
      <c r="AA35" s="15">
        <v>9.55565</v>
      </c>
      <c r="AB35" s="15">
        <v>0</v>
      </c>
      <c r="AC35" s="15">
        <v>9.554510979020959</v>
      </c>
      <c r="AD35" s="15">
        <v>4.4799999999991513E-3</v>
      </c>
    </row>
    <row r="36" spans="1:30" ht="15">
      <c r="A36" s="15">
        <v>2.8361999999999932</v>
      </c>
      <c r="B36" s="15">
        <v>7.1572500000000003</v>
      </c>
      <c r="C36" s="15">
        <v>-1.5869999999999607E-2</v>
      </c>
      <c r="D36" s="15">
        <v>7.157103076923061</v>
      </c>
      <c r="E36" s="15">
        <v>1.4885104895105528E-2</v>
      </c>
      <c r="F36" s="15">
        <v>2.8364499999999979</v>
      </c>
      <c r="G36" s="15">
        <v>6.8998299999999997</v>
      </c>
      <c r="H36" s="15">
        <v>-1.8140000000000711E-2</v>
      </c>
      <c r="I36" s="15">
        <v>6.9013669930069774</v>
      </c>
      <c r="J36" s="15">
        <v>9.4681118881130288E-3</v>
      </c>
      <c r="K36" s="15">
        <v>2.8361999999999932</v>
      </c>
      <c r="L36" s="15">
        <v>6.49953</v>
      </c>
      <c r="M36" s="15">
        <v>-1.1299999999998533E-3</v>
      </c>
      <c r="N36" s="15">
        <v>6.4932151748251599</v>
      </c>
      <c r="O36" s="15">
        <v>9.3580419580430174E-3</v>
      </c>
      <c r="P36" s="15">
        <v>2.8362000000000078</v>
      </c>
      <c r="Q36" s="15">
        <v>9.35947</v>
      </c>
      <c r="R36" s="15">
        <v>-1.36099999999999E-2</v>
      </c>
      <c r="S36" s="15">
        <v>9.3557359440559242</v>
      </c>
      <c r="T36" s="15">
        <v>1.4433426573425834E-2</v>
      </c>
      <c r="U36" s="15">
        <v>2.8364666666666678</v>
      </c>
      <c r="V36" s="15">
        <v>8.9614399999999996</v>
      </c>
      <c r="W36" s="15">
        <v>-2.2599999999997067E-3</v>
      </c>
      <c r="X36" s="15">
        <v>8.9592656643356463</v>
      </c>
      <c r="Y36" s="15">
        <v>3.9088111888112564E-3</v>
      </c>
      <c r="Z36" s="15">
        <v>2.8361999999999781</v>
      </c>
      <c r="AA36" s="15">
        <v>9.5511199999999992</v>
      </c>
      <c r="AB36" s="15">
        <v>-4.5300000000008112E-3</v>
      </c>
      <c r="AC36" s="15">
        <v>9.5487391608391405</v>
      </c>
      <c r="AD36" s="15">
        <v>5.7718181818184888E-3</v>
      </c>
    </row>
    <row r="37" spans="1:30" ht="15">
      <c r="A37" s="15">
        <v>2.9197833333333318</v>
      </c>
      <c r="B37" s="15">
        <v>7.1470399999999996</v>
      </c>
      <c r="C37" s="15">
        <v>-1.0210000000000719E-2</v>
      </c>
      <c r="D37" s="15">
        <v>7.1444549650349494</v>
      </c>
      <c r="E37" s="15">
        <v>1.2648111888111657E-2</v>
      </c>
      <c r="F37" s="15">
        <v>2.9195333333333262</v>
      </c>
      <c r="G37" s="15">
        <v>6.8896199999999999</v>
      </c>
      <c r="H37" s="15">
        <v>-1.020999999999983E-2</v>
      </c>
      <c r="I37" s="15">
        <v>6.892064965034951</v>
      </c>
      <c r="J37" s="15">
        <v>9.3020279720263943E-3</v>
      </c>
      <c r="K37" s="15">
        <v>2.9197833333333318</v>
      </c>
      <c r="L37" s="15">
        <v>6.48705</v>
      </c>
      <c r="M37" s="15">
        <v>-1.2480000000000047E-2</v>
      </c>
      <c r="N37" s="15">
        <v>6.482763496503483</v>
      </c>
      <c r="O37" s="15">
        <v>1.0451678321676816E-2</v>
      </c>
      <c r="P37" s="15">
        <v>2.9192666666666658</v>
      </c>
      <c r="Q37" s="15">
        <v>9.3367900000000006</v>
      </c>
      <c r="R37" s="15">
        <v>-2.2679999999999367E-2</v>
      </c>
      <c r="S37" s="15">
        <v>9.3412464335664147</v>
      </c>
      <c r="T37" s="15">
        <v>1.4489510489509527E-2</v>
      </c>
      <c r="U37" s="15">
        <v>2.9195333333333409</v>
      </c>
      <c r="V37" s="15">
        <v>8.9535</v>
      </c>
      <c r="W37" s="15">
        <v>-7.939999999999614E-3</v>
      </c>
      <c r="X37" s="15">
        <v>8.9537157342657157</v>
      </c>
      <c r="Y37" s="15">
        <v>5.5499300699306531E-3</v>
      </c>
      <c r="Z37" s="15">
        <v>2.9192666666666511</v>
      </c>
      <c r="AA37" s="15">
        <v>9.5454500000000007</v>
      </c>
      <c r="AB37" s="15">
        <v>-5.6699999999985096E-3</v>
      </c>
      <c r="AC37" s="15">
        <v>9.5433233566433362</v>
      </c>
      <c r="AD37" s="15">
        <v>5.4158041958043412E-3</v>
      </c>
    </row>
    <row r="38" spans="1:30" ht="15">
      <c r="A38" s="15">
        <v>3.0028666666666601</v>
      </c>
      <c r="B38" s="15">
        <v>7.1277600000000003</v>
      </c>
      <c r="C38" s="15">
        <v>-1.9279999999999298E-2</v>
      </c>
      <c r="D38" s="15">
        <v>7.1311719580419428</v>
      </c>
      <c r="E38" s="15">
        <v>1.3283006993006552E-2</v>
      </c>
      <c r="F38" s="15">
        <v>3.0031166666666649</v>
      </c>
      <c r="G38" s="15">
        <v>6.8782800000000002</v>
      </c>
      <c r="H38" s="15">
        <v>-1.1339999999999684E-2</v>
      </c>
      <c r="I38" s="15">
        <v>6.8827872027971875</v>
      </c>
      <c r="J38" s="15">
        <v>9.2777622377635538E-3</v>
      </c>
      <c r="K38" s="15">
        <v>3.0028666666666601</v>
      </c>
      <c r="L38" s="15">
        <v>6.4689100000000002</v>
      </c>
      <c r="M38" s="15">
        <v>-1.8139999999999823E-2</v>
      </c>
      <c r="N38" s="15">
        <v>6.473231398601385</v>
      </c>
      <c r="O38" s="15">
        <v>9.5320979020980801E-3</v>
      </c>
      <c r="P38" s="15">
        <v>3.0028666666666748</v>
      </c>
      <c r="Q38" s="15">
        <v>9.3265799999999999</v>
      </c>
      <c r="R38" s="15">
        <v>-1.0210000000000719E-2</v>
      </c>
      <c r="S38" s="15">
        <v>9.3265986013985813</v>
      </c>
      <c r="T38" s="15">
        <v>1.4647832167833386E-2</v>
      </c>
      <c r="U38" s="15">
        <v>3.0031333333333352</v>
      </c>
      <c r="V38" s="15">
        <v>8.9466999999999999</v>
      </c>
      <c r="W38" s="15">
        <v>-6.8000000000001393E-3</v>
      </c>
      <c r="X38" s="15">
        <v>8.9495127272727082</v>
      </c>
      <c r="Y38" s="15">
        <v>4.2030069930074632E-3</v>
      </c>
      <c r="Z38" s="15">
        <v>3.0028666666666441</v>
      </c>
      <c r="AA38" s="15">
        <v>9.5341100000000001</v>
      </c>
      <c r="AB38" s="15">
        <v>-1.1340000000000572E-2</v>
      </c>
      <c r="AC38" s="15">
        <v>9.5384699999999789</v>
      </c>
      <c r="AD38" s="15">
        <v>4.8533566433572872E-3</v>
      </c>
    </row>
    <row r="39" spans="1:30" ht="15">
      <c r="A39" s="15">
        <v>3.0861999999999932</v>
      </c>
      <c r="B39" s="15">
        <v>7.11869</v>
      </c>
      <c r="C39" s="15">
        <v>-9.0700000000003556E-3</v>
      </c>
      <c r="D39" s="15">
        <v>7.1196968531468379</v>
      </c>
      <c r="E39" s="15">
        <v>1.1475104895104948E-2</v>
      </c>
      <c r="F39" s="15">
        <v>3.0861999999999932</v>
      </c>
      <c r="G39" s="15">
        <v>6.8760199999999996</v>
      </c>
      <c r="H39" s="15">
        <v>-2.2600000000005949E-3</v>
      </c>
      <c r="I39" s="15">
        <v>6.8736994405594256</v>
      </c>
      <c r="J39" s="15">
        <v>9.087762237761865E-3</v>
      </c>
      <c r="K39" s="15">
        <v>3.0861999999999932</v>
      </c>
      <c r="L39" s="15">
        <v>6.4598399999999998</v>
      </c>
      <c r="M39" s="15">
        <v>-9.0700000000003556E-3</v>
      </c>
      <c r="N39" s="15">
        <v>6.4638581118880971</v>
      </c>
      <c r="O39" s="15">
        <v>9.3732867132878539E-3</v>
      </c>
      <c r="P39" s="15">
        <v>3.0859333333333319</v>
      </c>
      <c r="Q39" s="15">
        <v>9.3107100000000003</v>
      </c>
      <c r="R39" s="15">
        <v>-1.5869999999999607E-2</v>
      </c>
      <c r="S39" s="15">
        <v>9.3121337762237566</v>
      </c>
      <c r="T39" s="15">
        <v>1.4464825174824725E-2</v>
      </c>
      <c r="U39" s="15">
        <v>3.0862000000000078</v>
      </c>
      <c r="V39" s="15">
        <v>8.9466999999999999</v>
      </c>
      <c r="W39" s="15">
        <v>0</v>
      </c>
      <c r="X39" s="15">
        <v>8.9446997902097696</v>
      </c>
      <c r="Y39" s="15">
        <v>4.8129370629386159E-3</v>
      </c>
      <c r="Z39" s="15">
        <v>3.0859333333333172</v>
      </c>
      <c r="AA39" s="15">
        <v>9.5341100000000001</v>
      </c>
      <c r="AB39" s="15">
        <v>0</v>
      </c>
      <c r="AC39" s="15">
        <v>9.5329992307692102</v>
      </c>
      <c r="AD39" s="15">
        <v>5.4707692307687239E-3</v>
      </c>
    </row>
    <row r="40" spans="1:30" ht="15">
      <c r="A40" s="15">
        <v>3.1695333333333262</v>
      </c>
      <c r="B40" s="15">
        <v>7.1096199999999996</v>
      </c>
      <c r="C40" s="15">
        <v>-9.0700000000003556E-3</v>
      </c>
      <c r="D40" s="15">
        <v>7.1082781818181662</v>
      </c>
      <c r="E40" s="15">
        <v>1.1418671328671692E-2</v>
      </c>
      <c r="F40" s="15">
        <v>3.1695333333333262</v>
      </c>
      <c r="G40" s="15">
        <v>6.8646799999999999</v>
      </c>
      <c r="H40" s="15">
        <v>-1.1339999999999684E-2</v>
      </c>
      <c r="I40" s="15">
        <v>6.8654604195804048</v>
      </c>
      <c r="J40" s="15">
        <v>8.2390209790208502E-3</v>
      </c>
      <c r="K40" s="15">
        <v>3.1695333333333262</v>
      </c>
      <c r="L40" s="15">
        <v>6.4553000000000003</v>
      </c>
      <c r="M40" s="15">
        <v>-4.5399999999995444E-3</v>
      </c>
      <c r="N40" s="15">
        <v>6.4545879720279586</v>
      </c>
      <c r="O40" s="15">
        <v>9.270139860138471E-3</v>
      </c>
      <c r="P40" s="15">
        <v>3.1692666666666658</v>
      </c>
      <c r="Q40" s="15">
        <v>9.2982300000000002</v>
      </c>
      <c r="R40" s="15">
        <v>-1.2480000000000047E-2</v>
      </c>
      <c r="S40" s="15">
        <v>9.2976927972027781</v>
      </c>
      <c r="T40" s="15">
        <v>1.4440979020978517E-2</v>
      </c>
      <c r="U40" s="15">
        <v>3.1698000000000022</v>
      </c>
      <c r="V40" s="15">
        <v>8.9410299999999996</v>
      </c>
      <c r="W40" s="15">
        <v>-5.6700000000002859E-3</v>
      </c>
      <c r="X40" s="15">
        <v>8.9401795104894912</v>
      </c>
      <c r="Y40" s="15">
        <v>4.5202797202783529E-3</v>
      </c>
      <c r="Z40" s="15">
        <v>3.1692666666666511</v>
      </c>
      <c r="AA40" s="15">
        <v>9.5261700000000005</v>
      </c>
      <c r="AB40" s="15">
        <v>-7.939999999999614E-3</v>
      </c>
      <c r="AC40" s="15">
        <v>9.5279714685314492</v>
      </c>
      <c r="AD40" s="15">
        <v>5.0277622377610243E-3</v>
      </c>
    </row>
    <row r="41" spans="1:30" ht="15">
      <c r="A41" s="15">
        <v>3.2528666666666601</v>
      </c>
      <c r="B41" s="15">
        <v>7.0960099999999997</v>
      </c>
      <c r="C41" s="15">
        <v>-1.36099999999999E-2</v>
      </c>
      <c r="D41" s="15">
        <v>7.0965416083915924</v>
      </c>
      <c r="E41" s="15">
        <v>1.1736573426573749E-2</v>
      </c>
      <c r="F41" s="15">
        <v>3.2528666666666601</v>
      </c>
      <c r="G41" s="15">
        <v>6.8612700000000002</v>
      </c>
      <c r="H41" s="15">
        <v>-3.4099999999996911E-3</v>
      </c>
      <c r="I41" s="15">
        <v>6.8558655244755098</v>
      </c>
      <c r="J41" s="15">
        <v>9.5948951048949738E-3</v>
      </c>
      <c r="K41" s="15">
        <v>3.2528666666666601</v>
      </c>
      <c r="L41" s="15">
        <v>6.4428299999999998</v>
      </c>
      <c r="M41" s="15">
        <v>-1.2470000000000425E-2</v>
      </c>
      <c r="N41" s="15">
        <v>6.4460078321678189</v>
      </c>
      <c r="O41" s="15">
        <v>8.5801398601397239E-3</v>
      </c>
      <c r="P41" s="15">
        <v>3.2525999999999988</v>
      </c>
      <c r="Q41" s="15">
        <v>9.2778200000000002</v>
      </c>
      <c r="R41" s="15">
        <v>-2.0410000000000039E-2</v>
      </c>
      <c r="S41" s="15">
        <v>9.2812297902097711</v>
      </c>
      <c r="T41" s="15">
        <v>1.6463006993006957E-2</v>
      </c>
      <c r="U41" s="15">
        <v>3.2528666666666748</v>
      </c>
      <c r="V41" s="15">
        <v>8.9364899999999992</v>
      </c>
      <c r="W41" s="15">
        <v>-4.5400000000004326E-3</v>
      </c>
      <c r="X41" s="15">
        <v>8.9354374125873939</v>
      </c>
      <c r="Y41" s="15">
        <v>4.7420979020973419E-3</v>
      </c>
      <c r="Z41" s="15">
        <v>3.2525999999999842</v>
      </c>
      <c r="AA41" s="15">
        <v>9.5205000000000002</v>
      </c>
      <c r="AB41" s="15">
        <v>-5.6700000000002859E-3</v>
      </c>
      <c r="AC41" s="15">
        <v>9.5216029370629158</v>
      </c>
      <c r="AD41" s="15">
        <v>6.3685314685333339E-3</v>
      </c>
    </row>
    <row r="42" spans="1:30" ht="15">
      <c r="A42" s="15">
        <v>3.3359333333333319</v>
      </c>
      <c r="B42" s="15">
        <v>7.0903400000000003</v>
      </c>
      <c r="C42" s="15">
        <v>-5.6699999999993977E-3</v>
      </c>
      <c r="D42" s="15">
        <v>7.0857562237762082</v>
      </c>
      <c r="E42" s="15">
        <v>1.0785384615384253E-2</v>
      </c>
      <c r="F42" s="15">
        <v>3.3361999999999932</v>
      </c>
      <c r="G42" s="15">
        <v>6.8465299999999996</v>
      </c>
      <c r="H42" s="15">
        <v>-1.4740000000000641E-2</v>
      </c>
      <c r="I42" s="15">
        <v>6.8477607692307538</v>
      </c>
      <c r="J42" s="15">
        <v>8.1047552447559568E-3</v>
      </c>
      <c r="K42" s="15">
        <v>3.3359333333333319</v>
      </c>
      <c r="L42" s="15">
        <v>6.4348900000000002</v>
      </c>
      <c r="M42" s="15">
        <v>-7.939999999999614E-3</v>
      </c>
      <c r="N42" s="15">
        <v>6.43750643356642</v>
      </c>
      <c r="O42" s="15">
        <v>8.5013986013988685E-3</v>
      </c>
      <c r="P42" s="15">
        <v>3.3359333333333319</v>
      </c>
      <c r="Q42" s="15">
        <v>9.2698800000000006</v>
      </c>
      <c r="R42" s="15">
        <v>-7.939999999999614E-3</v>
      </c>
      <c r="S42" s="15">
        <v>9.2656717482517283</v>
      </c>
      <c r="T42" s="15">
        <v>1.5558041958042779E-2</v>
      </c>
      <c r="U42" s="15">
        <v>3.3362000000000078</v>
      </c>
      <c r="V42" s="15">
        <v>8.9274199999999997</v>
      </c>
      <c r="W42" s="15">
        <v>-9.0699999999994674E-3</v>
      </c>
      <c r="X42" s="15">
        <v>8.9308688111887928</v>
      </c>
      <c r="Y42" s="15">
        <v>4.5686013986010465E-3</v>
      </c>
      <c r="Z42" s="15">
        <v>3.3359333333333172</v>
      </c>
      <c r="AA42" s="15">
        <v>9.5205000000000002</v>
      </c>
      <c r="AB42" s="15">
        <v>0</v>
      </c>
      <c r="AC42" s="15">
        <v>9.5161219580419356</v>
      </c>
      <c r="AD42" s="15">
        <v>5.4809790209802145E-3</v>
      </c>
    </row>
    <row r="43" spans="1:30" ht="15">
      <c r="A43" s="15">
        <v>3.4195333333333262</v>
      </c>
      <c r="B43" s="15">
        <v>7.0710600000000001</v>
      </c>
      <c r="C43" s="15">
        <v>-1.9280000000000186E-2</v>
      </c>
      <c r="D43" s="15">
        <v>7.0753613286713133</v>
      </c>
      <c r="E43" s="15">
        <v>1.0394895104894886E-2</v>
      </c>
      <c r="F43" s="15">
        <v>3.4192666666666658</v>
      </c>
      <c r="G43" s="15">
        <v>6.8397300000000003</v>
      </c>
      <c r="H43" s="15">
        <v>-6.7999999999992511E-3</v>
      </c>
      <c r="I43" s="15">
        <v>6.8389590209790061</v>
      </c>
      <c r="J43" s="15">
        <v>8.8017482517477319E-3</v>
      </c>
      <c r="K43" s="15">
        <v>3.4195333333333262</v>
      </c>
      <c r="L43" s="15">
        <v>6.4360200000000001</v>
      </c>
      <c r="M43" s="15">
        <v>1.1299999999998533E-3</v>
      </c>
      <c r="N43" s="15">
        <v>6.4293462937062795</v>
      </c>
      <c r="O43" s="15">
        <v>8.1601398601405251E-3</v>
      </c>
      <c r="P43" s="15">
        <v>3.4190000000000049</v>
      </c>
      <c r="Q43" s="15">
        <v>9.2540099999999992</v>
      </c>
      <c r="R43" s="15">
        <v>-1.5870000000001383E-2</v>
      </c>
      <c r="S43" s="15">
        <v>9.2508827272727086</v>
      </c>
      <c r="T43" s="15">
        <v>1.4789020979019796E-2</v>
      </c>
      <c r="U43" s="15">
        <v>3.4195333333333409</v>
      </c>
      <c r="V43" s="15">
        <v>8.9262800000000002</v>
      </c>
      <c r="W43" s="15">
        <v>-1.1399999999994748E-3</v>
      </c>
      <c r="X43" s="15">
        <v>8.9258169230769049</v>
      </c>
      <c r="Y43" s="15">
        <v>5.0518881118879477E-3</v>
      </c>
      <c r="Z43" s="15">
        <v>3.4192666666666511</v>
      </c>
      <c r="AA43" s="15">
        <v>9.5125600000000006</v>
      </c>
      <c r="AB43" s="15">
        <v>-7.939999999999614E-3</v>
      </c>
      <c r="AC43" s="15">
        <v>9.5108165734265526</v>
      </c>
      <c r="AD43" s="15">
        <v>5.3053846153829909E-3</v>
      </c>
    </row>
    <row r="44" spans="1:30" ht="15">
      <c r="A44" s="15">
        <v>3.5025999999999988</v>
      </c>
      <c r="B44" s="15">
        <v>7.0699300000000003</v>
      </c>
      <c r="C44" s="15">
        <v>-1.1299999999998533E-3</v>
      </c>
      <c r="D44" s="15">
        <v>7.0661385314685159</v>
      </c>
      <c r="E44" s="15">
        <v>9.2227972027973948E-3</v>
      </c>
      <c r="F44" s="15">
        <v>3.5028666666666601</v>
      </c>
      <c r="G44" s="15">
        <v>6.8272500000000003</v>
      </c>
      <c r="H44" s="15">
        <v>-1.2480000000000047E-2</v>
      </c>
      <c r="I44" s="15">
        <v>6.8307985314685169</v>
      </c>
      <c r="J44" s="15">
        <v>8.1604895104891995E-3</v>
      </c>
      <c r="K44" s="15">
        <v>3.5025999999999988</v>
      </c>
      <c r="L44" s="15">
        <v>6.4201499999999996</v>
      </c>
      <c r="M44" s="15">
        <v>-1.5870000000000495E-2</v>
      </c>
      <c r="N44" s="15">
        <v>6.419980839160826</v>
      </c>
      <c r="O44" s="15">
        <v>9.3654545454535665E-3</v>
      </c>
      <c r="P44" s="15">
        <v>3.5025999999999988</v>
      </c>
      <c r="Q44" s="15">
        <v>9.2347300000000008</v>
      </c>
      <c r="R44" s="15">
        <v>-1.927999999999841E-2</v>
      </c>
      <c r="S44" s="15">
        <v>9.2344834265734068</v>
      </c>
      <c r="T44" s="15">
        <v>1.6399300699301733E-2</v>
      </c>
      <c r="U44" s="15">
        <v>3.5028666666666748</v>
      </c>
      <c r="V44" s="15">
        <v>8.9183500000000002</v>
      </c>
      <c r="W44" s="15">
        <v>-7.9299999999999926E-3</v>
      </c>
      <c r="X44" s="15">
        <v>8.9211057342657156</v>
      </c>
      <c r="Y44" s="15">
        <v>4.7111888111892597E-3</v>
      </c>
      <c r="Z44" s="15">
        <v>3.5025999999999842</v>
      </c>
      <c r="AA44" s="15">
        <v>9.5000900000000001</v>
      </c>
      <c r="AB44" s="15">
        <v>-1.2470000000000425E-2</v>
      </c>
      <c r="AC44" s="15">
        <v>9.5052808391608181</v>
      </c>
      <c r="AD44" s="15">
        <v>5.5357342657345043E-3</v>
      </c>
    </row>
    <row r="45" spans="1:30" ht="15">
      <c r="A45" s="15">
        <v>3.5859333333333319</v>
      </c>
      <c r="B45" s="15">
        <v>7.0551899999999996</v>
      </c>
      <c r="C45" s="15">
        <v>-1.4740000000000641E-2</v>
      </c>
      <c r="D45" s="15">
        <v>7.0568530769230611</v>
      </c>
      <c r="E45" s="15">
        <v>9.2854545454548187E-3</v>
      </c>
      <c r="F45" s="15">
        <v>3.5859333333333319</v>
      </c>
      <c r="G45" s="15">
        <v>6.8261200000000004</v>
      </c>
      <c r="H45" s="15">
        <v>-1.1299999999998533E-3</v>
      </c>
      <c r="I45" s="15">
        <v>6.8214724475524324</v>
      </c>
      <c r="J45" s="15">
        <v>9.3260839160844711E-3</v>
      </c>
      <c r="K45" s="15">
        <v>3.5859333333333319</v>
      </c>
      <c r="L45" s="15">
        <v>6.4099399999999997</v>
      </c>
      <c r="M45" s="15">
        <v>-1.020999999999983E-2</v>
      </c>
      <c r="N45" s="15">
        <v>6.4096165034964896</v>
      </c>
      <c r="O45" s="15">
        <v>1.0364335664336366E-2</v>
      </c>
      <c r="P45" s="15">
        <v>3.5856666666666719</v>
      </c>
      <c r="Q45" s="15">
        <v>9.2154500000000006</v>
      </c>
      <c r="R45" s="15">
        <v>-1.9280000000000186E-2</v>
      </c>
      <c r="S45" s="15">
        <v>9.2183697202796999</v>
      </c>
      <c r="T45" s="15">
        <v>1.6113706293706898E-2</v>
      </c>
      <c r="U45" s="15">
        <v>3.5859333333333478</v>
      </c>
      <c r="V45" s="15">
        <v>8.9206099999999999</v>
      </c>
      <c r="W45" s="15">
        <v>2.2599999999997067E-3</v>
      </c>
      <c r="X45" s="15">
        <v>8.9155456643356459</v>
      </c>
      <c r="Y45" s="15">
        <v>5.5600699300697443E-3</v>
      </c>
      <c r="Z45" s="15">
        <v>3.5856666666666568</v>
      </c>
      <c r="AA45" s="15">
        <v>9.5023499999999999</v>
      </c>
      <c r="AB45" s="15">
        <v>2.2599999999997067E-3</v>
      </c>
      <c r="AC45" s="15">
        <v>9.4988723776223569</v>
      </c>
      <c r="AD45" s="15">
        <v>6.4084615384611965E-3</v>
      </c>
    </row>
    <row r="46" spans="1:30" ht="15">
      <c r="A46" s="15">
        <v>3.6692666666666658</v>
      </c>
      <c r="B46" s="15">
        <v>7.0449799999999998</v>
      </c>
      <c r="C46" s="15">
        <v>-1.020999999999983E-2</v>
      </c>
      <c r="D46" s="15">
        <v>7.0481379020978867</v>
      </c>
      <c r="E46" s="15">
        <v>8.7151748251743655E-3</v>
      </c>
      <c r="F46" s="15">
        <v>3.6692666666666658</v>
      </c>
      <c r="G46" s="15">
        <v>6.8079799999999997</v>
      </c>
      <c r="H46" s="15">
        <v>-1.8140000000000711E-2</v>
      </c>
      <c r="I46" s="15">
        <v>6.8137644055943909</v>
      </c>
      <c r="J46" s="15">
        <v>7.7080419580415338E-3</v>
      </c>
      <c r="K46" s="15">
        <v>3.6692666666666658</v>
      </c>
      <c r="L46" s="15">
        <v>6.4008700000000003</v>
      </c>
      <c r="M46" s="15">
        <v>-9.0699999999994674E-3</v>
      </c>
      <c r="N46" s="15">
        <v>6.3979911888111749</v>
      </c>
      <c r="O46" s="15">
        <v>1.1625314685314692E-2</v>
      </c>
      <c r="P46" s="15">
        <v>3.6690000000000049</v>
      </c>
      <c r="Q46" s="15">
        <v>9.1950400000000005</v>
      </c>
      <c r="R46" s="15">
        <v>-2.0410000000000039E-2</v>
      </c>
      <c r="S46" s="15">
        <v>9.2018205594405416</v>
      </c>
      <c r="T46" s="15">
        <v>1.6549160839158361E-2</v>
      </c>
      <c r="U46" s="15">
        <v>3.6692666666666809</v>
      </c>
      <c r="V46" s="15">
        <v>8.9104100000000006</v>
      </c>
      <c r="W46" s="15">
        <v>-1.0199999999999321E-2</v>
      </c>
      <c r="X46" s="15">
        <v>8.9095344055943873</v>
      </c>
      <c r="Y46" s="15">
        <v>6.0112587412586294E-3</v>
      </c>
      <c r="Z46" s="15">
        <v>3.6689999999999898</v>
      </c>
      <c r="AA46" s="15">
        <v>9.4898799999999994</v>
      </c>
      <c r="AB46" s="15">
        <v>-1.2470000000000425E-2</v>
      </c>
      <c r="AC46" s="15">
        <v>9.4929171328671131</v>
      </c>
      <c r="AD46" s="15">
        <v>5.9552447552437826E-3</v>
      </c>
    </row>
    <row r="47" spans="1:30" ht="15">
      <c r="A47" s="15">
        <v>3.7525999999999988</v>
      </c>
      <c r="B47" s="15">
        <v>7.0415799999999997</v>
      </c>
      <c r="C47" s="15">
        <v>-3.4000000000000696E-3</v>
      </c>
      <c r="D47" s="15">
        <v>7.0411908391608247</v>
      </c>
      <c r="E47" s="15">
        <v>6.9470629370620429E-3</v>
      </c>
      <c r="F47" s="15">
        <v>3.7525999999999988</v>
      </c>
      <c r="G47" s="15">
        <v>6.8068400000000002</v>
      </c>
      <c r="H47" s="15">
        <v>-1.1399999999994748E-3</v>
      </c>
      <c r="I47" s="15">
        <v>6.806271328671313</v>
      </c>
      <c r="J47" s="15">
        <v>7.4930769230778793E-3</v>
      </c>
      <c r="K47" s="15">
        <v>3.7525999999999988</v>
      </c>
      <c r="L47" s="15">
        <v>6.3872600000000004</v>
      </c>
      <c r="M47" s="15">
        <v>-1.36099999999999E-2</v>
      </c>
      <c r="N47" s="15">
        <v>6.3853974125874</v>
      </c>
      <c r="O47" s="15">
        <v>1.2593776223774888E-2</v>
      </c>
      <c r="P47" s="15">
        <v>3.7523333333333388</v>
      </c>
      <c r="Q47" s="15">
        <v>9.1882400000000004</v>
      </c>
      <c r="R47" s="15">
        <v>-6.8000000000001393E-3</v>
      </c>
      <c r="S47" s="15">
        <v>9.1847632867132667</v>
      </c>
      <c r="T47" s="15">
        <v>1.7057272727274864E-2</v>
      </c>
      <c r="U47" s="15">
        <v>3.7526000000000139</v>
      </c>
      <c r="V47" s="15">
        <v>8.9024699999999992</v>
      </c>
      <c r="W47" s="15">
        <v>-7.9400000000013904E-3</v>
      </c>
      <c r="X47" s="15">
        <v>8.9028020279720081</v>
      </c>
      <c r="Y47" s="15">
        <v>6.7323776223791043E-3</v>
      </c>
      <c r="Z47" s="15">
        <v>3.7523333333333242</v>
      </c>
      <c r="AA47" s="15">
        <v>9.4898799999999994</v>
      </c>
      <c r="AB47" s="15">
        <v>0</v>
      </c>
      <c r="AC47" s="15">
        <v>9.4869456643356429</v>
      </c>
      <c r="AD47" s="15">
        <v>5.9714685314702365E-3</v>
      </c>
    </row>
    <row r="48" spans="1:30" ht="15">
      <c r="A48" s="15">
        <v>3.8356833333333271</v>
      </c>
      <c r="B48" s="15">
        <v>7.0347799999999996</v>
      </c>
      <c r="C48" s="15">
        <v>-6.8000000000001393E-3</v>
      </c>
      <c r="D48" s="15">
        <v>7.0342444055943893</v>
      </c>
      <c r="E48" s="15">
        <v>6.9464335664353172E-3</v>
      </c>
      <c r="F48" s="15">
        <v>3.8356666666666568</v>
      </c>
      <c r="G48" s="15">
        <v>6.8000400000000001</v>
      </c>
      <c r="H48" s="15">
        <v>-6.8000000000001393E-3</v>
      </c>
      <c r="I48" s="15">
        <v>6.8002127972027822</v>
      </c>
      <c r="J48" s="15">
        <v>6.0585314685308589E-3</v>
      </c>
      <c r="K48" s="15">
        <v>3.8356833333333271</v>
      </c>
      <c r="L48" s="15">
        <v>6.3668500000000003</v>
      </c>
      <c r="M48" s="15">
        <v>-2.0410000000000039E-2</v>
      </c>
      <c r="N48" s="15">
        <v>6.3712025174825042</v>
      </c>
      <c r="O48" s="15">
        <v>1.4194895104895799E-2</v>
      </c>
      <c r="P48" s="15">
        <v>3.8356666666666719</v>
      </c>
      <c r="Q48" s="15">
        <v>9.1700900000000001</v>
      </c>
      <c r="R48" s="15">
        <v>-1.8150000000000333E-2</v>
      </c>
      <c r="S48" s="15">
        <v>9.1661116083915886</v>
      </c>
      <c r="T48" s="15">
        <v>1.8651678321678133E-2</v>
      </c>
      <c r="U48" s="15">
        <v>3.8356833333333569</v>
      </c>
      <c r="V48" s="15">
        <v>8.8945299999999996</v>
      </c>
      <c r="W48" s="15">
        <v>-7.939999999999614E-3</v>
      </c>
      <c r="X48" s="15">
        <v>8.8973145454545257</v>
      </c>
      <c r="Y48" s="15">
        <v>5.4874825174824338E-3</v>
      </c>
      <c r="Z48" s="15">
        <v>3.8356666666666568</v>
      </c>
      <c r="AA48" s="15">
        <v>9.48081</v>
      </c>
      <c r="AB48" s="15">
        <v>-9.0699999999994674E-3</v>
      </c>
      <c r="AC48" s="15">
        <v>9.4811561538461326</v>
      </c>
      <c r="AD48" s="15">
        <v>5.7895104895102634E-3</v>
      </c>
    </row>
    <row r="49" spans="1:30" ht="15">
      <c r="A49" s="15">
        <v>3.9192666666666658</v>
      </c>
      <c r="B49" s="15">
        <v>7.0290999999999997</v>
      </c>
      <c r="C49" s="15">
        <v>-5.6799999999999073E-3</v>
      </c>
      <c r="D49" s="15">
        <v>7.0287329370629212</v>
      </c>
      <c r="E49" s="15">
        <v>5.5114685314681111E-3</v>
      </c>
      <c r="F49" s="15">
        <v>3.9192666666666658</v>
      </c>
      <c r="G49" s="15">
        <v>6.7954999999999997</v>
      </c>
      <c r="H49" s="15">
        <v>-4.5400000000004326E-3</v>
      </c>
      <c r="I49" s="15">
        <v>6.7931394405594263</v>
      </c>
      <c r="J49" s="15">
        <v>7.0733566433558437E-3</v>
      </c>
      <c r="K49" s="15">
        <v>3.9190166666666602</v>
      </c>
      <c r="L49" s="15">
        <v>6.3543799999999999</v>
      </c>
      <c r="M49" s="15">
        <v>-1.2470000000000425E-2</v>
      </c>
      <c r="N49" s="15">
        <v>6.356635454545442</v>
      </c>
      <c r="O49" s="15">
        <v>1.4567062937062225E-2</v>
      </c>
      <c r="P49" s="15">
        <v>3.9187500000000002</v>
      </c>
      <c r="Q49" s="15">
        <v>9.1474100000000007</v>
      </c>
      <c r="R49" s="15">
        <v>-2.2679999999999367E-2</v>
      </c>
      <c r="S49" s="15">
        <v>9.1479039860139668</v>
      </c>
      <c r="T49" s="15">
        <v>1.8207622377621746E-2</v>
      </c>
      <c r="U49" s="15">
        <v>3.9192666666666809</v>
      </c>
      <c r="V49" s="15">
        <v>8.8945299999999996</v>
      </c>
      <c r="W49" s="15">
        <v>0</v>
      </c>
      <c r="X49" s="15">
        <v>8.890638041958022</v>
      </c>
      <c r="Y49" s="15">
        <v>6.6765034965037273E-3</v>
      </c>
      <c r="Z49" s="15">
        <v>3.9189999999999898</v>
      </c>
      <c r="AA49" s="15">
        <v>9.4740000000000002</v>
      </c>
      <c r="AB49" s="15">
        <v>-6.8099999999997607E-3</v>
      </c>
      <c r="AC49" s="15">
        <v>9.4764376223776026</v>
      </c>
      <c r="AD49" s="15">
        <v>4.7185314685300739E-3</v>
      </c>
    </row>
    <row r="50" spans="1:30" ht="15">
      <c r="A50" s="15">
        <v>4.0023499999999936</v>
      </c>
      <c r="B50" s="15">
        <v>7.0234399999999999</v>
      </c>
      <c r="C50" s="15">
        <v>-5.6599999999997763E-3</v>
      </c>
      <c r="D50" s="15">
        <v>7.0231339860139705</v>
      </c>
      <c r="E50" s="15">
        <v>5.5989510489506955E-3</v>
      </c>
      <c r="F50" s="15">
        <v>4.0023333333333238</v>
      </c>
      <c r="G50" s="15">
        <v>6.7830300000000001</v>
      </c>
      <c r="H50" s="15">
        <v>-1.2469999999999537E-2</v>
      </c>
      <c r="I50" s="15">
        <v>6.7868515384615247</v>
      </c>
      <c r="J50" s="15">
        <v>6.2879020979016431E-3</v>
      </c>
      <c r="K50" s="15">
        <v>4.0023499999999936</v>
      </c>
      <c r="L50" s="15">
        <v>6.3475700000000002</v>
      </c>
      <c r="M50" s="15">
        <v>-6.8099999999997607E-3</v>
      </c>
      <c r="N50" s="15">
        <v>6.3435909090908957</v>
      </c>
      <c r="O50" s="15">
        <v>1.3044545454546252E-2</v>
      </c>
      <c r="P50" s="15">
        <v>4.0023333333333388</v>
      </c>
      <c r="Q50" s="15">
        <v>9.1315399999999993</v>
      </c>
      <c r="R50" s="15">
        <v>-1.5870000000001383E-2</v>
      </c>
      <c r="S50" s="15">
        <v>9.1295060139859956</v>
      </c>
      <c r="T50" s="15">
        <v>1.8397972027971221E-2</v>
      </c>
      <c r="U50" s="15">
        <v>4.0023500000000238</v>
      </c>
      <c r="V50" s="15">
        <v>8.8809199999999997</v>
      </c>
      <c r="W50" s="15">
        <v>-1.36099999999999E-2</v>
      </c>
      <c r="X50" s="15">
        <v>8.8837867132866943</v>
      </c>
      <c r="Y50" s="15">
        <v>6.85132867132765E-3</v>
      </c>
      <c r="Z50" s="15">
        <v>4.0023333333333238</v>
      </c>
      <c r="AA50" s="15">
        <v>9.4705999999999992</v>
      </c>
      <c r="AB50" s="15">
        <v>-3.4000000000009578E-3</v>
      </c>
      <c r="AC50" s="15">
        <v>9.4717423776223555</v>
      </c>
      <c r="AD50" s="15">
        <v>4.6952447552470744E-3</v>
      </c>
    </row>
    <row r="51" spans="1:30" ht="15">
      <c r="A51" s="15">
        <v>4.0854166666666663</v>
      </c>
      <c r="B51" s="15">
        <v>7.01776</v>
      </c>
      <c r="C51" s="15">
        <v>-5.6799999999999073E-3</v>
      </c>
      <c r="D51" s="15">
        <v>7.0188360839160691</v>
      </c>
      <c r="E51" s="15">
        <v>4.2979020979014848E-3</v>
      </c>
      <c r="F51" s="15">
        <v>4.0856666666666568</v>
      </c>
      <c r="G51" s="15">
        <v>6.78416</v>
      </c>
      <c r="H51" s="15">
        <v>1.1299999999998533E-3</v>
      </c>
      <c r="I51" s="15">
        <v>6.7793411888111752</v>
      </c>
      <c r="J51" s="15">
        <v>7.5103496503494682E-3</v>
      </c>
      <c r="K51" s="15">
        <v>4.0854166666666663</v>
      </c>
      <c r="L51" s="15">
        <v>6.32829</v>
      </c>
      <c r="M51" s="15">
        <v>-1.9280000000000186E-2</v>
      </c>
      <c r="N51" s="15">
        <v>6.3300950349650211</v>
      </c>
      <c r="O51" s="15">
        <v>1.3495874125874607E-2</v>
      </c>
      <c r="P51" s="15">
        <v>4.0854166666666663</v>
      </c>
      <c r="Q51" s="15">
        <v>9.1099899999999998</v>
      </c>
      <c r="R51" s="15">
        <v>-2.1549999999999514E-2</v>
      </c>
      <c r="S51" s="15">
        <v>9.1106642657342469</v>
      </c>
      <c r="T51" s="15">
        <v>1.8841748251748669E-2</v>
      </c>
      <c r="U51" s="15">
        <v>4.0856833333333578</v>
      </c>
      <c r="V51" s="15">
        <v>8.8729899999999997</v>
      </c>
      <c r="W51" s="15">
        <v>-7.9299999999999926E-3</v>
      </c>
      <c r="X51" s="15">
        <v>8.8763493006992817</v>
      </c>
      <c r="Y51" s="15">
        <v>7.4374125874125951E-3</v>
      </c>
      <c r="Z51" s="15">
        <v>4.0854166666666663</v>
      </c>
      <c r="AA51" s="15">
        <v>9.4660700000000002</v>
      </c>
      <c r="AB51" s="15">
        <v>-4.5299999999990348E-3</v>
      </c>
      <c r="AC51" s="15">
        <v>9.4658747552447338</v>
      </c>
      <c r="AD51" s="15">
        <v>5.8676223776217284E-3</v>
      </c>
    </row>
    <row r="52" spans="1:30" ht="15">
      <c r="A52" s="15">
        <v>4.1690166666666606</v>
      </c>
      <c r="B52" s="15">
        <v>7.0166300000000001</v>
      </c>
      <c r="C52" s="15">
        <v>-1.1299999999998533E-3</v>
      </c>
      <c r="D52" s="15">
        <v>7.0135541958041809</v>
      </c>
      <c r="E52" s="15">
        <v>5.2818881118881222E-3</v>
      </c>
      <c r="F52" s="15">
        <v>4.1687500000000002</v>
      </c>
      <c r="G52" s="15">
        <v>6.7739599999999998</v>
      </c>
      <c r="H52" s="15">
        <v>-1.0200000000000209E-2</v>
      </c>
      <c r="I52" s="15">
        <v>6.7735448251748105</v>
      </c>
      <c r="J52" s="15">
        <v>5.7963636363647097E-3</v>
      </c>
      <c r="K52" s="15">
        <v>4.1690166666666606</v>
      </c>
      <c r="L52" s="15">
        <v>6.3135500000000002</v>
      </c>
      <c r="M52" s="15">
        <v>-1.4739999999999753E-2</v>
      </c>
      <c r="N52" s="15">
        <v>6.3174786713286579</v>
      </c>
      <c r="O52" s="15">
        <v>1.2616363636363204E-2</v>
      </c>
      <c r="P52" s="15">
        <v>4.1687500000000002</v>
      </c>
      <c r="Q52" s="15">
        <v>9.0873100000000004</v>
      </c>
      <c r="R52" s="15">
        <v>-2.2679999999999367E-2</v>
      </c>
      <c r="S52" s="15">
        <v>9.0904584615384429</v>
      </c>
      <c r="T52" s="15">
        <v>2.0205804195803978E-2</v>
      </c>
      <c r="U52" s="15">
        <v>4.1690166666666908</v>
      </c>
      <c r="V52" s="15">
        <v>8.8707200000000004</v>
      </c>
      <c r="W52" s="15">
        <v>-2.2699999999993281E-3</v>
      </c>
      <c r="X52" s="15">
        <v>8.8702742657342473</v>
      </c>
      <c r="Y52" s="15">
        <v>6.0750349650344759E-3</v>
      </c>
      <c r="Z52" s="15">
        <v>4.1689999999999907</v>
      </c>
      <c r="AA52" s="15">
        <v>9.4626599999999996</v>
      </c>
      <c r="AB52" s="15">
        <v>-3.4100000000005792E-3</v>
      </c>
      <c r="AC52" s="15">
        <v>9.4603788811188601</v>
      </c>
      <c r="AD52" s="15">
        <v>5.495874125873712E-3</v>
      </c>
    </row>
    <row r="53" spans="1:30" ht="15">
      <c r="A53" s="15">
        <v>4.2520833333333332</v>
      </c>
      <c r="B53" s="15">
        <v>7.0064299999999999</v>
      </c>
      <c r="C53" s="15">
        <v>-1.0200000000000209E-2</v>
      </c>
      <c r="D53" s="15">
        <v>7.0092878321678169</v>
      </c>
      <c r="E53" s="15">
        <v>4.2663636363640123E-3</v>
      </c>
      <c r="F53" s="15">
        <v>4.2523333333333238</v>
      </c>
      <c r="G53" s="15">
        <v>6.7660200000000001</v>
      </c>
      <c r="H53" s="15">
        <v>-7.939999999999614E-3</v>
      </c>
      <c r="I53" s="15">
        <v>6.7653532867132729</v>
      </c>
      <c r="J53" s="15">
        <v>8.1915384615376396E-3</v>
      </c>
      <c r="K53" s="15">
        <v>4.2520833333333332</v>
      </c>
      <c r="L53" s="15">
        <v>6.30335</v>
      </c>
      <c r="M53" s="15">
        <v>-1.0200000000000209E-2</v>
      </c>
      <c r="N53" s="15">
        <v>6.3046953846153704</v>
      </c>
      <c r="O53" s="15">
        <v>1.2783286713287545E-2</v>
      </c>
      <c r="P53" s="15">
        <v>4.2520833333333332</v>
      </c>
      <c r="Q53" s="15">
        <v>9.0680300000000003</v>
      </c>
      <c r="R53" s="15">
        <v>-1.9280000000000186E-2</v>
      </c>
      <c r="S53" s="15">
        <v>9.0693402797202616</v>
      </c>
      <c r="T53" s="15">
        <v>2.111818181818137E-2</v>
      </c>
      <c r="U53" s="15">
        <v>4.2523500000000238</v>
      </c>
      <c r="V53" s="15">
        <v>8.8707200000000004</v>
      </c>
      <c r="W53" s="15">
        <v>0</v>
      </c>
      <c r="X53" s="15">
        <v>8.8634390209790013</v>
      </c>
      <c r="Y53" s="15">
        <v>6.835244755245995E-3</v>
      </c>
      <c r="Z53" s="15">
        <v>4.2520833333333332</v>
      </c>
      <c r="AA53" s="15">
        <v>9.4569899999999993</v>
      </c>
      <c r="AB53" s="15">
        <v>-5.6700000000002859E-3</v>
      </c>
      <c r="AC53" s="15">
        <v>9.4549464335664126</v>
      </c>
      <c r="AD53" s="15">
        <v>5.4324475524474281E-3</v>
      </c>
    </row>
    <row r="54" spans="1:30" ht="15">
      <c r="A54" s="15">
        <v>4.3354166666666663</v>
      </c>
      <c r="B54" s="15">
        <v>7.0052899999999996</v>
      </c>
      <c r="C54" s="15">
        <v>-1.1400000000003629E-3</v>
      </c>
      <c r="D54" s="15">
        <v>7.004537412587398</v>
      </c>
      <c r="E54" s="15">
        <v>4.7504195804188853E-3</v>
      </c>
      <c r="F54" s="15">
        <v>4.3354166666666663</v>
      </c>
      <c r="G54" s="15">
        <v>6.7546799999999996</v>
      </c>
      <c r="H54" s="15">
        <v>-1.1340000000000572E-2</v>
      </c>
      <c r="I54" s="15">
        <v>6.7585254545454401</v>
      </c>
      <c r="J54" s="15">
        <v>6.8278321678327814E-3</v>
      </c>
      <c r="K54" s="15">
        <v>4.3354166666666663</v>
      </c>
      <c r="L54" s="15">
        <v>6.2942799999999997</v>
      </c>
      <c r="M54" s="15">
        <v>-9.0700000000003556E-3</v>
      </c>
      <c r="N54" s="15">
        <v>6.2920463636363504</v>
      </c>
      <c r="O54" s="15">
        <v>1.2649020979019987E-2</v>
      </c>
      <c r="P54" s="15">
        <v>4.3351500000000067</v>
      </c>
      <c r="Q54" s="15">
        <v>9.0498899999999995</v>
      </c>
      <c r="R54" s="15">
        <v>-1.8140000000000711E-2</v>
      </c>
      <c r="S54" s="15">
        <v>9.048722867132847</v>
      </c>
      <c r="T54" s="15">
        <v>2.0617412587414563E-2</v>
      </c>
      <c r="U54" s="15">
        <v>4.3354166666666663</v>
      </c>
      <c r="V54" s="15">
        <v>8.8537099999999995</v>
      </c>
      <c r="W54" s="15">
        <v>-1.7010000000000858E-2</v>
      </c>
      <c r="X54" s="15">
        <v>8.8566279720279528</v>
      </c>
      <c r="Y54" s="15">
        <v>6.8110489510484484E-3</v>
      </c>
      <c r="Z54" s="15">
        <v>4.3354166666666663</v>
      </c>
      <c r="AA54" s="15">
        <v>9.4501899999999992</v>
      </c>
      <c r="AB54" s="15">
        <v>-6.8000000000001393E-3</v>
      </c>
      <c r="AC54" s="15">
        <v>9.4495306293706083</v>
      </c>
      <c r="AD54" s="15">
        <v>5.4158041958043412E-3</v>
      </c>
    </row>
    <row r="55" spans="1:30" ht="15">
      <c r="A55" s="15">
        <v>4.4187500000000002</v>
      </c>
      <c r="B55" s="15">
        <v>7.0018900000000004</v>
      </c>
      <c r="C55" s="15">
        <v>-3.3999999999991815E-3</v>
      </c>
      <c r="D55" s="15">
        <v>6.9998353146853001</v>
      </c>
      <c r="E55" s="15">
        <v>4.7020979020979681E-3</v>
      </c>
      <c r="F55" s="15">
        <v>4.4189999999999907</v>
      </c>
      <c r="G55" s="15">
        <v>6.7524100000000002</v>
      </c>
      <c r="H55" s="15">
        <v>-2.2699999999993281E-3</v>
      </c>
      <c r="I55" s="15">
        <v>6.750952237762224</v>
      </c>
      <c r="J55" s="15">
        <v>7.5732167832160968E-3</v>
      </c>
      <c r="K55" s="15">
        <v>4.4187500000000002</v>
      </c>
      <c r="L55" s="15">
        <v>6.2806699999999998</v>
      </c>
      <c r="M55" s="15">
        <v>-1.36099999999999E-2</v>
      </c>
      <c r="N55" s="15">
        <v>6.2775425174825035</v>
      </c>
      <c r="O55" s="15">
        <v>1.4503846153846922E-2</v>
      </c>
      <c r="P55" s="15">
        <v>4.4184833333333398</v>
      </c>
      <c r="Q55" s="15">
        <v>9.02834</v>
      </c>
      <c r="R55" s="15">
        <v>-2.1549999999999514E-2</v>
      </c>
      <c r="S55" s="15">
        <v>9.0281368531468349</v>
      </c>
      <c r="T55" s="15">
        <v>2.0586013986012119E-2</v>
      </c>
      <c r="U55" s="15">
        <v>4.4190166666666908</v>
      </c>
      <c r="V55" s="15">
        <v>8.8480399999999992</v>
      </c>
      <c r="W55" s="15">
        <v>-5.6700000000002859E-3</v>
      </c>
      <c r="X55" s="15">
        <v>8.8494116083915895</v>
      </c>
      <c r="Y55" s="15">
        <v>7.2163636363633543E-3</v>
      </c>
      <c r="Z55" s="15">
        <v>4.4187500000000002</v>
      </c>
      <c r="AA55" s="15">
        <v>9.4422499999999996</v>
      </c>
      <c r="AB55" s="15">
        <v>-7.939999999999614E-3</v>
      </c>
      <c r="AC55" s="15">
        <v>9.4439560839160634</v>
      </c>
      <c r="AD55" s="15">
        <v>5.5745454545448325E-3</v>
      </c>
    </row>
    <row r="56" spans="1:30" ht="15">
      <c r="A56" s="15">
        <v>4.5020833333333332</v>
      </c>
      <c r="B56" s="15">
        <v>6.9939499999999999</v>
      </c>
      <c r="C56" s="15">
        <v>-7.9400000000005022E-3</v>
      </c>
      <c r="D56" s="15">
        <v>6.9957734965034817</v>
      </c>
      <c r="E56" s="15">
        <v>4.0618181818183885E-3</v>
      </c>
      <c r="F56" s="15">
        <v>4.5020833333333332</v>
      </c>
      <c r="G56" s="15">
        <v>6.7410699999999997</v>
      </c>
      <c r="H56" s="15">
        <v>-1.1340000000000572E-2</v>
      </c>
      <c r="I56" s="15">
        <v>6.7439969930069781</v>
      </c>
      <c r="J56" s="15">
        <v>6.9552447552458929E-3</v>
      </c>
      <c r="K56" s="15">
        <v>4.5020833333333332</v>
      </c>
      <c r="L56" s="15">
        <v>6.2647899999999996</v>
      </c>
      <c r="M56" s="15">
        <v>-1.5880000000000116E-2</v>
      </c>
      <c r="N56" s="15">
        <v>6.2630232867132722</v>
      </c>
      <c r="O56" s="15">
        <v>1.4519230769231228E-2</v>
      </c>
      <c r="P56" s="15">
        <v>4.5018166666666728</v>
      </c>
      <c r="Q56" s="15">
        <v>9.0068000000000001</v>
      </c>
      <c r="R56" s="15">
        <v>-2.1539999999999893E-2</v>
      </c>
      <c r="S56" s="15">
        <v>9.0060123076922878</v>
      </c>
      <c r="T56" s="15">
        <v>2.2124545454547118E-2</v>
      </c>
      <c r="U56" s="15">
        <v>4.5020833333333332</v>
      </c>
      <c r="V56" s="15">
        <v>8.8435000000000006</v>
      </c>
      <c r="W56" s="15">
        <v>-4.5399999999986562E-3</v>
      </c>
      <c r="X56" s="15">
        <v>8.8437248951048772</v>
      </c>
      <c r="Y56" s="15">
        <v>5.6867132867122194E-3</v>
      </c>
      <c r="Z56" s="15">
        <v>4.5018166666666426</v>
      </c>
      <c r="AA56" s="15">
        <v>9.4354499999999994</v>
      </c>
      <c r="AB56" s="15">
        <v>-6.8000000000001393E-3</v>
      </c>
      <c r="AC56" s="15">
        <v>9.4382304195803997</v>
      </c>
      <c r="AD56" s="15">
        <v>5.7256643356637937E-3</v>
      </c>
    </row>
    <row r="57" spans="1:30" ht="15">
      <c r="A57" s="15">
        <v>4.5851499999999907</v>
      </c>
      <c r="B57" s="15">
        <v>6.9894100000000003</v>
      </c>
      <c r="C57" s="15">
        <v>-4.5399999999995444E-3</v>
      </c>
      <c r="D57" s="15">
        <v>6.9912457342657195</v>
      </c>
      <c r="E57" s="15">
        <v>4.5277622377621896E-3</v>
      </c>
      <c r="F57" s="15">
        <v>4.5854166666666663</v>
      </c>
      <c r="G57" s="15">
        <v>6.7399399999999998</v>
      </c>
      <c r="H57" s="15">
        <v>-1.1299999999998533E-3</v>
      </c>
      <c r="I57" s="15">
        <v>6.7356700699300545</v>
      </c>
      <c r="J57" s="15">
        <v>8.3269230769236202E-3</v>
      </c>
      <c r="K57" s="15">
        <v>4.5851499999999907</v>
      </c>
      <c r="L57" s="15">
        <v>6.2511799999999997</v>
      </c>
      <c r="M57" s="15">
        <v>-1.36099999999999E-2</v>
      </c>
      <c r="N57" s="15">
        <v>6.2487179720279586</v>
      </c>
      <c r="O57" s="15">
        <v>1.4305314685313597E-2</v>
      </c>
      <c r="P57" s="15">
        <v>4.5851500000000067</v>
      </c>
      <c r="Q57" s="15">
        <v>8.9818499999999997</v>
      </c>
      <c r="R57" s="15">
        <v>-2.4950000000000472E-2</v>
      </c>
      <c r="S57" s="15">
        <v>8.9834279020978833</v>
      </c>
      <c r="T57" s="15">
        <v>2.2584405594404444E-2</v>
      </c>
      <c r="U57" s="15">
        <v>4.5854166666666663</v>
      </c>
      <c r="V57" s="15">
        <v>8.8378300000000003</v>
      </c>
      <c r="W57" s="15">
        <v>-5.6700000000002859E-3</v>
      </c>
      <c r="X57" s="15">
        <v>8.8376969230769049</v>
      </c>
      <c r="Y57" s="15">
        <v>6.0279720279723392E-3</v>
      </c>
      <c r="Z57" s="15">
        <v>4.5851499999999756</v>
      </c>
      <c r="AA57" s="15">
        <v>9.4309100000000008</v>
      </c>
      <c r="AB57" s="15">
        <v>-4.5399999999986562E-3</v>
      </c>
      <c r="AC57" s="15">
        <v>9.432584195804175</v>
      </c>
      <c r="AD57" s="15">
        <v>5.6462237762247014E-3</v>
      </c>
    </row>
    <row r="58" spans="1:30" ht="15">
      <c r="A58" s="15">
        <v>4.6687500000000002</v>
      </c>
      <c r="B58" s="15">
        <v>6.99282</v>
      </c>
      <c r="C58" s="15">
        <v>3.4099999999996911E-3</v>
      </c>
      <c r="D58" s="15">
        <v>6.9873511188811044</v>
      </c>
      <c r="E58" s="15">
        <v>3.8946153846151077E-3</v>
      </c>
      <c r="F58" s="15">
        <v>4.6687500000000002</v>
      </c>
      <c r="G58" s="15">
        <v>6.7251899999999996</v>
      </c>
      <c r="H58" s="15">
        <v>-1.4750000000000263E-2</v>
      </c>
      <c r="I58" s="15">
        <v>6.7286039160839017</v>
      </c>
      <c r="J58" s="15">
        <v>7.0661538461527229E-3</v>
      </c>
      <c r="K58" s="15">
        <v>4.6687500000000002</v>
      </c>
      <c r="L58" s="15">
        <v>6.2285000000000004</v>
      </c>
      <c r="M58" s="15">
        <v>-2.2679999999999367E-2</v>
      </c>
      <c r="N58" s="15">
        <v>6.2339993706293573</v>
      </c>
      <c r="O58" s="15">
        <v>1.4718601398601372E-2</v>
      </c>
      <c r="P58" s="15">
        <v>4.6682333333333341</v>
      </c>
      <c r="Q58" s="15">
        <v>8.9625699999999995</v>
      </c>
      <c r="R58" s="15">
        <v>-1.9280000000000186E-2</v>
      </c>
      <c r="S58" s="15">
        <v>8.959765244755225</v>
      </c>
      <c r="T58" s="15">
        <v>2.3662657342658378E-2</v>
      </c>
      <c r="U58" s="15">
        <v>4.6687500000000002</v>
      </c>
      <c r="V58" s="15">
        <v>8.8276299999999992</v>
      </c>
      <c r="W58" s="15">
        <v>-1.0200000000001097E-2</v>
      </c>
      <c r="X58" s="15">
        <v>8.8304493006992821</v>
      </c>
      <c r="Y58" s="15">
        <v>7.2476223776227755E-3</v>
      </c>
      <c r="Z58" s="15">
        <v>4.6684833333333096</v>
      </c>
      <c r="AA58" s="15">
        <v>9.4309100000000008</v>
      </c>
      <c r="AB58" s="15">
        <v>0</v>
      </c>
      <c r="AC58" s="15">
        <v>9.4266848951048754</v>
      </c>
      <c r="AD58" s="15">
        <v>5.8993006992995589E-3</v>
      </c>
    </row>
    <row r="59" spans="1:30" ht="15">
      <c r="A59" s="15">
        <v>4.7518166666666577</v>
      </c>
      <c r="B59" s="15">
        <v>6.9780699999999998</v>
      </c>
      <c r="C59" s="15">
        <v>-1.4750000000000263E-2</v>
      </c>
      <c r="D59" s="15">
        <v>6.9838532867132717</v>
      </c>
      <c r="E59" s="15">
        <v>3.4978321678327262E-3</v>
      </c>
      <c r="F59" s="15">
        <v>4.7520833333333332</v>
      </c>
      <c r="G59" s="15">
        <v>6.7263299999999999</v>
      </c>
      <c r="H59" s="15">
        <v>1.1400000000003629E-3</v>
      </c>
      <c r="I59" s="15">
        <v>6.7214112587412451</v>
      </c>
      <c r="J59" s="15">
        <v>7.1926573426566165E-3</v>
      </c>
      <c r="K59" s="15">
        <v>4.7518166666666577</v>
      </c>
      <c r="L59" s="15">
        <v>6.2160299999999999</v>
      </c>
      <c r="M59" s="15">
        <v>-1.2470000000000425E-2</v>
      </c>
      <c r="N59" s="15">
        <v>6.2184323776223644</v>
      </c>
      <c r="O59" s="15">
        <v>1.5566993006992824E-2</v>
      </c>
      <c r="P59" s="15">
        <v>4.7518166666666577</v>
      </c>
      <c r="Q59" s="15">
        <v>8.9353599999999993</v>
      </c>
      <c r="R59" s="15">
        <v>-2.7210000000000178E-2</v>
      </c>
      <c r="S59" s="15">
        <v>8.9347308391608191</v>
      </c>
      <c r="T59" s="15">
        <v>2.503440559440584E-2</v>
      </c>
      <c r="U59" s="15">
        <v>4.7520833333333332</v>
      </c>
      <c r="V59" s="15">
        <v>8.8253599999999999</v>
      </c>
      <c r="W59" s="15">
        <v>-2.2699999999993281E-3</v>
      </c>
      <c r="X59" s="15">
        <v>8.8234074125873931</v>
      </c>
      <c r="Y59" s="15">
        <v>7.0418881118889942E-3</v>
      </c>
      <c r="Z59" s="15">
        <v>4.7518166666666426</v>
      </c>
      <c r="AA59" s="15">
        <v>9.4184400000000004</v>
      </c>
      <c r="AB59" s="15">
        <v>-1.2470000000000425E-2</v>
      </c>
      <c r="AC59" s="15">
        <v>9.4209587412587208</v>
      </c>
      <c r="AD59" s="15">
        <v>5.7261538461546024E-3</v>
      </c>
    </row>
    <row r="60" spans="1:30" ht="15">
      <c r="A60" s="15">
        <v>4.8351499999999907</v>
      </c>
      <c r="B60" s="15">
        <v>6.98034</v>
      </c>
      <c r="C60" s="15">
        <v>2.2700000000002163E-3</v>
      </c>
      <c r="D60" s="15">
        <v>6.9795400699300547</v>
      </c>
      <c r="E60" s="15">
        <v>4.3132167832169443E-3</v>
      </c>
      <c r="F60" s="15">
        <v>4.8351499999999907</v>
      </c>
      <c r="G60" s="15">
        <v>6.7104499999999998</v>
      </c>
      <c r="H60" s="15">
        <v>-1.5880000000000116E-2</v>
      </c>
      <c r="I60" s="15">
        <v>6.7138696503496362</v>
      </c>
      <c r="J60" s="15">
        <v>7.5416083916088894E-3</v>
      </c>
      <c r="K60" s="15">
        <v>4.8351499999999907</v>
      </c>
      <c r="L60" s="15">
        <v>6.1978900000000001</v>
      </c>
      <c r="M60" s="15">
        <v>-1.8139999999999823E-2</v>
      </c>
      <c r="N60" s="15">
        <v>6.2016286013985891</v>
      </c>
      <c r="O60" s="15">
        <v>1.680377622377538E-2</v>
      </c>
      <c r="P60" s="15">
        <v>4.8349000000000011</v>
      </c>
      <c r="Q60" s="15">
        <v>8.9104100000000006</v>
      </c>
      <c r="R60" s="15">
        <v>-2.4949999999998695E-2</v>
      </c>
      <c r="S60" s="15">
        <v>8.90910069930068</v>
      </c>
      <c r="T60" s="15">
        <v>2.5630139860139067E-2</v>
      </c>
      <c r="U60" s="15">
        <v>4.8351666666666766</v>
      </c>
      <c r="V60" s="15">
        <v>8.8185500000000001</v>
      </c>
      <c r="W60" s="15">
        <v>-6.8099999999997607E-3</v>
      </c>
      <c r="X60" s="15">
        <v>8.818189510489491</v>
      </c>
      <c r="Y60" s="15">
        <v>5.2179020979021828E-3</v>
      </c>
      <c r="Z60" s="15">
        <v>4.834899999999986</v>
      </c>
      <c r="AA60" s="15">
        <v>9.4172999999999991</v>
      </c>
      <c r="AB60" s="15">
        <v>-1.1400000000012511E-3</v>
      </c>
      <c r="AC60" s="15">
        <v>9.4153988811188611</v>
      </c>
      <c r="AD60" s="15">
        <v>5.5598601398596514E-3</v>
      </c>
    </row>
    <row r="61" spans="1:30" ht="15">
      <c r="A61" s="15">
        <v>4.9184833333333247</v>
      </c>
      <c r="B61" s="15">
        <v>6.9780699999999998</v>
      </c>
      <c r="C61" s="15">
        <v>-2.2700000000002163E-3</v>
      </c>
      <c r="D61" s="15">
        <v>6.9757578321678171</v>
      </c>
      <c r="E61" s="15">
        <v>3.782237762237628E-3</v>
      </c>
      <c r="F61" s="15">
        <v>4.9187500000000002</v>
      </c>
      <c r="G61" s="15">
        <v>6.7070499999999997</v>
      </c>
      <c r="H61" s="15">
        <v>-3.4000000000000696E-3</v>
      </c>
      <c r="I61" s="15">
        <v>6.7057256643356506</v>
      </c>
      <c r="J61" s="15">
        <v>8.1439860139855824E-3</v>
      </c>
      <c r="K61" s="15">
        <v>4.9184833333333247</v>
      </c>
      <c r="L61" s="15">
        <v>6.1876800000000003</v>
      </c>
      <c r="M61" s="15">
        <v>-1.020999999999983E-2</v>
      </c>
      <c r="N61" s="15">
        <v>6.1838019580419443</v>
      </c>
      <c r="O61" s="15">
        <v>1.7826643356644745E-2</v>
      </c>
      <c r="P61" s="15">
        <v>4.9182333333333341</v>
      </c>
      <c r="Q61" s="15">
        <v>8.8797899999999998</v>
      </c>
      <c r="R61" s="15">
        <v>-3.0620000000000758E-2</v>
      </c>
      <c r="S61" s="15">
        <v>8.882558601398582</v>
      </c>
      <c r="T61" s="15">
        <v>2.654209790209805E-2</v>
      </c>
      <c r="U61" s="15">
        <v>4.9185000000000096</v>
      </c>
      <c r="V61" s="15">
        <v>8.8151499999999992</v>
      </c>
      <c r="W61" s="15">
        <v>-3.4000000000009578E-3</v>
      </c>
      <c r="X61" s="15">
        <v>8.8122104195803992</v>
      </c>
      <c r="Y61" s="15">
        <v>5.9790909090917665E-3</v>
      </c>
      <c r="Z61" s="15">
        <v>4.9184833333333096</v>
      </c>
      <c r="AA61" s="15">
        <v>9.4105000000000008</v>
      </c>
      <c r="AB61" s="15">
        <v>-6.7999999999983629E-3</v>
      </c>
      <c r="AC61" s="15">
        <v>9.4093876923076714</v>
      </c>
      <c r="AD61" s="15">
        <v>6.0111888111897827E-3</v>
      </c>
    </row>
    <row r="62" spans="1:30" ht="15">
      <c r="A62" s="15">
        <v>5.0018166666666577</v>
      </c>
      <c r="B62" s="15">
        <v>6.9701399999999998</v>
      </c>
      <c r="C62" s="15">
        <v>-7.9299999999999926E-3</v>
      </c>
      <c r="D62" s="15">
        <v>6.9713971328671178</v>
      </c>
      <c r="E62" s="15">
        <v>4.3606993006992667E-3</v>
      </c>
      <c r="F62" s="15">
        <v>5.0018166666666577</v>
      </c>
      <c r="G62" s="15">
        <v>6.6957100000000001</v>
      </c>
      <c r="H62" s="15">
        <v>-1.1339999999999684E-2</v>
      </c>
      <c r="I62" s="15">
        <v>6.6979934265734125</v>
      </c>
      <c r="J62" s="15">
        <v>7.7322377622381921E-3</v>
      </c>
      <c r="K62" s="15">
        <v>5.0018166666666577</v>
      </c>
      <c r="L62" s="15">
        <v>6.1672700000000003</v>
      </c>
      <c r="M62" s="15">
        <v>-2.0410000000000039E-2</v>
      </c>
      <c r="N62" s="15">
        <v>6.1652062937062801</v>
      </c>
      <c r="O62" s="15">
        <v>1.8595664335664175E-2</v>
      </c>
      <c r="P62" s="15">
        <v>5.0015666666666672</v>
      </c>
      <c r="Q62" s="15">
        <v>8.8548399999999994</v>
      </c>
      <c r="R62" s="15">
        <v>-2.4950000000000472E-2</v>
      </c>
      <c r="S62" s="15">
        <v>8.8557148251748057</v>
      </c>
      <c r="T62" s="15">
        <v>2.6843776223776317E-2</v>
      </c>
      <c r="U62" s="15">
        <v>5.0018333333333427</v>
      </c>
      <c r="V62" s="15">
        <v>8.8049499999999998</v>
      </c>
      <c r="W62" s="15">
        <v>-1.0199999999999321E-2</v>
      </c>
      <c r="X62" s="15">
        <v>8.8054942657342465</v>
      </c>
      <c r="Y62" s="15">
        <v>6.7161538461526504E-3</v>
      </c>
      <c r="Z62" s="15">
        <v>5.0015666666666521</v>
      </c>
      <c r="AA62" s="15">
        <v>9.4025599999999994</v>
      </c>
      <c r="AB62" s="15">
        <v>-7.9400000000013904E-3</v>
      </c>
      <c r="AC62" s="15">
        <v>9.4024964335664123</v>
      </c>
      <c r="AD62" s="15">
        <v>6.8912587412590653E-3</v>
      </c>
    </row>
    <row r="63" spans="1:30" ht="15">
      <c r="A63" s="15">
        <v>5.0849000000000011</v>
      </c>
      <c r="B63" s="15">
        <v>6.9712699999999996</v>
      </c>
      <c r="C63" s="15">
        <v>1.1299999999998533E-3</v>
      </c>
      <c r="D63" s="15">
        <v>6.9674090909090758</v>
      </c>
      <c r="E63" s="15">
        <v>3.9880419580420323E-3</v>
      </c>
      <c r="F63" s="15">
        <v>5.0848833333333312</v>
      </c>
      <c r="G63" s="15">
        <v>6.69231</v>
      </c>
      <c r="H63" s="15">
        <v>-3.4000000000000696E-3</v>
      </c>
      <c r="I63" s="15">
        <v>6.6903325874125725</v>
      </c>
      <c r="J63" s="15">
        <v>7.6608391608399273E-3</v>
      </c>
      <c r="K63" s="15">
        <v>5.0849000000000011</v>
      </c>
      <c r="L63" s="15">
        <v>6.1513900000000001</v>
      </c>
      <c r="M63" s="15">
        <v>-1.5880000000000116E-2</v>
      </c>
      <c r="N63" s="15">
        <v>6.1458957342657214</v>
      </c>
      <c r="O63" s="15">
        <v>1.9310559440558706E-2</v>
      </c>
      <c r="P63" s="15">
        <v>5.0849000000000011</v>
      </c>
      <c r="Q63" s="15">
        <v>8.8276299999999992</v>
      </c>
      <c r="R63" s="15">
        <v>-2.7210000000000178E-2</v>
      </c>
      <c r="S63" s="15">
        <v>8.828022377622359</v>
      </c>
      <c r="T63" s="15">
        <v>2.7692447552446708E-2</v>
      </c>
      <c r="U63" s="15">
        <v>5.0849000000000162</v>
      </c>
      <c r="V63" s="15">
        <v>8.7936099999999993</v>
      </c>
      <c r="W63" s="15">
        <v>-1.1340000000000572E-2</v>
      </c>
      <c r="X63" s="15">
        <v>8.7981587412587228</v>
      </c>
      <c r="Y63" s="15">
        <v>7.3355244755237692E-3</v>
      </c>
      <c r="Z63" s="15">
        <v>5.084899999999986</v>
      </c>
      <c r="AA63" s="15">
        <v>9.3946199999999997</v>
      </c>
      <c r="AB63" s="15">
        <v>-7.939999999999614E-3</v>
      </c>
      <c r="AC63" s="15">
        <v>9.3958513286713092</v>
      </c>
      <c r="AD63" s="15">
        <v>6.64510489510306E-3</v>
      </c>
    </row>
    <row r="64" spans="1:30" ht="15">
      <c r="A64" s="15">
        <v>5.1684833333333247</v>
      </c>
      <c r="B64" s="15">
        <v>6.9622000000000002</v>
      </c>
      <c r="C64" s="15">
        <v>-9.0699999999994674E-3</v>
      </c>
      <c r="D64" s="15">
        <v>6.9635551048950894</v>
      </c>
      <c r="E64" s="15">
        <v>3.8539860139863436E-3</v>
      </c>
      <c r="F64" s="15">
        <v>5.1684833333333247</v>
      </c>
      <c r="G64" s="15">
        <v>6.6821000000000002</v>
      </c>
      <c r="H64" s="15">
        <v>-1.020999999999983E-2</v>
      </c>
      <c r="I64" s="15">
        <v>6.6827444055943914</v>
      </c>
      <c r="J64" s="15">
        <v>7.5881818181811056E-3</v>
      </c>
      <c r="K64" s="15">
        <v>5.1684833333333247</v>
      </c>
      <c r="L64" s="15">
        <v>6.1253099999999998</v>
      </c>
      <c r="M64" s="15">
        <v>-2.6080000000000325E-2</v>
      </c>
      <c r="N64" s="15">
        <v>6.1250391608391475</v>
      </c>
      <c r="O64" s="15">
        <v>2.0856573426573988E-2</v>
      </c>
      <c r="P64" s="15">
        <v>5.1679666666666737</v>
      </c>
      <c r="Q64" s="15">
        <v>8.8004099999999994</v>
      </c>
      <c r="R64" s="15">
        <v>-2.72199999999998E-2</v>
      </c>
      <c r="S64" s="15">
        <v>8.7998306993006796</v>
      </c>
      <c r="T64" s="15">
        <v>2.8191678321679348E-2</v>
      </c>
      <c r="U64" s="15">
        <v>5.1685000000000096</v>
      </c>
      <c r="V64" s="15">
        <v>8.7924699999999998</v>
      </c>
      <c r="W64" s="15">
        <v>-1.1399999999994748E-3</v>
      </c>
      <c r="X64" s="15">
        <v>8.7918772727272536</v>
      </c>
      <c r="Y64" s="15">
        <v>6.2814685314691587E-3</v>
      </c>
      <c r="Z64" s="15">
        <v>5.168233333333319</v>
      </c>
      <c r="AA64" s="15">
        <v>9.3889499999999995</v>
      </c>
      <c r="AB64" s="15">
        <v>-5.6700000000002859E-3</v>
      </c>
      <c r="AC64" s="15">
        <v>9.388366083916063</v>
      </c>
      <c r="AD64" s="15">
        <v>7.4852447552462564E-3</v>
      </c>
    </row>
    <row r="65" spans="1:30" ht="15">
      <c r="A65" s="15">
        <v>5.2515666666666672</v>
      </c>
      <c r="B65" s="15">
        <v>6.9588000000000001</v>
      </c>
      <c r="C65" s="15">
        <v>-3.4000000000000696E-3</v>
      </c>
      <c r="D65" s="15">
        <v>6.9609474125873971</v>
      </c>
      <c r="E65" s="15">
        <v>2.6076923076923109E-3</v>
      </c>
      <c r="F65" s="15">
        <v>5.2515499999999973</v>
      </c>
      <c r="G65" s="15">
        <v>6.6730299999999998</v>
      </c>
      <c r="H65" s="15">
        <v>-9.0700000000003556E-3</v>
      </c>
      <c r="I65" s="15">
        <v>6.6737438461538314</v>
      </c>
      <c r="J65" s="15">
        <v>9.0005594405599965E-3</v>
      </c>
      <c r="K65" s="15">
        <v>5.2515666666666672</v>
      </c>
      <c r="L65" s="15">
        <v>6.09809</v>
      </c>
      <c r="M65" s="15">
        <v>-2.72199999999998E-2</v>
      </c>
      <c r="N65" s="15">
        <v>6.1025248251748128</v>
      </c>
      <c r="O65" s="15">
        <v>2.2514335664334695E-2</v>
      </c>
      <c r="P65" s="15">
        <v>5.2515666666666672</v>
      </c>
      <c r="Q65" s="15">
        <v>8.7731899999999996</v>
      </c>
      <c r="R65" s="15">
        <v>-2.72199999999998E-2</v>
      </c>
      <c r="S65" s="15">
        <v>8.7715986013985834</v>
      </c>
      <c r="T65" s="15">
        <v>2.8232097902096243E-2</v>
      </c>
      <c r="U65" s="15">
        <v>5.2515666666666823</v>
      </c>
      <c r="V65" s="15">
        <v>8.7890700000000006</v>
      </c>
      <c r="W65" s="15">
        <v>-3.3999999999991815E-3</v>
      </c>
      <c r="X65" s="15">
        <v>8.7848667832167635</v>
      </c>
      <c r="Y65" s="15">
        <v>7.0104895104901033E-3</v>
      </c>
      <c r="Z65" s="15">
        <v>5.2515666666666521</v>
      </c>
      <c r="AA65" s="15">
        <v>9.3821499999999993</v>
      </c>
      <c r="AB65" s="15">
        <v>-6.8000000000001393E-3</v>
      </c>
      <c r="AC65" s="15">
        <v>9.3820934265734053</v>
      </c>
      <c r="AD65" s="15">
        <v>6.2726573426576948E-3</v>
      </c>
    </row>
    <row r="66" spans="1:30" ht="15">
      <c r="A66" s="15">
        <v>5.3349000000000011</v>
      </c>
      <c r="B66" s="15">
        <v>6.9565299999999999</v>
      </c>
      <c r="C66" s="15">
        <v>-2.2700000000002163E-3</v>
      </c>
      <c r="D66" s="15">
        <v>6.9567848951048799</v>
      </c>
      <c r="E66" s="15">
        <v>4.1625174825172806E-3</v>
      </c>
      <c r="F66" s="15">
        <v>5.3348833333333312</v>
      </c>
      <c r="G66" s="15">
        <v>6.6673600000000004</v>
      </c>
      <c r="H66" s="15">
        <v>-5.6699999999993977E-3</v>
      </c>
      <c r="I66" s="15">
        <v>6.6667260839160694</v>
      </c>
      <c r="J66" s="15">
        <v>7.0177622377620708E-3</v>
      </c>
      <c r="K66" s="15">
        <v>5.3349000000000011</v>
      </c>
      <c r="L66" s="15">
        <v>6.0754099999999998</v>
      </c>
      <c r="M66" s="15">
        <v>-2.2680000000000256E-2</v>
      </c>
      <c r="N66" s="15">
        <v>6.0802018181818047</v>
      </c>
      <c r="O66" s="15">
        <v>2.2323006993008043E-2</v>
      </c>
      <c r="P66" s="15">
        <v>5.3346333333333407</v>
      </c>
      <c r="Q66" s="15">
        <v>8.7414400000000008</v>
      </c>
      <c r="R66" s="15">
        <v>-3.1749999999998835E-2</v>
      </c>
      <c r="S66" s="15">
        <v>8.7433435664335484</v>
      </c>
      <c r="T66" s="15">
        <v>2.8255034965035009E-2</v>
      </c>
      <c r="U66" s="15">
        <v>5.3349000000000162</v>
      </c>
      <c r="V66" s="15">
        <v>8.77773</v>
      </c>
      <c r="W66" s="15">
        <v>-1.1340000000000572E-2</v>
      </c>
      <c r="X66" s="15">
        <v>8.7774362937062751</v>
      </c>
      <c r="Y66" s="15">
        <v>7.4304895104884139E-3</v>
      </c>
      <c r="Z66" s="15">
        <v>5.3346333333333256</v>
      </c>
      <c r="AA66" s="15">
        <v>9.3730799999999999</v>
      </c>
      <c r="AB66" s="15">
        <v>-9.0699999999994674E-3</v>
      </c>
      <c r="AC66" s="15">
        <v>9.374743776223756</v>
      </c>
      <c r="AD66" s="15">
        <v>7.3496503496492949E-3</v>
      </c>
    </row>
    <row r="67" spans="1:30" ht="15">
      <c r="A67" s="15">
        <v>5.4182333333333341</v>
      </c>
      <c r="B67" s="15">
        <v>6.9508599999999996</v>
      </c>
      <c r="C67" s="15">
        <v>-5.6700000000002859E-3</v>
      </c>
      <c r="D67" s="15">
        <v>6.9544376223776077</v>
      </c>
      <c r="E67" s="15">
        <v>2.3472727272721983E-3</v>
      </c>
      <c r="F67" s="15">
        <v>5.4182166666666642</v>
      </c>
      <c r="G67" s="15">
        <v>6.6594199999999999</v>
      </c>
      <c r="H67" s="15">
        <v>-7.9400000000005022E-3</v>
      </c>
      <c r="I67" s="15">
        <v>6.6583520979020836</v>
      </c>
      <c r="J67" s="15">
        <v>8.3739860139857569E-3</v>
      </c>
      <c r="K67" s="15">
        <v>5.4182333333333341</v>
      </c>
      <c r="L67" s="15">
        <v>6.0549999999999997</v>
      </c>
      <c r="M67" s="15">
        <v>-2.0410000000000039E-2</v>
      </c>
      <c r="N67" s="15">
        <v>6.0553965034964898</v>
      </c>
      <c r="O67" s="15">
        <v>2.4805314685314883E-2</v>
      </c>
      <c r="P67" s="15">
        <v>5.4182333333333341</v>
      </c>
      <c r="Q67" s="15">
        <v>8.7153600000000004</v>
      </c>
      <c r="R67" s="15">
        <v>-2.6080000000000325E-2</v>
      </c>
      <c r="S67" s="15">
        <v>8.7141848951048768</v>
      </c>
      <c r="T67" s="15">
        <v>2.9158671328671559E-2</v>
      </c>
      <c r="U67" s="15">
        <v>5.4182333333333492</v>
      </c>
      <c r="V67" s="15">
        <v>8.7663899999999995</v>
      </c>
      <c r="W67" s="15">
        <v>-1.1340000000000572E-2</v>
      </c>
      <c r="X67" s="15">
        <v>8.7701002797202605</v>
      </c>
      <c r="Y67" s="15">
        <v>7.3360139860145779E-3</v>
      </c>
      <c r="Z67" s="15">
        <v>5.418233333333319</v>
      </c>
      <c r="AA67" s="15">
        <v>9.3674099999999996</v>
      </c>
      <c r="AB67" s="15">
        <v>-5.6700000000002859E-3</v>
      </c>
      <c r="AC67" s="15">
        <v>9.3684234965034747</v>
      </c>
      <c r="AD67" s="15">
        <v>6.3202797202812633E-3</v>
      </c>
    </row>
    <row r="68" spans="1:30" ht="15">
      <c r="A68" s="15">
        <v>5.5015666666666672</v>
      </c>
      <c r="B68" s="15">
        <v>6.9565299999999999</v>
      </c>
      <c r="C68" s="15">
        <v>5.6700000000002859E-3</v>
      </c>
      <c r="D68" s="15">
        <v>6.9527313286713142</v>
      </c>
      <c r="E68" s="15">
        <v>1.7062937062934935E-3</v>
      </c>
      <c r="F68" s="15">
        <v>5.5015499999999973</v>
      </c>
      <c r="G68" s="15">
        <v>6.6526199999999998</v>
      </c>
      <c r="H68" s="15">
        <v>-6.8000000000001393E-3</v>
      </c>
      <c r="I68" s="15">
        <v>6.6501522377622226</v>
      </c>
      <c r="J68" s="15">
        <v>8.1998601398609594E-3</v>
      </c>
      <c r="K68" s="15">
        <v>5.5012999999999916</v>
      </c>
      <c r="L68" s="15">
        <v>6.0300500000000001</v>
      </c>
      <c r="M68" s="15">
        <v>-2.4949999999999584E-2</v>
      </c>
      <c r="N68" s="15">
        <v>6.0299574125873994</v>
      </c>
      <c r="O68" s="15">
        <v>2.5439090909090467E-2</v>
      </c>
      <c r="P68" s="15">
        <v>5.5013000000000067</v>
      </c>
      <c r="Q68" s="15">
        <v>8.6824700000000004</v>
      </c>
      <c r="R68" s="15">
        <v>-3.2890000000000086E-2</v>
      </c>
      <c r="S68" s="15">
        <v>8.6842969930069742</v>
      </c>
      <c r="T68" s="15">
        <v>2.9887902097902597E-2</v>
      </c>
      <c r="U68" s="15">
        <v>5.5015666666666823</v>
      </c>
      <c r="V68" s="15">
        <v>8.7618500000000008</v>
      </c>
      <c r="W68" s="15">
        <v>-4.5399999999986562E-3</v>
      </c>
      <c r="X68" s="15">
        <v>8.7636204895104708</v>
      </c>
      <c r="Y68" s="15">
        <v>6.4797902097897264E-3</v>
      </c>
      <c r="Z68" s="15">
        <v>5.5012999999999916</v>
      </c>
      <c r="AA68" s="15">
        <v>9.3651400000000002</v>
      </c>
      <c r="AB68" s="15">
        <v>-2.2699999999993281E-3</v>
      </c>
      <c r="AC68" s="15">
        <v>9.361533076923056</v>
      </c>
      <c r="AD68" s="15">
        <v>6.8904195804186941E-3</v>
      </c>
    </row>
    <row r="69" spans="1:30" ht="15">
      <c r="A69" s="15">
        <v>5.5846333333333256</v>
      </c>
      <c r="B69" s="15">
        <v>6.9508599999999996</v>
      </c>
      <c r="C69" s="15">
        <v>-5.6700000000002859E-3</v>
      </c>
      <c r="D69" s="15">
        <v>6.9509469230769083</v>
      </c>
      <c r="E69" s="15">
        <v>1.7844055944058468E-3</v>
      </c>
      <c r="F69" s="15">
        <v>5.5846333333333256</v>
      </c>
      <c r="G69" s="15">
        <v>6.63788</v>
      </c>
      <c r="H69" s="15">
        <v>-1.4739999999999753E-2</v>
      </c>
      <c r="I69" s="15">
        <v>6.6423409790209647</v>
      </c>
      <c r="J69" s="15">
        <v>7.811258741257987E-3</v>
      </c>
      <c r="K69" s="15">
        <v>5.5846333333333256</v>
      </c>
      <c r="L69" s="15">
        <v>5.9994399999999999</v>
      </c>
      <c r="M69" s="15">
        <v>-3.0610000000000248E-2</v>
      </c>
      <c r="N69" s="15">
        <v>6.0015927272727136</v>
      </c>
      <c r="O69" s="15">
        <v>2.8364685314685723E-2</v>
      </c>
      <c r="P69" s="15">
        <v>5.5843666666666802</v>
      </c>
      <c r="Q69" s="15">
        <v>8.6552600000000002</v>
      </c>
      <c r="R69" s="15">
        <v>-2.7210000000000178E-2</v>
      </c>
      <c r="S69" s="15">
        <v>8.6540756643356467</v>
      </c>
      <c r="T69" s="15">
        <v>3.0221328671327541E-2</v>
      </c>
      <c r="U69" s="15">
        <v>5.5846333333333558</v>
      </c>
      <c r="V69" s="15">
        <v>8.7618500000000008</v>
      </c>
      <c r="W69" s="15">
        <v>0</v>
      </c>
      <c r="X69" s="15">
        <v>8.7566332167831984</v>
      </c>
      <c r="Y69" s="15">
        <v>6.9872727272723978E-3</v>
      </c>
      <c r="Z69" s="15">
        <v>5.5846333333333256</v>
      </c>
      <c r="AA69" s="15">
        <v>9.3526699999999998</v>
      </c>
      <c r="AB69" s="15">
        <v>-1.2470000000000425E-2</v>
      </c>
      <c r="AC69" s="15">
        <v>9.3554669230769036</v>
      </c>
      <c r="AD69" s="15">
        <v>6.066153846152389E-3</v>
      </c>
    </row>
    <row r="70" spans="1:30" ht="15">
      <c r="A70" s="15">
        <v>5.6679666666666586</v>
      </c>
      <c r="B70" s="15">
        <v>6.9474600000000004</v>
      </c>
      <c r="C70" s="15">
        <v>-3.3999999999991815E-3</v>
      </c>
      <c r="D70" s="15">
        <v>6.9488767832167682</v>
      </c>
      <c r="E70" s="15">
        <v>2.0701398601401522E-3</v>
      </c>
      <c r="F70" s="15">
        <v>5.6682166666666642</v>
      </c>
      <c r="G70" s="15">
        <v>6.6333399999999996</v>
      </c>
      <c r="H70" s="15">
        <v>-4.5400000000004326E-3</v>
      </c>
      <c r="I70" s="15">
        <v>6.6344343356643218</v>
      </c>
      <c r="J70" s="15">
        <v>7.9066433566428174E-3</v>
      </c>
      <c r="K70" s="15">
        <v>5.6679666666666586</v>
      </c>
      <c r="L70" s="15">
        <v>5.9778900000000004</v>
      </c>
      <c r="M70" s="15">
        <v>-2.1549999999999514E-2</v>
      </c>
      <c r="N70" s="15">
        <v>5.97157734265733</v>
      </c>
      <c r="O70" s="15">
        <v>3.0015384615383667E-2</v>
      </c>
      <c r="P70" s="15">
        <v>5.6677000000000133</v>
      </c>
      <c r="Q70" s="15">
        <v>8.6223700000000001</v>
      </c>
      <c r="R70" s="15">
        <v>-3.2890000000000086E-2</v>
      </c>
      <c r="S70" s="15">
        <v>8.6223883216783044</v>
      </c>
      <c r="T70" s="15">
        <v>3.1687342657342299E-2</v>
      </c>
      <c r="U70" s="15">
        <v>5.6682333333333492</v>
      </c>
      <c r="V70" s="15">
        <v>8.7471099999999993</v>
      </c>
      <c r="W70" s="15">
        <v>-1.474000000000153E-2</v>
      </c>
      <c r="X70" s="15">
        <v>8.7483862937062753</v>
      </c>
      <c r="Y70" s="15">
        <v>8.2469230769230961E-3</v>
      </c>
      <c r="Z70" s="15">
        <v>5.6679666666666586</v>
      </c>
      <c r="AA70" s="15">
        <v>9.3515300000000003</v>
      </c>
      <c r="AB70" s="15">
        <v>-1.1399999999994748E-3</v>
      </c>
      <c r="AC70" s="15">
        <v>9.3495741258741045</v>
      </c>
      <c r="AD70" s="15">
        <v>5.892797202799116E-3</v>
      </c>
    </row>
    <row r="71" spans="1:30" ht="15">
      <c r="A71" s="15">
        <v>5.7512999999999916</v>
      </c>
      <c r="B71" s="15">
        <v>6.9451900000000002</v>
      </c>
      <c r="C71" s="15">
        <v>-2.2700000000002163E-3</v>
      </c>
      <c r="D71" s="15">
        <v>6.9461244055943903</v>
      </c>
      <c r="E71" s="15">
        <v>2.7523776223778995E-3</v>
      </c>
      <c r="F71" s="15">
        <v>5.7512999999999916</v>
      </c>
      <c r="G71" s="15">
        <v>6.6310700000000002</v>
      </c>
      <c r="H71" s="15">
        <v>-2.2699999999993281E-3</v>
      </c>
      <c r="I71" s="15">
        <v>6.6273920279720127</v>
      </c>
      <c r="J71" s="15">
        <v>7.0423076923091799E-3</v>
      </c>
      <c r="K71" s="15">
        <v>5.7512999999999916</v>
      </c>
      <c r="L71" s="15">
        <v>5.9461399999999998</v>
      </c>
      <c r="M71" s="15">
        <v>-3.1750000000000611E-2</v>
      </c>
      <c r="N71" s="15">
        <v>5.9387468531468404</v>
      </c>
      <c r="O71" s="15">
        <v>3.2830489510489613E-2</v>
      </c>
      <c r="P71" s="15">
        <v>5.7510333333333472</v>
      </c>
      <c r="Q71" s="15">
        <v>8.5928900000000006</v>
      </c>
      <c r="R71" s="15">
        <v>-2.9479999999999507E-2</v>
      </c>
      <c r="S71" s="15">
        <v>8.5903365734265549</v>
      </c>
      <c r="T71" s="15">
        <v>3.2051748251749501E-2</v>
      </c>
      <c r="U71" s="15">
        <v>5.7513000000000227</v>
      </c>
      <c r="V71" s="15">
        <v>8.7380399999999998</v>
      </c>
      <c r="W71" s="15">
        <v>-9.0699999999994674E-3</v>
      </c>
      <c r="X71" s="15">
        <v>8.7399648251748072</v>
      </c>
      <c r="Y71" s="15">
        <v>8.4214685314680793E-3</v>
      </c>
      <c r="Z71" s="15">
        <v>5.7512999999999916</v>
      </c>
      <c r="AA71" s="15">
        <v>9.3413299999999992</v>
      </c>
      <c r="AB71" s="15">
        <v>-1.0200000000001097E-2</v>
      </c>
      <c r="AC71" s="15">
        <v>9.3435469230769019</v>
      </c>
      <c r="AD71" s="15">
        <v>6.027202797202591E-3</v>
      </c>
    </row>
    <row r="72" spans="1:30" ht="15">
      <c r="A72" s="15">
        <v>5.8343666666666651</v>
      </c>
      <c r="B72" s="15">
        <v>6.9497200000000001</v>
      </c>
      <c r="C72" s="15">
        <v>4.529999999999923E-3</v>
      </c>
      <c r="D72" s="15">
        <v>6.9433327972027818</v>
      </c>
      <c r="E72" s="15">
        <v>2.7916083916084133E-3</v>
      </c>
      <c r="F72" s="15">
        <v>5.8346333333333256</v>
      </c>
      <c r="G72" s="15">
        <v>6.6163299999999996</v>
      </c>
      <c r="H72" s="15">
        <v>-1.4740000000000641E-2</v>
      </c>
      <c r="I72" s="15">
        <v>6.61944503496502</v>
      </c>
      <c r="J72" s="15">
        <v>7.946993006992642E-3</v>
      </c>
      <c r="K72" s="15">
        <v>5.8343666666666651</v>
      </c>
      <c r="L72" s="15">
        <v>5.8996399999999998</v>
      </c>
      <c r="M72" s="15">
        <v>-4.6499999999999986E-2</v>
      </c>
      <c r="N72" s="15">
        <v>5.9017376923076794</v>
      </c>
      <c r="O72" s="15">
        <v>3.7009160839160948E-2</v>
      </c>
      <c r="P72" s="15">
        <v>5.8343666666666802</v>
      </c>
      <c r="Q72" s="15">
        <v>8.5554699999999997</v>
      </c>
      <c r="R72" s="15">
        <v>-3.7420000000000897E-2</v>
      </c>
      <c r="S72" s="15">
        <v>8.5581647552447375</v>
      </c>
      <c r="T72" s="15">
        <v>3.2171818181817358E-2</v>
      </c>
      <c r="U72" s="15">
        <v>5.8346333333333558</v>
      </c>
      <c r="V72" s="15">
        <v>8.7357700000000005</v>
      </c>
      <c r="W72" s="15">
        <v>-2.2699999999993281E-3</v>
      </c>
      <c r="X72" s="15">
        <v>8.7332560139859954</v>
      </c>
      <c r="Y72" s="15">
        <v>6.7088111888118362E-3</v>
      </c>
      <c r="Z72" s="15">
        <v>5.8343666666666651</v>
      </c>
      <c r="AA72" s="15">
        <v>9.3379200000000004</v>
      </c>
      <c r="AB72" s="15">
        <v>-3.4099999999988029E-3</v>
      </c>
      <c r="AC72" s="15">
        <v>9.3372104895104684</v>
      </c>
      <c r="AD72" s="15">
        <v>6.3364335664335414E-3</v>
      </c>
    </row>
    <row r="73" spans="1:30" ht="15">
      <c r="A73" s="15">
        <v>5.9179666666666586</v>
      </c>
      <c r="B73" s="15">
        <v>6.9406499999999998</v>
      </c>
      <c r="C73" s="15">
        <v>-9.0700000000003556E-3</v>
      </c>
      <c r="D73" s="15">
        <v>6.9405182517482373</v>
      </c>
      <c r="E73" s="15">
        <v>2.8145454545445148E-3</v>
      </c>
      <c r="F73" s="15">
        <v>5.9179666666666586</v>
      </c>
      <c r="G73" s="15">
        <v>6.6117900000000001</v>
      </c>
      <c r="H73" s="15">
        <v>-4.5399999999995444E-3</v>
      </c>
      <c r="I73" s="15">
        <v>6.6125455944055815</v>
      </c>
      <c r="J73" s="15">
        <v>6.8994405594384745E-3</v>
      </c>
      <c r="K73" s="15">
        <v>5.9179666666666586</v>
      </c>
      <c r="L73" s="15">
        <v>5.8633600000000001</v>
      </c>
      <c r="M73" s="15">
        <v>-3.6279999999999646E-2</v>
      </c>
      <c r="N73" s="15">
        <v>5.8629193006992883</v>
      </c>
      <c r="O73" s="15">
        <v>3.8818391608391067E-2</v>
      </c>
      <c r="P73" s="15">
        <v>5.9177000000000133</v>
      </c>
      <c r="Q73" s="15">
        <v>8.52712</v>
      </c>
      <c r="R73" s="15">
        <v>-2.8349999999999653E-2</v>
      </c>
      <c r="S73" s="15">
        <v>8.5251202797202623</v>
      </c>
      <c r="T73" s="15">
        <v>3.3044475524475203E-2</v>
      </c>
      <c r="U73" s="15">
        <v>5.9179666666666888</v>
      </c>
      <c r="V73" s="15">
        <v>8.7278300000000009</v>
      </c>
      <c r="W73" s="15">
        <v>-7.939999999999614E-3</v>
      </c>
      <c r="X73" s="15">
        <v>8.726745734265716</v>
      </c>
      <c r="Y73" s="15">
        <v>6.5102797202793994E-3</v>
      </c>
      <c r="Z73" s="15">
        <v>5.9176999999999982</v>
      </c>
      <c r="AA73" s="15">
        <v>9.3277199999999993</v>
      </c>
      <c r="AB73" s="15">
        <v>-1.0200000000001097E-2</v>
      </c>
      <c r="AC73" s="15">
        <v>9.330358391608371</v>
      </c>
      <c r="AD73" s="15">
        <v>6.8520979020973982E-3</v>
      </c>
    </row>
    <row r="74" spans="1:30" ht="15">
      <c r="A74" s="15">
        <v>6.0010333333333312</v>
      </c>
      <c r="B74" s="15">
        <v>6.9361199999999998</v>
      </c>
      <c r="C74" s="15">
        <v>-4.529999999999923E-3</v>
      </c>
      <c r="D74" s="15">
        <v>6.9367037762237604</v>
      </c>
      <c r="E74" s="15">
        <v>3.8144755244768902E-3</v>
      </c>
      <c r="F74" s="15">
        <v>6.0012999999999916</v>
      </c>
      <c r="G74" s="15">
        <v>6.60839</v>
      </c>
      <c r="H74" s="15">
        <v>-3.4000000000000696E-3</v>
      </c>
      <c r="I74" s="15">
        <v>6.6052495804195654</v>
      </c>
      <c r="J74" s="15">
        <v>7.2960139860160922E-3</v>
      </c>
      <c r="K74" s="15">
        <v>6.0010333333333312</v>
      </c>
      <c r="L74" s="15">
        <v>5.8168600000000001</v>
      </c>
      <c r="M74" s="15">
        <v>-4.6499999999999986E-2</v>
      </c>
      <c r="N74" s="15">
        <v>5.822634545454533</v>
      </c>
      <c r="O74" s="15">
        <v>4.0284755244755388E-2</v>
      </c>
      <c r="P74" s="15">
        <v>6.0010333333333472</v>
      </c>
      <c r="Q74" s="15">
        <v>8.4908300000000008</v>
      </c>
      <c r="R74" s="15">
        <v>-3.6289999999999267E-2</v>
      </c>
      <c r="S74" s="15">
        <v>8.4913937762237577</v>
      </c>
      <c r="T74" s="15">
        <v>3.3726503496504634E-2</v>
      </c>
      <c r="U74" s="15">
        <v>6.0013000000000227</v>
      </c>
      <c r="V74" s="15">
        <v>8.7164900000000003</v>
      </c>
      <c r="W74" s="15">
        <v>-1.1340000000000572E-2</v>
      </c>
      <c r="X74" s="15">
        <v>8.7193710489510305</v>
      </c>
      <c r="Y74" s="15">
        <v>7.3746853146854363E-3</v>
      </c>
      <c r="Z74" s="15">
        <v>6.0010333333333312</v>
      </c>
      <c r="AA74" s="15">
        <v>9.3288499999999992</v>
      </c>
      <c r="AB74" s="15">
        <v>1.1299999999998533E-3</v>
      </c>
      <c r="AC74" s="15">
        <v>9.3233088111887898</v>
      </c>
      <c r="AD74" s="15">
        <v>7.0495804195811473E-3</v>
      </c>
    </row>
    <row r="75" spans="1:30" ht="15">
      <c r="A75" s="15">
        <v>6.0843666666666651</v>
      </c>
      <c r="B75" s="15">
        <v>6.9281800000000002</v>
      </c>
      <c r="C75" s="15">
        <v>-7.939999999999614E-3</v>
      </c>
      <c r="D75" s="15">
        <v>6.9344439860139708</v>
      </c>
      <c r="E75" s="15">
        <v>2.2597902097896139E-3</v>
      </c>
      <c r="F75" s="15">
        <v>6.0843666666666651</v>
      </c>
      <c r="G75" s="15">
        <v>6.5947800000000001</v>
      </c>
      <c r="H75" s="15">
        <v>-1.36099999999999E-2</v>
      </c>
      <c r="I75" s="15">
        <v>6.597811398601384</v>
      </c>
      <c r="J75" s="15">
        <v>7.4381818181814552E-3</v>
      </c>
      <c r="K75" s="15">
        <v>6.0843666666666651</v>
      </c>
      <c r="L75" s="15">
        <v>5.7782999999999998</v>
      </c>
      <c r="M75" s="15">
        <v>-3.8560000000000372E-2</v>
      </c>
      <c r="N75" s="15">
        <v>5.7797003496503372</v>
      </c>
      <c r="O75" s="15">
        <v>4.2934195804195774E-2</v>
      </c>
      <c r="P75" s="15">
        <v>6.0841166666666604</v>
      </c>
      <c r="Q75" s="15">
        <v>8.4534099999999999</v>
      </c>
      <c r="R75" s="15">
        <v>-3.7420000000000897E-2</v>
      </c>
      <c r="S75" s="15">
        <v>8.4568023076922909</v>
      </c>
      <c r="T75" s="15">
        <v>3.4591468531466774E-2</v>
      </c>
      <c r="U75" s="15">
        <v>6.084383333333335</v>
      </c>
      <c r="V75" s="15">
        <v>8.7085600000000003</v>
      </c>
      <c r="W75" s="15">
        <v>-7.9299999999999926E-3</v>
      </c>
      <c r="X75" s="15">
        <v>8.7117348951048772</v>
      </c>
      <c r="Y75" s="15">
        <v>7.6361538461533485E-3</v>
      </c>
      <c r="Z75" s="15">
        <v>6.0841166666666444</v>
      </c>
      <c r="AA75" s="15">
        <v>9.3175100000000004</v>
      </c>
      <c r="AB75" s="15">
        <v>-1.1339999999998795E-2</v>
      </c>
      <c r="AC75" s="15">
        <v>9.3167025174824971</v>
      </c>
      <c r="AD75" s="15">
        <v>6.6062937062927318E-3</v>
      </c>
    </row>
    <row r="76" spans="1:30" ht="15">
      <c r="A76" s="15">
        <v>6.1676999999999982</v>
      </c>
      <c r="B76" s="15">
        <v>6.9315800000000003</v>
      </c>
      <c r="C76" s="15">
        <v>3.4000000000000696E-3</v>
      </c>
      <c r="D76" s="15">
        <v>6.9315736363636216</v>
      </c>
      <c r="E76" s="15">
        <v>2.8703496503492687E-3</v>
      </c>
      <c r="F76" s="15">
        <v>6.1679666666666586</v>
      </c>
      <c r="G76" s="15">
        <v>6.5936500000000002</v>
      </c>
      <c r="H76" s="15">
        <v>-1.1299999999998533E-3</v>
      </c>
      <c r="I76" s="15">
        <v>6.5890803496503363</v>
      </c>
      <c r="J76" s="15">
        <v>8.7310489510477041E-3</v>
      </c>
      <c r="K76" s="15">
        <v>6.1676999999999982</v>
      </c>
      <c r="L76" s="15">
        <v>5.7340799999999996</v>
      </c>
      <c r="M76" s="15">
        <v>-4.4220000000000148E-2</v>
      </c>
      <c r="N76" s="15">
        <v>5.7343334965034849</v>
      </c>
      <c r="O76" s="15">
        <v>4.5366853146852293E-2</v>
      </c>
      <c r="P76" s="15">
        <v>6.1677000000000133</v>
      </c>
      <c r="Q76" s="15">
        <v>8.4250600000000002</v>
      </c>
      <c r="R76" s="15">
        <v>-2.8349999999999653E-2</v>
      </c>
      <c r="S76" s="15">
        <v>8.4223625874125698</v>
      </c>
      <c r="T76" s="15">
        <v>3.4439720279721087E-2</v>
      </c>
      <c r="U76" s="15">
        <v>6.1679666666666888</v>
      </c>
      <c r="V76" s="15">
        <v>8.7040199999999999</v>
      </c>
      <c r="W76" s="15">
        <v>-4.5400000000004326E-3</v>
      </c>
      <c r="X76" s="15">
        <v>8.7063668531468359</v>
      </c>
      <c r="Y76" s="15">
        <v>5.368041958041303E-3</v>
      </c>
      <c r="Z76" s="15">
        <v>6.1676999999999982</v>
      </c>
      <c r="AA76" s="15">
        <v>9.3073099999999993</v>
      </c>
      <c r="AB76" s="15">
        <v>-1.0200000000001097E-2</v>
      </c>
      <c r="AC76" s="15">
        <v>9.3091849650349445</v>
      </c>
      <c r="AD76" s="15">
        <v>7.517552447552589E-3</v>
      </c>
    </row>
    <row r="77" spans="1:30" ht="15">
      <c r="A77" s="15">
        <v>6.2510333333333312</v>
      </c>
      <c r="B77" s="15">
        <v>6.9304500000000004</v>
      </c>
      <c r="C77" s="15">
        <v>-1.1299999999998533E-3</v>
      </c>
      <c r="D77" s="15">
        <v>6.9283471328671169</v>
      </c>
      <c r="E77" s="15">
        <v>3.2265034965046624E-3</v>
      </c>
      <c r="F77" s="15">
        <v>6.2510333333333312</v>
      </c>
      <c r="G77" s="15">
        <v>6.5777700000000001</v>
      </c>
      <c r="H77" s="15">
        <v>-1.5880000000000116E-2</v>
      </c>
      <c r="I77" s="15">
        <v>6.580746363636349</v>
      </c>
      <c r="J77" s="15">
        <v>8.3339860139872712E-3</v>
      </c>
      <c r="K77" s="15">
        <v>6.2510333333333312</v>
      </c>
      <c r="L77" s="15">
        <v>5.6875900000000001</v>
      </c>
      <c r="M77" s="15">
        <v>-4.6489999999999476E-2</v>
      </c>
      <c r="N77" s="15">
        <v>5.6888388111887984</v>
      </c>
      <c r="O77" s="15">
        <v>4.5494685314686478E-2</v>
      </c>
      <c r="P77" s="15">
        <v>6.2507833333333256</v>
      </c>
      <c r="Q77" s="15">
        <v>8.3899000000000008</v>
      </c>
      <c r="R77" s="15">
        <v>-3.5159999999999414E-2</v>
      </c>
      <c r="S77" s="15">
        <v>8.3874455944055768</v>
      </c>
      <c r="T77" s="15">
        <v>3.4916993006993025E-2</v>
      </c>
      <c r="U77" s="15">
        <v>6.251050000000002</v>
      </c>
      <c r="V77" s="15">
        <v>8.7051499999999997</v>
      </c>
      <c r="W77" s="15">
        <v>1.1299999999998533E-3</v>
      </c>
      <c r="X77" s="15">
        <v>8.6988492307692127</v>
      </c>
      <c r="Y77" s="15">
        <v>7.5176223776232121E-3</v>
      </c>
      <c r="Z77" s="15">
        <v>6.2507833333333114</v>
      </c>
      <c r="AA77" s="15">
        <v>9.3004999999999995</v>
      </c>
      <c r="AB77" s="15">
        <v>-6.8099999999997607E-3</v>
      </c>
      <c r="AC77" s="15">
        <v>9.3021823076922878</v>
      </c>
      <c r="AD77" s="15">
        <v>7.002657342656704E-3</v>
      </c>
    </row>
    <row r="78" spans="1:30" ht="15">
      <c r="A78" s="15">
        <v>6.3341166666666604</v>
      </c>
      <c r="B78" s="15">
        <v>6.9270500000000004</v>
      </c>
      <c r="C78" s="15">
        <v>-3.4000000000000696E-3</v>
      </c>
      <c r="D78" s="15">
        <v>6.9258571328671188</v>
      </c>
      <c r="E78" s="15">
        <v>2.4899999999981048E-3</v>
      </c>
      <c r="F78" s="15">
        <v>6.3343666666666651</v>
      </c>
      <c r="G78" s="15">
        <v>6.5755100000000004</v>
      </c>
      <c r="H78" s="15">
        <v>-2.2599999999997067E-3</v>
      </c>
      <c r="I78" s="15">
        <v>6.5724839160839021</v>
      </c>
      <c r="J78" s="15">
        <v>8.2624475524468721E-3</v>
      </c>
      <c r="K78" s="15">
        <v>6.3341166666666604</v>
      </c>
      <c r="L78" s="15">
        <v>5.6501599999999996</v>
      </c>
      <c r="M78" s="15">
        <v>-3.7430000000000518E-2</v>
      </c>
      <c r="N78" s="15">
        <v>5.6427099300699179</v>
      </c>
      <c r="O78" s="15">
        <v>4.6128881118880471E-2</v>
      </c>
      <c r="P78" s="15">
        <v>6.3341166666666604</v>
      </c>
      <c r="Q78" s="15">
        <v>8.3524799999999999</v>
      </c>
      <c r="R78" s="15">
        <v>-3.7420000000000897E-2</v>
      </c>
      <c r="S78" s="15">
        <v>8.3528148251748071</v>
      </c>
      <c r="T78" s="15">
        <v>3.4630769230769687E-2</v>
      </c>
      <c r="U78" s="15">
        <v>6.334383333333335</v>
      </c>
      <c r="V78" s="15">
        <v>8.6926799999999993</v>
      </c>
      <c r="W78" s="15">
        <v>-1.2470000000000425E-2</v>
      </c>
      <c r="X78" s="15">
        <v>8.6902611888111707</v>
      </c>
      <c r="Y78" s="15">
        <v>8.5880419580419698E-3</v>
      </c>
      <c r="Z78" s="15">
        <v>6.3341166666666444</v>
      </c>
      <c r="AA78" s="15">
        <v>9.2948299999999993</v>
      </c>
      <c r="AB78" s="15">
        <v>-5.6700000000002859E-3</v>
      </c>
      <c r="AC78" s="15">
        <v>9.2951404195803988</v>
      </c>
      <c r="AD78" s="15">
        <v>7.0418881118889942E-3</v>
      </c>
    </row>
    <row r="79" spans="1:30" ht="15">
      <c r="A79" s="15">
        <v>6.4176999999999982</v>
      </c>
      <c r="B79" s="15">
        <v>6.9236399999999998</v>
      </c>
      <c r="C79" s="15">
        <v>-3.4100000000005792E-3</v>
      </c>
      <c r="D79" s="15">
        <v>6.9236761538461398</v>
      </c>
      <c r="E79" s="15">
        <v>2.1809790209790236E-3</v>
      </c>
      <c r="F79" s="15">
        <v>6.4176999999999982</v>
      </c>
      <c r="G79" s="15">
        <v>6.5596300000000003</v>
      </c>
      <c r="H79" s="15">
        <v>-1.5880000000000116E-2</v>
      </c>
      <c r="I79" s="15">
        <v>6.5619772727272583</v>
      </c>
      <c r="J79" s="15">
        <v>1.0506643356643863E-2</v>
      </c>
      <c r="K79" s="15">
        <v>6.4176999999999982</v>
      </c>
      <c r="L79" s="15">
        <v>5.59687</v>
      </c>
      <c r="M79" s="15">
        <v>-5.3289999999999615E-2</v>
      </c>
      <c r="N79" s="15">
        <v>5.5940350349650227</v>
      </c>
      <c r="O79" s="15">
        <v>4.8674895104895199E-2</v>
      </c>
      <c r="P79" s="15">
        <v>6.4174499999999934</v>
      </c>
      <c r="Q79" s="15">
        <v>8.3150600000000008</v>
      </c>
      <c r="R79" s="15">
        <v>-3.7419999999999121E-2</v>
      </c>
      <c r="S79" s="15">
        <v>8.3175102797202616</v>
      </c>
      <c r="T79" s="15">
        <v>3.5304545454545533E-2</v>
      </c>
      <c r="U79" s="15">
        <v>6.4177166666666681</v>
      </c>
      <c r="V79" s="15">
        <v>8.6813400000000005</v>
      </c>
      <c r="W79" s="15">
        <v>-1.1339999999998795E-2</v>
      </c>
      <c r="X79" s="15">
        <v>8.6828867132866936</v>
      </c>
      <c r="Y79" s="15">
        <v>7.3744755244771198E-3</v>
      </c>
      <c r="Z79" s="15">
        <v>6.4174499999999766</v>
      </c>
      <c r="AA79" s="15">
        <v>9.2880299999999991</v>
      </c>
      <c r="AB79" s="15">
        <v>-6.8000000000001393E-3</v>
      </c>
      <c r="AC79" s="15">
        <v>9.2884075524475325</v>
      </c>
      <c r="AD79" s="15">
        <v>6.7328671328663603E-3</v>
      </c>
    </row>
    <row r="80" spans="1:30" ht="15">
      <c r="A80" s="15">
        <v>6.5007833333333256</v>
      </c>
      <c r="B80" s="15">
        <v>6.9247800000000002</v>
      </c>
      <c r="C80" s="15">
        <v>1.1400000000003629E-3</v>
      </c>
      <c r="D80" s="15">
        <v>6.9223199999999849</v>
      </c>
      <c r="E80" s="15">
        <v>1.3561538461548395E-3</v>
      </c>
      <c r="F80" s="15">
        <v>6.5007833333333256</v>
      </c>
      <c r="G80" s="15">
        <v>6.5516899999999998</v>
      </c>
      <c r="H80" s="15">
        <v>-7.9400000000005022E-3</v>
      </c>
      <c r="I80" s="15">
        <v>6.5528338461538329</v>
      </c>
      <c r="J80" s="15">
        <v>9.1434265734253728E-3</v>
      </c>
      <c r="K80" s="15">
        <v>6.5007833333333256</v>
      </c>
      <c r="L80" s="15">
        <v>5.5412999999999997</v>
      </c>
      <c r="M80" s="15">
        <v>-5.5570000000000341E-2</v>
      </c>
      <c r="N80" s="15">
        <v>5.5457022377622263</v>
      </c>
      <c r="O80" s="15">
        <v>4.8332797202796485E-2</v>
      </c>
      <c r="P80" s="15">
        <v>6.5007833333333256</v>
      </c>
      <c r="Q80" s="15">
        <v>8.2833100000000002</v>
      </c>
      <c r="R80" s="15">
        <v>-3.1750000000000611E-2</v>
      </c>
      <c r="S80" s="15">
        <v>8.2833393006992839</v>
      </c>
      <c r="T80" s="15">
        <v>3.4170979020977654E-2</v>
      </c>
      <c r="U80" s="15">
        <v>6.5007833333333416</v>
      </c>
      <c r="V80" s="15">
        <v>8.6745400000000004</v>
      </c>
      <c r="W80" s="15">
        <v>-6.8000000000001393E-3</v>
      </c>
      <c r="X80" s="15">
        <v>8.6753686013985831</v>
      </c>
      <c r="Y80" s="15">
        <v>7.518111888110468E-3</v>
      </c>
      <c r="Z80" s="15">
        <v>6.5007833333333114</v>
      </c>
      <c r="AA80" s="15">
        <v>9.2812199999999994</v>
      </c>
      <c r="AB80" s="15">
        <v>-6.8099999999997607E-3</v>
      </c>
      <c r="AC80" s="15">
        <v>9.2812004195804008</v>
      </c>
      <c r="AD80" s="15">
        <v>7.2071328671317048E-3</v>
      </c>
    </row>
    <row r="81" spans="1:30" ht="15">
      <c r="A81" s="15">
        <v>6.5841166666666604</v>
      </c>
      <c r="B81" s="15">
        <v>6.9168399999999997</v>
      </c>
      <c r="C81" s="15">
        <v>-7.9400000000005022E-3</v>
      </c>
      <c r="D81" s="15">
        <v>6.9208367832167674</v>
      </c>
      <c r="E81" s="15">
        <v>1.4832167832175003E-3</v>
      </c>
      <c r="F81" s="15">
        <v>6.5841166666666604</v>
      </c>
      <c r="G81" s="15">
        <v>6.5437500000000002</v>
      </c>
      <c r="H81" s="15">
        <v>-7.939999999999614E-3</v>
      </c>
      <c r="I81" s="15">
        <v>6.5430319580419436</v>
      </c>
      <c r="J81" s="15">
        <v>9.801888111889312E-3</v>
      </c>
      <c r="K81" s="15">
        <v>6.5841166666666604</v>
      </c>
      <c r="L81" s="15">
        <v>5.4948100000000002</v>
      </c>
      <c r="M81" s="15">
        <v>-4.6489999999999476E-2</v>
      </c>
      <c r="N81" s="15">
        <v>5.4961707692307575</v>
      </c>
      <c r="O81" s="15">
        <v>4.9531468531468725E-2</v>
      </c>
      <c r="P81" s="15">
        <v>6.5838499999999991</v>
      </c>
      <c r="Q81" s="15">
        <v>8.2492900000000002</v>
      </c>
      <c r="R81" s="15">
        <v>-3.4019999999999939E-2</v>
      </c>
      <c r="S81" s="15">
        <v>8.2488037762237596</v>
      </c>
      <c r="T81" s="15">
        <v>3.4535524475524326E-2</v>
      </c>
      <c r="U81" s="15">
        <v>6.5841166666666746</v>
      </c>
      <c r="V81" s="15">
        <v>8.67</v>
      </c>
      <c r="W81" s="15">
        <v>-4.5400000000004326E-3</v>
      </c>
      <c r="X81" s="15">
        <v>8.6661531468531265</v>
      </c>
      <c r="Y81" s="15">
        <v>9.2154545454565806E-3</v>
      </c>
      <c r="Z81" s="15">
        <v>6.583849999999984</v>
      </c>
      <c r="AA81" s="15">
        <v>9.2744199999999992</v>
      </c>
      <c r="AB81" s="15">
        <v>-6.8000000000001393E-3</v>
      </c>
      <c r="AC81" s="15">
        <v>9.2745156643356452</v>
      </c>
      <c r="AD81" s="15">
        <v>6.6847552447555358E-3</v>
      </c>
    </row>
    <row r="82" spans="1:30" ht="15">
      <c r="A82" s="15">
        <v>6.6674499999999934</v>
      </c>
      <c r="B82" s="15">
        <v>6.9168399999999997</v>
      </c>
      <c r="C82" s="15">
        <v>0</v>
      </c>
      <c r="D82" s="15">
        <v>6.9176963636363489</v>
      </c>
      <c r="E82" s="15">
        <v>3.140419580418552E-3</v>
      </c>
      <c r="F82" s="15">
        <v>6.6674499999999934</v>
      </c>
      <c r="G82" s="15">
        <v>6.5358200000000002</v>
      </c>
      <c r="H82" s="15">
        <v>-7.9299999999999926E-3</v>
      </c>
      <c r="I82" s="15">
        <v>6.5327698601398465</v>
      </c>
      <c r="J82" s="15">
        <v>1.0262097902097089E-2</v>
      </c>
      <c r="K82" s="15">
        <v>6.6674499999999934</v>
      </c>
      <c r="L82" s="15">
        <v>5.44604</v>
      </c>
      <c r="M82" s="15">
        <v>-4.8770000000000202E-2</v>
      </c>
      <c r="N82" s="15">
        <v>5.4462898601398484</v>
      </c>
      <c r="O82" s="15">
        <v>4.9880909090909142E-2</v>
      </c>
      <c r="P82" s="15">
        <v>6.6674499999999934</v>
      </c>
      <c r="Q82" s="15">
        <v>8.2141300000000008</v>
      </c>
      <c r="R82" s="15">
        <v>-3.5159999999999414E-2</v>
      </c>
      <c r="S82" s="15">
        <v>8.2143792307692127</v>
      </c>
      <c r="T82" s="15">
        <v>3.4424545454546873E-2</v>
      </c>
      <c r="U82" s="15">
        <v>6.6674500000000076</v>
      </c>
      <c r="V82" s="15">
        <v>8.6484500000000004</v>
      </c>
      <c r="W82" s="15">
        <v>-2.1549999999999514E-2</v>
      </c>
      <c r="X82" s="15">
        <v>8.655844755244738</v>
      </c>
      <c r="Y82" s="15">
        <v>1.030839160838859E-2</v>
      </c>
      <c r="Z82" s="15">
        <v>6.6674499999999766</v>
      </c>
      <c r="AA82" s="15">
        <v>9.2687500000000007</v>
      </c>
      <c r="AB82" s="15">
        <v>-5.6699999999985096E-3</v>
      </c>
      <c r="AC82" s="15">
        <v>9.2678383216783011</v>
      </c>
      <c r="AD82" s="15">
        <v>6.6773426573440986E-3</v>
      </c>
    </row>
    <row r="83" spans="1:30" ht="15">
      <c r="A83" s="15">
        <v>6.7507833333333256</v>
      </c>
      <c r="B83" s="15">
        <v>6.9179700000000004</v>
      </c>
      <c r="C83" s="15">
        <v>1.1300000000007415E-3</v>
      </c>
      <c r="D83" s="15">
        <v>6.915317202797187</v>
      </c>
      <c r="E83" s="15">
        <v>2.3791608391618979E-3</v>
      </c>
      <c r="F83" s="15">
        <v>6.7507833333333256</v>
      </c>
      <c r="G83" s="15">
        <v>6.5199400000000001</v>
      </c>
      <c r="H83" s="15">
        <v>-1.5880000000000116E-2</v>
      </c>
      <c r="I83" s="15">
        <v>6.5229752447552309</v>
      </c>
      <c r="J83" s="15">
        <v>9.7946153846155681E-3</v>
      </c>
      <c r="K83" s="15">
        <v>6.7505166666666661</v>
      </c>
      <c r="L83" s="15">
        <v>5.3938800000000002</v>
      </c>
      <c r="M83" s="15">
        <v>-5.2159999999999762E-2</v>
      </c>
      <c r="N83" s="15">
        <v>5.3962034265734147</v>
      </c>
      <c r="O83" s="15">
        <v>5.0086433566433719E-2</v>
      </c>
      <c r="P83" s="15">
        <v>6.7505166666666661</v>
      </c>
      <c r="Q83" s="15">
        <v>8.1812500000000004</v>
      </c>
      <c r="R83" s="15">
        <v>-3.2880000000000464E-2</v>
      </c>
      <c r="S83" s="15">
        <v>8.1816599999999831</v>
      </c>
      <c r="T83" s="15">
        <v>3.2719230769229668E-2</v>
      </c>
      <c r="U83" s="15">
        <v>6.7507833333333416</v>
      </c>
      <c r="V83" s="15">
        <v>8.6473200000000006</v>
      </c>
      <c r="W83" s="15">
        <v>-1.1299999999998533E-3</v>
      </c>
      <c r="X83" s="15">
        <v>8.6464241958041761</v>
      </c>
      <c r="Y83" s="15">
        <v>9.4205594405618598E-3</v>
      </c>
      <c r="Z83" s="15">
        <v>6.750516666666651</v>
      </c>
      <c r="AA83" s="15">
        <v>9.2630800000000004</v>
      </c>
      <c r="AB83" s="15">
        <v>-5.6700000000002859E-3</v>
      </c>
      <c r="AC83" s="15">
        <v>9.2606460139859941</v>
      </c>
      <c r="AD83" s="15">
        <v>7.1923076923070539E-3</v>
      </c>
    </row>
    <row r="84" spans="1:30" ht="15">
      <c r="A84" s="15">
        <v>6.8338499999999991</v>
      </c>
      <c r="B84" s="15">
        <v>6.9100400000000004</v>
      </c>
      <c r="C84" s="15">
        <v>-7.9299999999999926E-3</v>
      </c>
      <c r="D84" s="15">
        <v>6.9134374825174669</v>
      </c>
      <c r="E84" s="15">
        <v>1.8797202797200541E-3</v>
      </c>
      <c r="F84" s="15">
        <v>6.8338499999999991</v>
      </c>
      <c r="G84" s="15">
        <v>6.5097300000000002</v>
      </c>
      <c r="H84" s="15">
        <v>-1.020999999999983E-2</v>
      </c>
      <c r="I84" s="15">
        <v>6.5130617482517348</v>
      </c>
      <c r="J84" s="15">
        <v>9.9134965034961553E-3</v>
      </c>
      <c r="K84" s="15">
        <v>6.8338499999999991</v>
      </c>
      <c r="L84" s="15">
        <v>5.3451199999999996</v>
      </c>
      <c r="M84" s="15">
        <v>-4.8760000000000581E-2</v>
      </c>
      <c r="N84" s="15">
        <v>5.3455157342657236</v>
      </c>
      <c r="O84" s="15">
        <v>5.0687692307691101E-2</v>
      </c>
      <c r="P84" s="15">
        <v>6.8338499999999991</v>
      </c>
      <c r="Q84" s="15">
        <v>8.1483600000000003</v>
      </c>
      <c r="R84" s="15">
        <v>-3.2890000000000086E-2</v>
      </c>
      <c r="S84" s="15">
        <v>8.1491381118880941</v>
      </c>
      <c r="T84" s="15">
        <v>3.2521888111888941E-2</v>
      </c>
      <c r="U84" s="15">
        <v>6.8338500000000142</v>
      </c>
      <c r="V84" s="15">
        <v>8.6439199999999996</v>
      </c>
      <c r="W84" s="15">
        <v>-3.4000000000009578E-3</v>
      </c>
      <c r="X84" s="15">
        <v>8.6377413286713107</v>
      </c>
      <c r="Y84" s="15">
        <v>8.6828671328653684E-3</v>
      </c>
      <c r="Z84" s="15">
        <v>6.833849999999984</v>
      </c>
      <c r="AA84" s="15">
        <v>9.2528799999999993</v>
      </c>
      <c r="AB84" s="15">
        <v>-1.0200000000001097E-2</v>
      </c>
      <c r="AC84" s="15">
        <v>9.2537548951048745</v>
      </c>
      <c r="AD84" s="15">
        <v>6.8911188811195956E-3</v>
      </c>
    </row>
    <row r="85" spans="1:30" ht="15">
      <c r="A85" s="15">
        <v>6.9174499999999934</v>
      </c>
      <c r="B85" s="15">
        <v>6.9168399999999997</v>
      </c>
      <c r="C85" s="15">
        <v>6.7999999999992511E-3</v>
      </c>
      <c r="D85" s="15">
        <v>6.9106782517482372</v>
      </c>
      <c r="E85" s="15">
        <v>2.7592307692296814E-3</v>
      </c>
      <c r="F85" s="15">
        <v>6.9174499999999934</v>
      </c>
      <c r="G85" s="15">
        <v>6.5097300000000002</v>
      </c>
      <c r="H85" s="15">
        <v>0</v>
      </c>
      <c r="I85" s="15">
        <v>6.5026107692307544</v>
      </c>
      <c r="J85" s="15">
        <v>1.0450979020980355E-2</v>
      </c>
      <c r="K85" s="15">
        <v>6.9171833333333321</v>
      </c>
      <c r="L85" s="15">
        <v>5.3031600000000001</v>
      </c>
      <c r="M85" s="15">
        <v>-4.1959999999999553E-2</v>
      </c>
      <c r="N85" s="15">
        <v>5.2960319580419464</v>
      </c>
      <c r="O85" s="15">
        <v>4.9483776223777198E-2</v>
      </c>
      <c r="P85" s="15">
        <v>6.9171833333333321</v>
      </c>
      <c r="Q85" s="15">
        <v>8.1177399999999995</v>
      </c>
      <c r="R85" s="15">
        <v>-3.0620000000000758E-2</v>
      </c>
      <c r="S85" s="15">
        <v>8.1175597902097731</v>
      </c>
      <c r="T85" s="15">
        <v>3.1578321678320975E-2</v>
      </c>
      <c r="U85" s="15">
        <v>6.9174500000000076</v>
      </c>
      <c r="V85" s="15">
        <v>8.6280400000000004</v>
      </c>
      <c r="W85" s="15">
        <v>-1.5879999999999228E-2</v>
      </c>
      <c r="X85" s="15">
        <v>8.6294146853146678</v>
      </c>
      <c r="Y85" s="15">
        <v>8.3266433566429043E-3</v>
      </c>
      <c r="Z85" s="15">
        <v>6.917183333333317</v>
      </c>
      <c r="AA85" s="15">
        <v>9.2449399999999997</v>
      </c>
      <c r="AB85" s="15">
        <v>-7.939999999999614E-3</v>
      </c>
      <c r="AC85" s="15">
        <v>9.2464276923076731</v>
      </c>
      <c r="AD85" s="15">
        <v>7.3272027972013376E-3</v>
      </c>
    </row>
    <row r="86" spans="1:30" ht="15">
      <c r="A86" s="15">
        <v>7.0005166666666661</v>
      </c>
      <c r="B86" s="15">
        <v>6.9066299999999998</v>
      </c>
      <c r="C86" s="15">
        <v>-1.020999999999983E-2</v>
      </c>
      <c r="D86" s="15">
        <v>6.9080602797202655</v>
      </c>
      <c r="E86" s="15">
        <v>2.61797202797176E-3</v>
      </c>
      <c r="F86" s="15">
        <v>7.0005166666666661</v>
      </c>
      <c r="G86" s="15">
        <v>6.48705</v>
      </c>
      <c r="H86" s="15">
        <v>-2.2680000000000256E-2</v>
      </c>
      <c r="I86" s="15">
        <v>6.4929920279720141</v>
      </c>
      <c r="J86" s="15">
        <v>9.6187412587402932E-3</v>
      </c>
      <c r="K86" s="15">
        <v>7.0005166666666661</v>
      </c>
      <c r="L86" s="15">
        <v>5.24986</v>
      </c>
      <c r="M86" s="15">
        <v>-5.3300000000000125E-2</v>
      </c>
      <c r="N86" s="15">
        <v>5.2488162237762124</v>
      </c>
      <c r="O86" s="15">
        <v>4.7215734265734E-2</v>
      </c>
      <c r="P86" s="15">
        <v>7.0002500000000056</v>
      </c>
      <c r="Q86" s="15">
        <v>8.0825899999999997</v>
      </c>
      <c r="R86" s="15">
        <v>-3.5149999999999793E-2</v>
      </c>
      <c r="S86" s="15">
        <v>8.0854497902097737</v>
      </c>
      <c r="T86" s="15">
        <v>3.2109999999999417E-2</v>
      </c>
      <c r="U86" s="15">
        <v>7.0005166666666812</v>
      </c>
      <c r="V86" s="15">
        <v>8.61557</v>
      </c>
      <c r="W86" s="15">
        <v>-1.2470000000000425E-2</v>
      </c>
      <c r="X86" s="15">
        <v>8.6211280419580234</v>
      </c>
      <c r="Y86" s="15">
        <v>8.2866433566444186E-3</v>
      </c>
      <c r="Z86" s="15">
        <v>7.000516666666651</v>
      </c>
      <c r="AA86" s="15">
        <v>9.2358600000000006</v>
      </c>
      <c r="AB86" s="15">
        <v>-9.0799999999990888E-3</v>
      </c>
      <c r="AC86" s="15">
        <v>9.2382839160838959</v>
      </c>
      <c r="AD86" s="15">
        <v>8.143776223777266E-3</v>
      </c>
    </row>
    <row r="87" spans="1:30" ht="15">
      <c r="A87" s="15">
        <v>7.0838499999999991</v>
      </c>
      <c r="B87" s="15">
        <v>6.9020999999999999</v>
      </c>
      <c r="C87" s="15">
        <v>-4.529999999999923E-3</v>
      </c>
      <c r="D87" s="15">
        <v>6.9056181118880975</v>
      </c>
      <c r="E87" s="15">
        <v>2.4421678321679963E-3</v>
      </c>
      <c r="F87" s="15">
        <v>7.0838499999999991</v>
      </c>
      <c r="G87" s="15">
        <v>6.4836499999999999</v>
      </c>
      <c r="H87" s="15">
        <v>-3.4000000000000696E-3</v>
      </c>
      <c r="I87" s="15">
        <v>6.4818186013985866</v>
      </c>
      <c r="J87" s="15">
        <v>1.117342657342757E-2</v>
      </c>
      <c r="K87" s="15">
        <v>7.0835999999999926</v>
      </c>
      <c r="L87" s="15">
        <v>5.1999700000000004</v>
      </c>
      <c r="M87" s="15">
        <v>-4.9889999999999546E-2</v>
      </c>
      <c r="N87" s="15">
        <v>5.2029804195804088</v>
      </c>
      <c r="O87" s="15">
        <v>4.5835804195803576E-2</v>
      </c>
      <c r="P87" s="15">
        <v>7.0835833333333387</v>
      </c>
      <c r="Q87" s="15">
        <v>8.0553699999999999</v>
      </c>
      <c r="R87" s="15">
        <v>-2.72199999999998E-2</v>
      </c>
      <c r="S87" s="15">
        <v>8.0534516083915904</v>
      </c>
      <c r="T87" s="15">
        <v>3.1998181818183369E-2</v>
      </c>
      <c r="U87" s="15">
        <v>7.0838500000000142</v>
      </c>
      <c r="V87" s="15">
        <v>8.6121700000000008</v>
      </c>
      <c r="W87" s="15">
        <v>-3.3999999999991815E-3</v>
      </c>
      <c r="X87" s="15">
        <v>8.6132219580419402</v>
      </c>
      <c r="Y87" s="15">
        <v>7.906083916083162E-3</v>
      </c>
      <c r="Z87" s="15">
        <v>7.0835833333333236</v>
      </c>
      <c r="AA87" s="15">
        <v>9.2324599999999997</v>
      </c>
      <c r="AB87" s="15">
        <v>-3.4000000000009578E-3</v>
      </c>
      <c r="AC87" s="15">
        <v>9.2297427272727077</v>
      </c>
      <c r="AD87" s="15">
        <v>8.5411888111881495E-3</v>
      </c>
    </row>
    <row r="88" spans="1:30" ht="15">
      <c r="A88" s="15">
        <v>7.1671833333333321</v>
      </c>
      <c r="B88" s="15">
        <v>6.9055</v>
      </c>
      <c r="C88" s="15">
        <v>3.4000000000000696E-3</v>
      </c>
      <c r="D88" s="15">
        <v>6.9028986013985874</v>
      </c>
      <c r="E88" s="15">
        <v>2.7195104895101352E-3</v>
      </c>
      <c r="F88" s="15">
        <v>7.1671833333333321</v>
      </c>
      <c r="G88" s="15">
        <v>6.47004</v>
      </c>
      <c r="H88" s="15">
        <v>-1.36099999999999E-2</v>
      </c>
      <c r="I88" s="15">
        <v>6.4708267132866997</v>
      </c>
      <c r="J88" s="15">
        <v>1.0991888111886894E-2</v>
      </c>
      <c r="K88" s="15">
        <v>7.1671833333333321</v>
      </c>
      <c r="L88" s="15">
        <v>5.1546099999999999</v>
      </c>
      <c r="M88" s="15">
        <v>-4.5360000000000511E-2</v>
      </c>
      <c r="N88" s="15">
        <v>5.1584769930069818</v>
      </c>
      <c r="O88" s="15">
        <v>4.4503426573426985E-2</v>
      </c>
      <c r="P88" s="15">
        <v>7.1669166666666717</v>
      </c>
      <c r="Q88" s="15">
        <v>8.0236199999999993</v>
      </c>
      <c r="R88" s="15">
        <v>-3.1750000000000611E-2</v>
      </c>
      <c r="S88" s="15">
        <v>8.0212320279720117</v>
      </c>
      <c r="T88" s="15">
        <v>3.221958041957862E-2</v>
      </c>
      <c r="U88" s="15">
        <v>7.1671833333333472</v>
      </c>
      <c r="V88" s="15">
        <v>8.6098999999999997</v>
      </c>
      <c r="W88" s="15">
        <v>-2.2700000000011045E-3</v>
      </c>
      <c r="X88" s="15">
        <v>8.6063786013985819</v>
      </c>
      <c r="Y88" s="15">
        <v>6.8433566433583337E-3</v>
      </c>
      <c r="Z88" s="15">
        <v>7.1669166666666566</v>
      </c>
      <c r="AA88" s="15">
        <v>9.2233900000000002</v>
      </c>
      <c r="AB88" s="15">
        <v>-9.0699999999994674E-3</v>
      </c>
      <c r="AC88" s="15">
        <v>9.221614965034945</v>
      </c>
      <c r="AD88" s="15">
        <v>8.1277622377626813E-3</v>
      </c>
    </row>
    <row r="89" spans="1:30" ht="15">
      <c r="A89" s="15">
        <v>7.2502666666666604</v>
      </c>
      <c r="B89" s="15">
        <v>6.9009600000000004</v>
      </c>
      <c r="C89" s="15">
        <v>-4.5399999999995444E-3</v>
      </c>
      <c r="D89" s="15">
        <v>6.9003058741258592</v>
      </c>
      <c r="E89" s="15">
        <v>2.5927272727281903E-3</v>
      </c>
      <c r="F89" s="15">
        <v>7.2505166666666661</v>
      </c>
      <c r="G89" s="15">
        <v>6.46211</v>
      </c>
      <c r="H89" s="15">
        <v>-7.9299999999999926E-3</v>
      </c>
      <c r="I89" s="15">
        <v>6.4596302097901965</v>
      </c>
      <c r="J89" s="15">
        <v>1.1196503496503141E-2</v>
      </c>
      <c r="K89" s="15">
        <v>7.2502666666666604</v>
      </c>
      <c r="L89" s="15">
        <v>5.1092500000000003</v>
      </c>
      <c r="M89" s="15">
        <v>-4.5359999999999623E-2</v>
      </c>
      <c r="N89" s="15">
        <v>5.115891818181808</v>
      </c>
      <c r="O89" s="15">
        <v>4.2585174825173766E-2</v>
      </c>
      <c r="P89" s="15">
        <v>7.2502500000000056</v>
      </c>
      <c r="Q89" s="15">
        <v>7.98733</v>
      </c>
      <c r="R89" s="15">
        <v>-3.6289999999999267E-2</v>
      </c>
      <c r="S89" s="15">
        <v>7.9882665034964866</v>
      </c>
      <c r="T89" s="15">
        <v>3.2965524475525143E-2</v>
      </c>
      <c r="U89" s="15">
        <v>7.2505166666666812</v>
      </c>
      <c r="V89" s="15">
        <v>8.5951599999999999</v>
      </c>
      <c r="W89" s="15">
        <v>-1.4739999999999753E-2</v>
      </c>
      <c r="X89" s="15">
        <v>8.5966721678321498</v>
      </c>
      <c r="Y89" s="15">
        <v>9.7064335664320822E-3</v>
      </c>
      <c r="Z89" s="15">
        <v>7.2502499999999914</v>
      </c>
      <c r="AA89" s="15">
        <v>9.2165900000000001</v>
      </c>
      <c r="AB89" s="15">
        <v>-6.8000000000001393E-3</v>
      </c>
      <c r="AC89" s="15">
        <v>9.2139781818181632</v>
      </c>
      <c r="AD89" s="15">
        <v>7.6367832167818506E-3</v>
      </c>
    </row>
    <row r="90" spans="1:30" ht="15">
      <c r="A90" s="15">
        <v>7.3335999999999926</v>
      </c>
      <c r="B90" s="15">
        <v>6.8941600000000003</v>
      </c>
      <c r="C90" s="15">
        <v>-6.8000000000001393E-3</v>
      </c>
      <c r="D90" s="15">
        <v>6.8980610489510337</v>
      </c>
      <c r="E90" s="15">
        <v>2.2448251748254933E-3</v>
      </c>
      <c r="F90" s="15">
        <v>7.3335833333333236</v>
      </c>
      <c r="G90" s="15">
        <v>6.4428299999999998</v>
      </c>
      <c r="H90" s="15">
        <v>-1.9280000000000186E-2</v>
      </c>
      <c r="I90" s="15">
        <v>6.4474337762237628</v>
      </c>
      <c r="J90" s="15">
        <v>1.219643356643374E-2</v>
      </c>
      <c r="K90" s="15">
        <v>7.3335999999999926</v>
      </c>
      <c r="L90" s="15">
        <v>5.0718199999999998</v>
      </c>
      <c r="M90" s="15">
        <v>-3.7430000000000518E-2</v>
      </c>
      <c r="N90" s="15">
        <v>5.0737428671328564</v>
      </c>
      <c r="O90" s="15">
        <v>4.2148951048951666E-2</v>
      </c>
      <c r="P90" s="15">
        <v>7.3333333333333481</v>
      </c>
      <c r="Q90" s="15">
        <v>7.9589800000000004</v>
      </c>
      <c r="R90" s="15">
        <v>-2.8349999999999653E-2</v>
      </c>
      <c r="S90" s="15">
        <v>7.955008741258724</v>
      </c>
      <c r="T90" s="15">
        <v>3.3257762237762556E-2</v>
      </c>
      <c r="U90" s="15">
        <v>7.3336000000000237</v>
      </c>
      <c r="V90" s="15">
        <v>8.5917499999999993</v>
      </c>
      <c r="W90" s="15">
        <v>-3.4100000000005792E-3</v>
      </c>
      <c r="X90" s="15">
        <v>8.5886390909090728</v>
      </c>
      <c r="Y90" s="15">
        <v>8.0330769230769761E-3</v>
      </c>
      <c r="Z90" s="15">
        <v>7.333333333333333</v>
      </c>
      <c r="AA90" s="15">
        <v>9.2029800000000002</v>
      </c>
      <c r="AB90" s="15">
        <v>-1.36099999999999E-2</v>
      </c>
      <c r="AC90" s="15">
        <v>9.2069591608391406</v>
      </c>
      <c r="AD90" s="15">
        <v>7.0190209790226277E-3</v>
      </c>
    </row>
    <row r="91" spans="1:30" ht="15">
      <c r="A91" s="15">
        <v>7.4169333333333274</v>
      </c>
      <c r="B91" s="15">
        <v>6.8975600000000004</v>
      </c>
      <c r="C91" s="15">
        <v>3.4000000000000696E-3</v>
      </c>
      <c r="D91" s="15">
        <v>6.8955230069929918</v>
      </c>
      <c r="E91" s="15">
        <v>2.5380419580418589E-3</v>
      </c>
      <c r="F91" s="15">
        <v>7.4171833333333321</v>
      </c>
      <c r="G91" s="15">
        <v>6.4416900000000004</v>
      </c>
      <c r="H91" s="15">
        <v>-1.1399999999994748E-3</v>
      </c>
      <c r="I91" s="15">
        <v>6.434047552447538</v>
      </c>
      <c r="J91" s="15">
        <v>1.3386223776224782E-2</v>
      </c>
      <c r="K91" s="15">
        <v>7.4169333333333274</v>
      </c>
      <c r="L91" s="15">
        <v>5.0434700000000001</v>
      </c>
      <c r="M91" s="15">
        <v>-2.8349999999999653E-2</v>
      </c>
      <c r="N91" s="15">
        <v>5.0324274125874018</v>
      </c>
      <c r="O91" s="15">
        <v>4.13154545454546E-2</v>
      </c>
      <c r="P91" s="15">
        <v>7.4169166666666717</v>
      </c>
      <c r="Q91" s="15">
        <v>7.9192900000000002</v>
      </c>
      <c r="R91" s="15">
        <v>-3.9690000000000225E-2</v>
      </c>
      <c r="S91" s="15">
        <v>7.9207603496503323</v>
      </c>
      <c r="T91" s="15">
        <v>3.4248391608391771E-2</v>
      </c>
      <c r="U91" s="15">
        <v>7.4171833333333472</v>
      </c>
      <c r="V91" s="15">
        <v>8.58155</v>
      </c>
      <c r="W91" s="15">
        <v>-1.0199999999999321E-2</v>
      </c>
      <c r="X91" s="15">
        <v>8.5807324475524283</v>
      </c>
      <c r="Y91" s="15">
        <v>7.9066433566445937E-3</v>
      </c>
      <c r="Z91" s="15">
        <v>7.4169166666666566</v>
      </c>
      <c r="AA91" s="15">
        <v>9.1950400000000005</v>
      </c>
      <c r="AB91" s="15">
        <v>-7.939999999999614E-3</v>
      </c>
      <c r="AC91" s="15">
        <v>9.1997111888111682</v>
      </c>
      <c r="AD91" s="15">
        <v>7.2479720279723381E-3</v>
      </c>
    </row>
    <row r="92" spans="1:30" ht="15">
      <c r="A92" s="15">
        <v>7.5002666666666604</v>
      </c>
      <c r="B92" s="15">
        <v>6.8930300000000004</v>
      </c>
      <c r="C92" s="15">
        <v>-4.529999999999923E-3</v>
      </c>
      <c r="D92" s="15">
        <v>6.8943249650349507</v>
      </c>
      <c r="E92" s="15">
        <v>1.1980419580410739E-3</v>
      </c>
      <c r="F92" s="15">
        <v>7.5002499999999914</v>
      </c>
      <c r="G92" s="15">
        <v>6.4133399999999998</v>
      </c>
      <c r="H92" s="15">
        <v>-2.8350000000000541E-2</v>
      </c>
      <c r="I92" s="15">
        <v>6.4205429370629226</v>
      </c>
      <c r="J92" s="15">
        <v>1.3504615384615448E-2</v>
      </c>
      <c r="K92" s="15">
        <v>7.5002666666666604</v>
      </c>
      <c r="L92" s="15">
        <v>4.99925</v>
      </c>
      <c r="M92" s="15">
        <v>-4.4220000000000148E-2</v>
      </c>
      <c r="N92" s="15">
        <v>4.9939112587412477</v>
      </c>
      <c r="O92" s="15">
        <v>3.8516153846154033E-2</v>
      </c>
      <c r="P92" s="15">
        <v>7.5000000000000151</v>
      </c>
      <c r="Q92" s="15">
        <v>7.8864099999999997</v>
      </c>
      <c r="R92" s="15">
        <v>-3.2880000000000464E-2</v>
      </c>
      <c r="S92" s="15">
        <v>7.8873989510489331</v>
      </c>
      <c r="T92" s="15">
        <v>3.3361398601399195E-2</v>
      </c>
      <c r="U92" s="15">
        <v>7.5002666666666906</v>
      </c>
      <c r="V92" s="15">
        <v>8.5713399999999993</v>
      </c>
      <c r="W92" s="15">
        <v>-1.0210000000000719E-2</v>
      </c>
      <c r="X92" s="15">
        <v>8.5718020979020793</v>
      </c>
      <c r="Y92" s="15">
        <v>8.930349650349001E-3</v>
      </c>
      <c r="Z92" s="15">
        <v>7.5</v>
      </c>
      <c r="AA92" s="15">
        <v>9.1916399999999996</v>
      </c>
      <c r="AB92" s="15">
        <v>-3.4000000000009578E-3</v>
      </c>
      <c r="AC92" s="15">
        <v>9.1918537762237555</v>
      </c>
      <c r="AD92" s="15">
        <v>7.8574125874126821E-3</v>
      </c>
    </row>
    <row r="93" spans="1:30" ht="15">
      <c r="A93" s="15">
        <v>7.583333333333333</v>
      </c>
      <c r="B93" s="15">
        <v>6.8941600000000003</v>
      </c>
      <c r="C93" s="15">
        <v>1.1299999999998533E-3</v>
      </c>
      <c r="D93" s="15">
        <v>6.8924445454545307</v>
      </c>
      <c r="E93" s="15">
        <v>1.8804195804200674E-3</v>
      </c>
      <c r="F93" s="15">
        <v>7.5835833333333236</v>
      </c>
      <c r="G93" s="15">
        <v>6.4076700000000004</v>
      </c>
      <c r="H93" s="15">
        <v>-5.6699999999993977E-3</v>
      </c>
      <c r="I93" s="15">
        <v>6.4051665034964902</v>
      </c>
      <c r="J93" s="15">
        <v>1.5376433566432368E-2</v>
      </c>
      <c r="K93" s="15">
        <v>7.583333333333333</v>
      </c>
      <c r="L93" s="15">
        <v>4.9550200000000002</v>
      </c>
      <c r="M93" s="15">
        <v>-4.4229999999999769E-2</v>
      </c>
      <c r="N93" s="15">
        <v>4.9568860139860034</v>
      </c>
      <c r="O93" s="15">
        <v>3.702524475524438E-2</v>
      </c>
      <c r="P93" s="15">
        <v>7.5833333333333481</v>
      </c>
      <c r="Q93" s="15">
        <v>7.8523899999999998</v>
      </c>
      <c r="R93" s="15">
        <v>-3.4019999999999939E-2</v>
      </c>
      <c r="S93" s="15">
        <v>7.8529277622377442</v>
      </c>
      <c r="T93" s="15">
        <v>3.4471188811188824E-2</v>
      </c>
      <c r="U93" s="15">
        <v>7.5836000000000237</v>
      </c>
      <c r="V93" s="15">
        <v>8.56114</v>
      </c>
      <c r="W93" s="15">
        <v>-1.0199999999999321E-2</v>
      </c>
      <c r="X93" s="15">
        <v>8.5610562937062742</v>
      </c>
      <c r="Y93" s="15">
        <v>1.0745804195805064E-2</v>
      </c>
      <c r="Z93" s="15">
        <v>7.583333333333333</v>
      </c>
      <c r="AA93" s="15">
        <v>9.1882400000000004</v>
      </c>
      <c r="AB93" s="15">
        <v>-3.3999999999991815E-3</v>
      </c>
      <c r="AC93" s="15">
        <v>9.1835270629370438</v>
      </c>
      <c r="AD93" s="15">
        <v>8.326713286711751E-3</v>
      </c>
    </row>
    <row r="94" spans="1:30" ht="15">
      <c r="A94" s="15">
        <v>7.6669333333333274</v>
      </c>
      <c r="B94" s="15">
        <v>6.8896199999999999</v>
      </c>
      <c r="C94" s="15">
        <v>-4.5400000000004326E-3</v>
      </c>
      <c r="D94" s="15">
        <v>6.8896774125873987</v>
      </c>
      <c r="E94" s="15">
        <v>2.7671328671319273E-3</v>
      </c>
      <c r="F94" s="15">
        <v>7.6669166666666566</v>
      </c>
      <c r="G94" s="15">
        <v>6.3895299999999997</v>
      </c>
      <c r="H94" s="15">
        <v>-1.8140000000000711E-2</v>
      </c>
      <c r="I94" s="15">
        <v>6.3886962937062801</v>
      </c>
      <c r="J94" s="15">
        <v>1.6470209790210077E-2</v>
      </c>
      <c r="K94" s="15">
        <v>7.6669333333333274</v>
      </c>
      <c r="L94" s="15">
        <v>4.9198700000000004</v>
      </c>
      <c r="M94" s="15">
        <v>-3.5149999999999793E-2</v>
      </c>
      <c r="N94" s="15">
        <v>4.9216612587412483</v>
      </c>
      <c r="O94" s="15">
        <v>3.5224755244755102E-2</v>
      </c>
      <c r="P94" s="15">
        <v>7.6666666666666821</v>
      </c>
      <c r="Q94" s="15">
        <v>7.8183699999999998</v>
      </c>
      <c r="R94" s="15">
        <v>-3.4019999999999939E-2</v>
      </c>
      <c r="S94" s="15">
        <v>7.819432307692292</v>
      </c>
      <c r="T94" s="15">
        <v>3.3495454545452219E-2</v>
      </c>
      <c r="U94" s="15">
        <v>7.6669333333333576</v>
      </c>
      <c r="V94" s="15">
        <v>8.5475300000000001</v>
      </c>
      <c r="W94" s="15">
        <v>-1.36099999999999E-2</v>
      </c>
      <c r="X94" s="15">
        <v>8.5517941258741068</v>
      </c>
      <c r="Y94" s="15">
        <v>9.2621678321673784E-3</v>
      </c>
      <c r="Z94" s="15">
        <v>7.666666666666667</v>
      </c>
      <c r="AA94" s="15">
        <v>9.1791599999999995</v>
      </c>
      <c r="AB94" s="15">
        <v>-9.0800000000008652E-3</v>
      </c>
      <c r="AC94" s="15">
        <v>9.1767067132866948</v>
      </c>
      <c r="AD94" s="15">
        <v>6.8203496503489447E-3</v>
      </c>
    </row>
    <row r="95" spans="1:30" ht="15">
      <c r="A95" s="15">
        <v>7.75</v>
      </c>
      <c r="B95" s="15">
        <v>6.8873499999999996</v>
      </c>
      <c r="C95" s="15">
        <v>-2.2700000000002163E-3</v>
      </c>
      <c r="D95" s="15">
        <v>6.8877427972027814</v>
      </c>
      <c r="E95" s="15">
        <v>1.9346153846173664E-3</v>
      </c>
      <c r="F95" s="15">
        <v>7.7502499999999914</v>
      </c>
      <c r="G95" s="15">
        <v>6.3736499999999996</v>
      </c>
      <c r="H95" s="15">
        <v>-1.5880000000000116E-2</v>
      </c>
      <c r="I95" s="15">
        <v>6.3719955244755111</v>
      </c>
      <c r="J95" s="15">
        <v>1.6700769230769019E-2</v>
      </c>
      <c r="K95" s="15">
        <v>7.75</v>
      </c>
      <c r="L95" s="15">
        <v>4.8801800000000002</v>
      </c>
      <c r="M95" s="15">
        <v>-3.9690000000000225E-2</v>
      </c>
      <c r="N95" s="15">
        <v>4.8878559440559339</v>
      </c>
      <c r="O95" s="15">
        <v>3.3805314685314336E-2</v>
      </c>
      <c r="P95" s="15">
        <v>7.7500000000000151</v>
      </c>
      <c r="Q95" s="15">
        <v>7.7866200000000001</v>
      </c>
      <c r="R95" s="15">
        <v>-3.1749999999999723E-2</v>
      </c>
      <c r="S95" s="15">
        <v>7.7862134265734104</v>
      </c>
      <c r="T95" s="15">
        <v>3.3218881118881605E-2</v>
      </c>
      <c r="U95" s="15">
        <v>7.7502666666666906</v>
      </c>
      <c r="V95" s="15">
        <v>8.5486599999999999</v>
      </c>
      <c r="W95" s="15">
        <v>1.1299999999998533E-3</v>
      </c>
      <c r="X95" s="15">
        <v>8.5427460139859939</v>
      </c>
      <c r="Y95" s="15">
        <v>9.0481118881129419E-3</v>
      </c>
      <c r="Z95" s="15">
        <v>7.75</v>
      </c>
      <c r="AA95" s="15">
        <v>9.1700900000000001</v>
      </c>
      <c r="AB95" s="15">
        <v>-9.0699999999994674E-3</v>
      </c>
      <c r="AC95" s="15">
        <v>9.169101398601379</v>
      </c>
      <c r="AD95" s="15">
        <v>7.6053146853158893E-3</v>
      </c>
    </row>
    <row r="96" spans="1:30" ht="15">
      <c r="A96" s="15">
        <v>7.833333333333333</v>
      </c>
      <c r="B96" s="15">
        <v>6.8873499999999996</v>
      </c>
      <c r="C96" s="15">
        <v>0</v>
      </c>
      <c r="D96" s="15">
        <v>6.8860144755244601</v>
      </c>
      <c r="E96" s="15">
        <v>1.7283216783212652E-3</v>
      </c>
      <c r="F96" s="15">
        <v>7.833333333333333</v>
      </c>
      <c r="G96" s="15">
        <v>6.3521099999999997</v>
      </c>
      <c r="H96" s="15">
        <v>-2.1539999999999893E-2</v>
      </c>
      <c r="I96" s="15">
        <v>6.3541216783216647</v>
      </c>
      <c r="J96" s="15">
        <v>1.7873846153846351E-2</v>
      </c>
      <c r="K96" s="15">
        <v>7.833333333333333</v>
      </c>
      <c r="L96" s="15">
        <v>4.8506999999999998</v>
      </c>
      <c r="M96" s="15">
        <v>-2.9480000000000395E-2</v>
      </c>
      <c r="N96" s="15">
        <v>4.8546386713286616</v>
      </c>
      <c r="O96" s="15">
        <v>3.3217272727272373E-2</v>
      </c>
      <c r="P96" s="15">
        <v>7.8330666666666584</v>
      </c>
      <c r="Q96" s="15">
        <v>7.7526000000000002</v>
      </c>
      <c r="R96" s="15">
        <v>-3.4019999999999939E-2</v>
      </c>
      <c r="S96" s="15">
        <v>7.7535578321678162</v>
      </c>
      <c r="T96" s="15">
        <v>3.2655594405594179E-2</v>
      </c>
      <c r="U96" s="15">
        <v>7.833333333333333</v>
      </c>
      <c r="V96" s="15">
        <v>8.5293799999999997</v>
      </c>
      <c r="W96" s="15">
        <v>-1.9280000000000186E-2</v>
      </c>
      <c r="X96" s="15">
        <v>8.5327943356643168</v>
      </c>
      <c r="Y96" s="15">
        <v>9.9516783216770932E-3</v>
      </c>
      <c r="Z96" s="15">
        <v>7.8330666666666424</v>
      </c>
      <c r="AA96" s="15">
        <v>9.1598900000000008</v>
      </c>
      <c r="AB96" s="15">
        <v>-1.0199999999999321E-2</v>
      </c>
      <c r="AC96" s="15">
        <v>9.1625431468531264</v>
      </c>
      <c r="AD96" s="15">
        <v>6.5582517482525304E-3</v>
      </c>
    </row>
    <row r="97" spans="1:30" ht="15">
      <c r="A97" s="15">
        <v>7.916666666666667</v>
      </c>
      <c r="B97" s="15">
        <v>6.8828199999999997</v>
      </c>
      <c r="C97" s="15">
        <v>-4.529999999999923E-3</v>
      </c>
      <c r="D97" s="15">
        <v>6.8830332867132711</v>
      </c>
      <c r="E97" s="15">
        <v>2.9811888111890283E-3</v>
      </c>
      <c r="F97" s="15">
        <v>7.9169166666666566</v>
      </c>
      <c r="G97" s="15">
        <v>6.3316999999999997</v>
      </c>
      <c r="H97" s="15">
        <v>-2.0410000000000039E-2</v>
      </c>
      <c r="I97" s="15">
        <v>6.3348606993006857</v>
      </c>
      <c r="J97" s="15">
        <v>1.9260979020979008E-2</v>
      </c>
      <c r="K97" s="15">
        <v>7.916666666666667</v>
      </c>
      <c r="L97" s="15">
        <v>4.8257500000000002</v>
      </c>
      <c r="M97" s="15">
        <v>-2.4949999999999584E-2</v>
      </c>
      <c r="N97" s="15">
        <v>4.8219353146853043</v>
      </c>
      <c r="O97" s="15">
        <v>3.2703356643357218E-2</v>
      </c>
      <c r="P97" s="15">
        <v>7.9166666666666821</v>
      </c>
      <c r="Q97" s="15">
        <v>7.7265100000000002</v>
      </c>
      <c r="R97" s="15">
        <v>-2.6089999999999947E-2</v>
      </c>
      <c r="S97" s="15">
        <v>7.7223999300699138</v>
      </c>
      <c r="T97" s="15">
        <v>3.1157902097902479E-2</v>
      </c>
      <c r="U97" s="15">
        <v>7.916666666666667</v>
      </c>
      <c r="V97" s="15">
        <v>8.5225799999999996</v>
      </c>
      <c r="W97" s="15">
        <v>-6.8000000000001393E-3</v>
      </c>
      <c r="X97" s="15">
        <v>8.5240784615384442</v>
      </c>
      <c r="Y97" s="15">
        <v>8.7158741258726025E-3</v>
      </c>
      <c r="Z97" s="15">
        <v>7.916666666666667</v>
      </c>
      <c r="AA97" s="15">
        <v>9.1508199999999995</v>
      </c>
      <c r="AB97" s="15">
        <v>-9.0700000000012437E-3</v>
      </c>
      <c r="AC97" s="15">
        <v>9.1550097902097711</v>
      </c>
      <c r="AD97" s="15">
        <v>7.5333566433553045E-3</v>
      </c>
    </row>
    <row r="98" spans="1:30" ht="15">
      <c r="A98" s="15">
        <v>8</v>
      </c>
      <c r="B98" s="15">
        <v>6.8794199999999996</v>
      </c>
      <c r="C98" s="15">
        <v>-3.4000000000000696E-3</v>
      </c>
      <c r="D98" s="15">
        <v>6.8805351748251606</v>
      </c>
      <c r="E98" s="15">
        <v>2.4981118881104436E-3</v>
      </c>
      <c r="F98" s="15">
        <v>8</v>
      </c>
      <c r="G98" s="15">
        <v>6.3158200000000004</v>
      </c>
      <c r="H98" s="15">
        <v>-1.5879999999999228E-2</v>
      </c>
      <c r="I98" s="15">
        <v>6.3144886713286574</v>
      </c>
      <c r="J98" s="15">
        <v>2.0372027972028306E-2</v>
      </c>
      <c r="K98" s="15">
        <v>8</v>
      </c>
      <c r="L98" s="15">
        <v>4.7973999999999997</v>
      </c>
      <c r="M98" s="15">
        <v>-2.8350000000000541E-2</v>
      </c>
      <c r="N98" s="15">
        <v>4.7922601398601294</v>
      </c>
      <c r="O98" s="15">
        <v>2.9675174825174899E-2</v>
      </c>
      <c r="P98" s="15">
        <v>7.9997333333333236</v>
      </c>
      <c r="Q98" s="15">
        <v>7.6879600000000003</v>
      </c>
      <c r="R98" s="15">
        <v>-3.8549999999999862E-2</v>
      </c>
      <c r="S98" s="15">
        <v>7.6912660839160676</v>
      </c>
      <c r="T98" s="15">
        <v>3.1133846153846179E-2</v>
      </c>
      <c r="U98" s="15">
        <v>8</v>
      </c>
      <c r="V98" s="15">
        <v>8.5135100000000001</v>
      </c>
      <c r="W98" s="15">
        <v>-9.0699999999994674E-3</v>
      </c>
      <c r="X98" s="15">
        <v>8.516235944055925</v>
      </c>
      <c r="Y98" s="15">
        <v>7.8425174825191846E-3</v>
      </c>
      <c r="Z98" s="15">
        <v>7.9997333333333094</v>
      </c>
      <c r="AA98" s="15">
        <v>9.1474100000000007</v>
      </c>
      <c r="AB98" s="15">
        <v>-3.4099999999988029E-3</v>
      </c>
      <c r="AC98" s="15">
        <v>9.1471594405594203</v>
      </c>
      <c r="AD98" s="15">
        <v>7.8503496503508075E-3</v>
      </c>
    </row>
    <row r="99" spans="1:30" ht="15">
      <c r="A99" s="15">
        <v>8.0830666666666584</v>
      </c>
      <c r="B99" s="15">
        <v>6.8760199999999996</v>
      </c>
      <c r="C99" s="15">
        <v>-3.4000000000000696E-3</v>
      </c>
      <c r="D99" s="15">
        <v>6.8771419580419426</v>
      </c>
      <c r="E99" s="15">
        <v>3.3932167832180227E-3</v>
      </c>
      <c r="F99" s="15">
        <v>8.0830666666666584</v>
      </c>
      <c r="G99" s="15">
        <v>6.2897400000000001</v>
      </c>
      <c r="H99" s="15">
        <v>-2.6080000000000325E-2</v>
      </c>
      <c r="I99" s="15">
        <v>6.2919429370629238</v>
      </c>
      <c r="J99" s="15">
        <v>2.2545734265733586E-2</v>
      </c>
      <c r="K99" s="15">
        <v>8.0830666666666584</v>
      </c>
      <c r="L99" s="15">
        <v>4.7701799999999999</v>
      </c>
      <c r="M99" s="15">
        <v>-2.72199999999998E-2</v>
      </c>
      <c r="N99" s="15">
        <v>4.7648381818181713</v>
      </c>
      <c r="O99" s="15">
        <v>2.7421958041958128E-2</v>
      </c>
      <c r="P99" s="15">
        <v>8.0830666666666584</v>
      </c>
      <c r="Q99" s="15">
        <v>7.66188</v>
      </c>
      <c r="R99" s="15">
        <v>-2.6080000000000325E-2</v>
      </c>
      <c r="S99" s="15">
        <v>7.6611318181818024</v>
      </c>
      <c r="T99" s="15">
        <v>3.0134265734265142E-2</v>
      </c>
      <c r="U99" s="15">
        <v>8.0830833333333434</v>
      </c>
      <c r="V99" s="15">
        <v>8.5135100000000001</v>
      </c>
      <c r="W99" s="15">
        <v>0</v>
      </c>
      <c r="X99" s="15">
        <v>8.5069259440559257</v>
      </c>
      <c r="Y99" s="15">
        <v>9.3099999999992633E-3</v>
      </c>
      <c r="Z99" s="15">
        <v>8.0830666666666424</v>
      </c>
      <c r="AA99" s="15">
        <v>9.1440099999999997</v>
      </c>
      <c r="AB99" s="15">
        <v>-3.4000000000009578E-3</v>
      </c>
      <c r="AC99" s="15">
        <v>9.1396819580419386</v>
      </c>
      <c r="AD99" s="15">
        <v>7.4774825174817039E-3</v>
      </c>
    </row>
    <row r="100" spans="1:30" ht="15">
      <c r="A100" s="15">
        <v>8.1666666666666661</v>
      </c>
      <c r="B100" s="15">
        <v>6.8771500000000003</v>
      </c>
      <c r="C100" s="15">
        <v>1.1300000000007415E-3</v>
      </c>
      <c r="D100" s="15">
        <v>6.8745888111887963</v>
      </c>
      <c r="E100" s="15">
        <v>2.5531468531463375E-3</v>
      </c>
      <c r="F100" s="15">
        <v>8.1666666666666661</v>
      </c>
      <c r="G100" s="15">
        <v>6.27386</v>
      </c>
      <c r="H100" s="15">
        <v>-1.5880000000000116E-2</v>
      </c>
      <c r="I100" s="15">
        <v>6.2677079720279583</v>
      </c>
      <c r="J100" s="15">
        <v>2.4234965034965583E-2</v>
      </c>
      <c r="K100" s="15">
        <v>8.1663999999999906</v>
      </c>
      <c r="L100" s="15">
        <v>4.7384300000000001</v>
      </c>
      <c r="M100" s="15">
        <v>-3.1749999999999723E-2</v>
      </c>
      <c r="N100" s="15">
        <v>4.738668601398591</v>
      </c>
      <c r="O100" s="15">
        <v>2.6169580419580285E-2</v>
      </c>
      <c r="P100" s="15">
        <v>8.1663999999999906</v>
      </c>
      <c r="Q100" s="15">
        <v>7.6301199999999998</v>
      </c>
      <c r="R100" s="15">
        <v>-3.1760000000000232E-2</v>
      </c>
      <c r="S100" s="15">
        <v>7.6317823076922915</v>
      </c>
      <c r="T100" s="15">
        <v>2.9349510489510955E-2</v>
      </c>
      <c r="U100" s="15">
        <v>8.1666666666666661</v>
      </c>
      <c r="V100" s="15">
        <v>8.4942299999999999</v>
      </c>
      <c r="W100" s="15">
        <v>-1.9280000000000186E-2</v>
      </c>
      <c r="X100" s="15">
        <v>8.4977753846153661</v>
      </c>
      <c r="Y100" s="15">
        <v>9.1505594405596469E-3</v>
      </c>
      <c r="Z100" s="15">
        <v>8.1663999999999763</v>
      </c>
      <c r="AA100" s="15">
        <v>9.12927</v>
      </c>
      <c r="AB100" s="15">
        <v>-1.4739999999999753E-2</v>
      </c>
      <c r="AC100" s="15">
        <v>9.1327206993006786</v>
      </c>
      <c r="AD100" s="15">
        <v>6.961258741259968E-3</v>
      </c>
    </row>
    <row r="101" spans="1:30" ht="15">
      <c r="A101" s="15">
        <v>8.2497333333333245</v>
      </c>
      <c r="B101" s="15">
        <v>6.8737500000000002</v>
      </c>
      <c r="C101" s="15">
        <v>-3.4000000000000696E-3</v>
      </c>
      <c r="D101" s="15">
        <v>6.8723206293706145</v>
      </c>
      <c r="E101" s="15">
        <v>2.2681818181817803E-3</v>
      </c>
      <c r="F101" s="15">
        <v>8.2497333333333245</v>
      </c>
      <c r="G101" s="15">
        <v>6.2398400000000001</v>
      </c>
      <c r="H101" s="15">
        <v>-3.4019999999999939E-2</v>
      </c>
      <c r="I101" s="15">
        <v>6.2410637762237631</v>
      </c>
      <c r="J101" s="15">
        <v>2.6644195804195192E-2</v>
      </c>
      <c r="K101" s="15">
        <v>8.2497333333333245</v>
      </c>
      <c r="L101" s="15">
        <v>4.7089499999999997</v>
      </c>
      <c r="M101" s="15">
        <v>-2.9480000000000395E-2</v>
      </c>
      <c r="N101" s="15">
        <v>4.7147434265734161</v>
      </c>
      <c r="O101" s="15">
        <v>2.3925174825174977E-2</v>
      </c>
      <c r="P101" s="15">
        <v>8.2497333333333245</v>
      </c>
      <c r="Q101" s="15">
        <v>7.6051799999999998</v>
      </c>
      <c r="R101" s="15">
        <v>-2.4939999999999962E-2</v>
      </c>
      <c r="S101" s="15">
        <v>7.603312797202781</v>
      </c>
      <c r="T101" s="15">
        <v>2.8469510489510519E-2</v>
      </c>
      <c r="U101" s="15">
        <v>8.2497500000000095</v>
      </c>
      <c r="V101" s="15">
        <v>8.4885599999999997</v>
      </c>
      <c r="W101" s="15">
        <v>-5.6700000000002859E-3</v>
      </c>
      <c r="X101" s="15">
        <v>8.4878639160838976</v>
      </c>
      <c r="Y101" s="15">
        <v>9.9114685314685147E-3</v>
      </c>
      <c r="Z101" s="15">
        <v>8.2497333333333085</v>
      </c>
      <c r="AA101" s="15">
        <v>9.12927</v>
      </c>
      <c r="AB101" s="15">
        <v>0</v>
      </c>
      <c r="AC101" s="15">
        <v>9.1255442657342449</v>
      </c>
      <c r="AD101" s="15">
        <v>7.1764335664337153E-3</v>
      </c>
    </row>
    <row r="102" spans="1:30" ht="15">
      <c r="A102" s="15">
        <v>8.3330666666666584</v>
      </c>
      <c r="B102" s="15">
        <v>6.8669399999999996</v>
      </c>
      <c r="C102" s="15">
        <v>-6.8100000000006489E-3</v>
      </c>
      <c r="D102" s="15">
        <v>6.8698850349650202</v>
      </c>
      <c r="E102" s="15">
        <v>2.4355944055942658E-3</v>
      </c>
      <c r="F102" s="15">
        <v>8.3330666666666584</v>
      </c>
      <c r="G102" s="15">
        <v>6.2160299999999999</v>
      </c>
      <c r="H102" s="15">
        <v>-2.3810000000000109E-2</v>
      </c>
      <c r="I102" s="15">
        <v>6.2127292307692183</v>
      </c>
      <c r="J102" s="15">
        <v>2.8334545454544724E-2</v>
      </c>
      <c r="K102" s="15">
        <v>8.3328166666666679</v>
      </c>
      <c r="L102" s="15">
        <v>4.6828599999999998</v>
      </c>
      <c r="M102" s="15">
        <v>-2.6089999999999947E-2</v>
      </c>
      <c r="N102" s="15">
        <v>4.6909761538461439</v>
      </c>
      <c r="O102" s="15">
        <v>2.3767272727272193E-2</v>
      </c>
      <c r="P102" s="15">
        <v>8.3328166666666679</v>
      </c>
      <c r="Q102" s="15">
        <v>7.5756899999999998</v>
      </c>
      <c r="R102" s="15">
        <v>-2.9490000000000016E-2</v>
      </c>
      <c r="S102" s="15">
        <v>7.5758662937062766</v>
      </c>
      <c r="T102" s="15">
        <v>2.7446503496504349E-2</v>
      </c>
      <c r="U102" s="15">
        <v>8.3330833333333434</v>
      </c>
      <c r="V102" s="15">
        <v>8.4828899999999994</v>
      </c>
      <c r="W102" s="15">
        <v>-5.6700000000002859E-3</v>
      </c>
      <c r="X102" s="15">
        <v>8.4790617482517305</v>
      </c>
      <c r="Y102" s="15">
        <v>8.8021678321670294E-3</v>
      </c>
      <c r="Z102" s="15">
        <v>8.3328166666666519</v>
      </c>
      <c r="AA102" s="15">
        <v>9.1167999999999996</v>
      </c>
      <c r="AB102" s="15">
        <v>-1.2470000000000425E-2</v>
      </c>
      <c r="AC102" s="15">
        <v>9.1184546853146653</v>
      </c>
      <c r="AD102" s="15">
        <v>7.089580419579633E-3</v>
      </c>
    </row>
    <row r="103" spans="1:30" ht="15">
      <c r="A103" s="15">
        <v>8.4163999999999906</v>
      </c>
      <c r="B103" s="15">
        <v>6.8669399999999996</v>
      </c>
      <c r="C103" s="15">
        <v>0</v>
      </c>
      <c r="D103" s="15">
        <v>6.8679566433566288</v>
      </c>
      <c r="E103" s="15">
        <v>1.9283916083914221E-3</v>
      </c>
      <c r="F103" s="15">
        <v>8.4163999999999906</v>
      </c>
      <c r="G103" s="15">
        <v>6.1774699999999996</v>
      </c>
      <c r="H103" s="15">
        <v>-3.8560000000000372E-2</v>
      </c>
      <c r="I103" s="15">
        <v>6.1817702097901961</v>
      </c>
      <c r="J103" s="15">
        <v>3.0959020979022256E-2</v>
      </c>
      <c r="K103" s="15">
        <v>8.4163999999999906</v>
      </c>
      <c r="L103" s="15">
        <v>4.66812</v>
      </c>
      <c r="M103" s="15">
        <v>-1.4739999999999753E-2</v>
      </c>
      <c r="N103" s="15">
        <v>4.6680107692307589</v>
      </c>
      <c r="O103" s="15">
        <v>2.2965384615384998E-2</v>
      </c>
      <c r="P103" s="15">
        <v>8.41615</v>
      </c>
      <c r="Q103" s="15">
        <v>7.5484799999999996</v>
      </c>
      <c r="R103" s="15">
        <v>-2.7210000000000178E-2</v>
      </c>
      <c r="S103" s="15">
        <v>7.5496018181818014</v>
      </c>
      <c r="T103" s="15">
        <v>2.6264475524475195E-2</v>
      </c>
      <c r="U103" s="15">
        <v>8.4164166666666755</v>
      </c>
      <c r="V103" s="15">
        <v>8.4704200000000007</v>
      </c>
      <c r="W103" s="15">
        <v>-1.2469999999998649E-2</v>
      </c>
      <c r="X103" s="15">
        <v>8.4683160839160667</v>
      </c>
      <c r="Y103" s="15">
        <v>1.0745664335663818E-2</v>
      </c>
      <c r="Z103" s="15">
        <v>8.4163999999999763</v>
      </c>
      <c r="AA103" s="15">
        <v>9.1111299999999993</v>
      </c>
      <c r="AB103" s="15">
        <v>-5.6700000000002859E-3</v>
      </c>
      <c r="AC103" s="15">
        <v>9.1109937062936872</v>
      </c>
      <c r="AD103" s="15">
        <v>7.4609790209780869E-3</v>
      </c>
    </row>
    <row r="104" spans="1:30" ht="15">
      <c r="A104" s="15">
        <v>8.4994833333333339</v>
      </c>
      <c r="B104" s="15">
        <v>6.8635400000000004</v>
      </c>
      <c r="C104" s="15">
        <v>-3.3999999999991815E-3</v>
      </c>
      <c r="D104" s="15">
        <v>6.8658548251748099</v>
      </c>
      <c r="E104" s="15">
        <v>2.1018181818188708E-3</v>
      </c>
      <c r="F104" s="15">
        <v>8.4997333333333245</v>
      </c>
      <c r="G104" s="15">
        <v>6.1547900000000002</v>
      </c>
      <c r="H104" s="15">
        <v>-2.2679999999999367E-2</v>
      </c>
      <c r="I104" s="15">
        <v>6.1491458741258613</v>
      </c>
      <c r="J104" s="15">
        <v>3.2624335664334758E-2</v>
      </c>
      <c r="K104" s="15">
        <v>8.4994833333333339</v>
      </c>
      <c r="L104" s="15">
        <v>4.6522500000000004</v>
      </c>
      <c r="M104" s="15">
        <v>-1.5869999999999607E-2</v>
      </c>
      <c r="N104" s="15">
        <v>4.6463929370629273</v>
      </c>
      <c r="O104" s="15">
        <v>2.161783216783153E-2</v>
      </c>
      <c r="P104" s="15">
        <v>8.4994833333333339</v>
      </c>
      <c r="Q104" s="15">
        <v>7.5246599999999999</v>
      </c>
      <c r="R104" s="15">
        <v>-2.381999999999973E-2</v>
      </c>
      <c r="S104" s="15">
        <v>7.52529433566432</v>
      </c>
      <c r="T104" s="15">
        <v>2.4307482517481382E-2</v>
      </c>
      <c r="U104" s="15">
        <v>8.4997500000000095</v>
      </c>
      <c r="V104" s="15">
        <v>8.4511400000000005</v>
      </c>
      <c r="W104" s="15">
        <v>-1.9280000000000186E-2</v>
      </c>
      <c r="X104" s="15">
        <v>8.4587997202797016</v>
      </c>
      <c r="Y104" s="15">
        <v>9.5163636363650994E-3</v>
      </c>
      <c r="Z104" s="15">
        <v>8.4994833333333197</v>
      </c>
      <c r="AA104" s="15">
        <v>9.1031899999999997</v>
      </c>
      <c r="AB104" s="15">
        <v>-7.939999999999614E-3</v>
      </c>
      <c r="AC104" s="15">
        <v>9.1026999999999809</v>
      </c>
      <c r="AD104" s="15">
        <v>8.2937062937062933E-3</v>
      </c>
    </row>
    <row r="105" spans="1:30" ht="15">
      <c r="A105" s="15">
        <v>8.5828166666666679</v>
      </c>
      <c r="B105" s="15">
        <v>6.8669399999999996</v>
      </c>
      <c r="C105" s="15">
        <v>3.3999999999991815E-3</v>
      </c>
      <c r="D105" s="15">
        <v>6.8635081818181671</v>
      </c>
      <c r="E105" s="15">
        <v>2.346643356642808E-3</v>
      </c>
      <c r="F105" s="15">
        <v>8.5827999999999971</v>
      </c>
      <c r="G105" s="15">
        <v>6.1105700000000001</v>
      </c>
      <c r="H105" s="15">
        <v>-4.4220000000000148E-2</v>
      </c>
      <c r="I105" s="15">
        <v>6.1149352447552321</v>
      </c>
      <c r="J105" s="15">
        <v>3.4210629370629242E-2</v>
      </c>
      <c r="K105" s="15">
        <v>8.5828166666666679</v>
      </c>
      <c r="L105" s="15">
        <v>4.6307</v>
      </c>
      <c r="M105" s="15">
        <v>-2.1550000000000402E-2</v>
      </c>
      <c r="N105" s="15">
        <v>4.6263216083915992</v>
      </c>
      <c r="O105" s="15">
        <v>2.0071328671328104E-2</v>
      </c>
      <c r="P105" s="15">
        <v>8.5825500000000066</v>
      </c>
      <c r="Q105" s="15">
        <v>7.4997100000000003</v>
      </c>
      <c r="R105" s="15">
        <v>-2.4949999999999584E-2</v>
      </c>
      <c r="S105" s="15">
        <v>7.5003932167832001</v>
      </c>
      <c r="T105" s="15">
        <v>2.4901118881119899E-2</v>
      </c>
      <c r="U105" s="15">
        <v>8.5828166666666821</v>
      </c>
      <c r="V105" s="15">
        <v>8.4511400000000005</v>
      </c>
      <c r="W105" s="15">
        <v>0</v>
      </c>
      <c r="X105" s="15">
        <v>8.4490216783216603</v>
      </c>
      <c r="Y105" s="15">
        <v>9.778041958041328E-3</v>
      </c>
      <c r="Z105" s="15">
        <v>8.5828166666666519</v>
      </c>
      <c r="AA105" s="15">
        <v>9.0941200000000002</v>
      </c>
      <c r="AB105" s="15">
        <v>-9.0699999999994674E-3</v>
      </c>
      <c r="AC105" s="15">
        <v>9.094761538461519</v>
      </c>
      <c r="AD105" s="15">
        <v>7.938461538461894E-3</v>
      </c>
    </row>
    <row r="106" spans="1:30" ht="15">
      <c r="A106" s="15">
        <v>8.66615</v>
      </c>
      <c r="B106" s="15">
        <v>6.8635400000000004</v>
      </c>
      <c r="C106" s="15">
        <v>-3.3999999999991815E-3</v>
      </c>
      <c r="D106" s="15">
        <v>6.8614387412587261</v>
      </c>
      <c r="E106" s="15">
        <v>2.069440559441027E-3</v>
      </c>
      <c r="F106" s="15">
        <v>8.6663999999999906</v>
      </c>
      <c r="G106" s="15">
        <v>6.0788200000000003</v>
      </c>
      <c r="H106" s="15">
        <v>-3.1749999999999723E-2</v>
      </c>
      <c r="I106" s="15">
        <v>6.0797734965034831</v>
      </c>
      <c r="J106" s="15">
        <v>3.5161748251749003E-2</v>
      </c>
      <c r="K106" s="15">
        <v>8.66615</v>
      </c>
      <c r="L106" s="15">
        <v>4.6114199999999999</v>
      </c>
      <c r="M106" s="15">
        <v>-1.9280000000000186E-2</v>
      </c>
      <c r="N106" s="15">
        <v>4.6083117482517384</v>
      </c>
      <c r="O106" s="15">
        <v>1.8009860139860834E-2</v>
      </c>
      <c r="P106" s="15">
        <v>8.66615</v>
      </c>
      <c r="Q106" s="15">
        <v>7.4770300000000001</v>
      </c>
      <c r="R106" s="15">
        <v>-2.2680000000000256E-2</v>
      </c>
      <c r="S106" s="15">
        <v>7.4766911188811029</v>
      </c>
      <c r="T106" s="15">
        <v>2.3702097902097208E-2</v>
      </c>
      <c r="U106" s="15">
        <v>8.6664166666666755</v>
      </c>
      <c r="V106" s="15">
        <v>8.4398</v>
      </c>
      <c r="W106" s="15">
        <v>-1.1340000000000572E-2</v>
      </c>
      <c r="X106" s="15">
        <v>8.4401719580419403</v>
      </c>
      <c r="Y106" s="15">
        <v>8.8497202797199748E-3</v>
      </c>
      <c r="Z106" s="15">
        <v>8.6661499999999858</v>
      </c>
      <c r="AA106" s="15">
        <v>9.0861800000000006</v>
      </c>
      <c r="AB106" s="15">
        <v>-7.939999999999614E-3</v>
      </c>
      <c r="AC106" s="15">
        <v>9.0873541958041777</v>
      </c>
      <c r="AD106" s="15">
        <v>7.4073426573413315E-3</v>
      </c>
    </row>
    <row r="107" spans="1:30" ht="15">
      <c r="A107" s="15">
        <v>8.7494833333333339</v>
      </c>
      <c r="B107" s="15">
        <v>6.8578700000000001</v>
      </c>
      <c r="C107" s="15">
        <v>-5.6700000000002859E-3</v>
      </c>
      <c r="D107" s="15">
        <v>6.8593302797202647</v>
      </c>
      <c r="E107" s="15">
        <v>2.108461538461448E-3</v>
      </c>
      <c r="F107" s="15">
        <v>8.7494666666666649</v>
      </c>
      <c r="G107" s="15">
        <v>6.0447899999999999</v>
      </c>
      <c r="H107" s="15">
        <v>-3.4030000000000449E-2</v>
      </c>
      <c r="I107" s="15">
        <v>6.0438193006992877</v>
      </c>
      <c r="J107" s="15">
        <v>3.5954195804195344E-2</v>
      </c>
      <c r="K107" s="15">
        <v>8.7494833333333339</v>
      </c>
      <c r="L107" s="15">
        <v>4.5864700000000003</v>
      </c>
      <c r="M107" s="15">
        <v>-2.4949999999999584E-2</v>
      </c>
      <c r="N107" s="15">
        <v>4.5909850349650245</v>
      </c>
      <c r="O107" s="15">
        <v>1.7326713286713868E-2</v>
      </c>
      <c r="P107" s="15">
        <v>8.7492166666666744</v>
      </c>
      <c r="Q107" s="15">
        <v>7.4543499999999998</v>
      </c>
      <c r="R107" s="15">
        <v>-2.2680000000000256E-2</v>
      </c>
      <c r="S107" s="15">
        <v>7.4535028671328503</v>
      </c>
      <c r="T107" s="15">
        <v>2.3188251748252675E-2</v>
      </c>
      <c r="U107" s="15">
        <v>8.7494833333333499</v>
      </c>
      <c r="V107" s="15">
        <v>8.4295899999999993</v>
      </c>
      <c r="W107" s="15">
        <v>-1.0210000000000719E-2</v>
      </c>
      <c r="X107" s="15">
        <v>8.4314646853146655</v>
      </c>
      <c r="Y107" s="15">
        <v>8.7072727272747841E-3</v>
      </c>
      <c r="Z107" s="15">
        <v>8.7492166666666584</v>
      </c>
      <c r="AA107" s="15">
        <v>9.0805100000000003</v>
      </c>
      <c r="AB107" s="15">
        <v>-5.6700000000002859E-3</v>
      </c>
      <c r="AC107" s="15">
        <v>9.0791768531468335</v>
      </c>
      <c r="AD107" s="15">
        <v>8.1773426573441554E-3</v>
      </c>
    </row>
    <row r="108" spans="1:30" ht="15">
      <c r="A108" s="15">
        <v>8.8328166666666679</v>
      </c>
      <c r="B108" s="15">
        <v>6.8567400000000003</v>
      </c>
      <c r="C108" s="15">
        <v>-1.1299999999998533E-3</v>
      </c>
      <c r="D108" s="15">
        <v>6.8569283916083776</v>
      </c>
      <c r="E108" s="15">
        <v>2.4018881118870183E-3</v>
      </c>
      <c r="F108" s="15">
        <v>8.8327999999999971</v>
      </c>
      <c r="G108" s="15">
        <v>6.0073699999999999</v>
      </c>
      <c r="H108" s="15">
        <v>-3.7420000000000009E-2</v>
      </c>
      <c r="I108" s="15">
        <v>6.0079674125873996</v>
      </c>
      <c r="J108" s="15">
        <v>3.5851888111888108E-2</v>
      </c>
      <c r="K108" s="15">
        <v>8.8325499999999924</v>
      </c>
      <c r="L108" s="15">
        <v>4.5683299999999996</v>
      </c>
      <c r="M108" s="15">
        <v>-1.8140000000000711E-2</v>
      </c>
      <c r="N108" s="15">
        <v>4.5724847552447452</v>
      </c>
      <c r="O108" s="15">
        <v>1.8500279720279345E-2</v>
      </c>
      <c r="P108" s="15">
        <v>8.8325500000000066</v>
      </c>
      <c r="Q108" s="15">
        <v>7.4339399999999998</v>
      </c>
      <c r="R108" s="15">
        <v>-2.0410000000000039E-2</v>
      </c>
      <c r="S108" s="15">
        <v>7.4310454545454387</v>
      </c>
      <c r="T108" s="15">
        <v>2.2457412587411518E-2</v>
      </c>
      <c r="U108" s="15">
        <v>8.8328166666666821</v>
      </c>
      <c r="V108" s="15">
        <v>8.4205199999999998</v>
      </c>
      <c r="W108" s="15">
        <v>-9.0699999999994674E-3</v>
      </c>
      <c r="X108" s="15">
        <v>8.4226220279720092</v>
      </c>
      <c r="Y108" s="15">
        <v>8.8426573426563237E-3</v>
      </c>
      <c r="Z108" s="15">
        <v>8.8325499999999924</v>
      </c>
      <c r="AA108" s="15">
        <v>9.0714400000000008</v>
      </c>
      <c r="AB108" s="15">
        <v>-9.0699999999994674E-3</v>
      </c>
      <c r="AC108" s="15">
        <v>9.0716579020978827</v>
      </c>
      <c r="AD108" s="15">
        <v>7.5189510489508393E-3</v>
      </c>
    </row>
    <row r="109" spans="1:30" ht="15">
      <c r="A109" s="15">
        <v>8.91615</v>
      </c>
      <c r="B109" s="15">
        <v>6.8533400000000002</v>
      </c>
      <c r="C109" s="15">
        <v>-3.4000000000000696E-3</v>
      </c>
      <c r="D109" s="15">
        <v>6.8540739860139706</v>
      </c>
      <c r="E109" s="15">
        <v>2.8544055944070834E-3</v>
      </c>
      <c r="F109" s="15">
        <v>8.916133333333331</v>
      </c>
      <c r="G109" s="15">
        <v>5.9733499999999999</v>
      </c>
      <c r="H109" s="15">
        <v>-3.4019999999999939E-2</v>
      </c>
      <c r="I109" s="15">
        <v>5.9716637062936933</v>
      </c>
      <c r="J109" s="15">
        <v>3.6303706293706384E-2</v>
      </c>
      <c r="K109" s="15">
        <v>8.91615</v>
      </c>
      <c r="L109" s="15">
        <v>4.5524500000000003</v>
      </c>
      <c r="M109" s="15">
        <v>-1.5879999999999228E-2</v>
      </c>
      <c r="N109" s="15">
        <v>4.5541895104895005</v>
      </c>
      <c r="O109" s="15">
        <v>1.8295244755244688E-2</v>
      </c>
      <c r="P109" s="15">
        <v>8.9158833333333405</v>
      </c>
      <c r="Q109" s="15">
        <v>7.4089900000000002</v>
      </c>
      <c r="R109" s="15">
        <v>-2.4949999999999584E-2</v>
      </c>
      <c r="S109" s="15">
        <v>7.4091585314685151</v>
      </c>
      <c r="T109" s="15">
        <v>2.1886923076923637E-2</v>
      </c>
      <c r="U109" s="15">
        <v>8.916150000000016</v>
      </c>
      <c r="V109" s="15">
        <v>8.4205199999999998</v>
      </c>
      <c r="W109" s="15">
        <v>0</v>
      </c>
      <c r="X109" s="15">
        <v>8.4142549650349476</v>
      </c>
      <c r="Y109" s="15">
        <v>8.3670629370615757E-3</v>
      </c>
      <c r="Z109" s="15">
        <v>8.9158833333333245</v>
      </c>
      <c r="AA109" s="15">
        <v>9.06236</v>
      </c>
      <c r="AB109" s="15">
        <v>-9.0800000000008652E-3</v>
      </c>
      <c r="AC109" s="15">
        <v>9.0634893706293518</v>
      </c>
      <c r="AD109" s="15">
        <v>8.1685314685309152E-3</v>
      </c>
    </row>
    <row r="110" spans="1:30" ht="15">
      <c r="A110" s="15">
        <v>8.9992166666666584</v>
      </c>
      <c r="B110" s="15">
        <v>6.85107</v>
      </c>
      <c r="C110" s="15">
        <v>-2.2700000000002163E-3</v>
      </c>
      <c r="D110" s="15">
        <v>6.8510614685314533</v>
      </c>
      <c r="E110" s="15">
        <v>3.0125174825172962E-3</v>
      </c>
      <c r="F110" s="15">
        <v>8.9994666666666649</v>
      </c>
      <c r="G110" s="15">
        <v>5.9325299999999999</v>
      </c>
      <c r="H110" s="15">
        <v>-4.0820000000000078E-2</v>
      </c>
      <c r="I110" s="15">
        <v>5.9349872727272608</v>
      </c>
      <c r="J110" s="15">
        <v>3.6676433566432465E-2</v>
      </c>
      <c r="K110" s="15">
        <v>8.9992166666666584</v>
      </c>
      <c r="L110" s="15">
        <v>4.5399799999999999</v>
      </c>
      <c r="M110" s="15">
        <v>-1.2470000000000425E-2</v>
      </c>
      <c r="N110" s="15">
        <v>4.5365845454545362</v>
      </c>
      <c r="O110" s="15">
        <v>1.7604965034964337E-2</v>
      </c>
      <c r="P110" s="15">
        <v>8.9992166666666744</v>
      </c>
      <c r="Q110" s="15">
        <v>7.3840500000000002</v>
      </c>
      <c r="R110" s="15">
        <v>-2.4939999999999962E-2</v>
      </c>
      <c r="S110" s="15">
        <v>7.3877167832167672</v>
      </c>
      <c r="T110" s="15">
        <v>2.1441748251747939E-2</v>
      </c>
      <c r="U110" s="15">
        <v>8.9994833333333499</v>
      </c>
      <c r="V110" s="15">
        <v>8.4035100000000007</v>
      </c>
      <c r="W110" s="15">
        <v>-1.7009999999999081E-2</v>
      </c>
      <c r="X110" s="15">
        <v>8.4054438461538279</v>
      </c>
      <c r="Y110" s="15">
        <v>8.8111188811197394E-3</v>
      </c>
      <c r="Z110" s="15">
        <v>8.9992166666666584</v>
      </c>
      <c r="AA110" s="15">
        <v>9.0566899999999997</v>
      </c>
      <c r="AB110" s="15">
        <v>-5.6700000000002859E-3</v>
      </c>
      <c r="AC110" s="15">
        <v>9.0553127272727068</v>
      </c>
      <c r="AD110" s="15">
        <v>8.1766433566450303E-3</v>
      </c>
    </row>
    <row r="111" spans="1:30" ht="15">
      <c r="A111" s="15">
        <v>9.0828166666666679</v>
      </c>
      <c r="B111" s="15">
        <v>6.8499299999999996</v>
      </c>
      <c r="C111" s="15">
        <v>-1.1400000000003629E-3</v>
      </c>
      <c r="D111" s="15">
        <v>6.8470808391608244</v>
      </c>
      <c r="E111" s="15">
        <v>3.9806293706288187E-3</v>
      </c>
      <c r="F111" s="15">
        <v>9.0825499999999924</v>
      </c>
      <c r="G111" s="15">
        <v>5.9007800000000001</v>
      </c>
      <c r="H111" s="15">
        <v>-3.1749999999999723E-2</v>
      </c>
      <c r="I111" s="15">
        <v>5.8996830769230648</v>
      </c>
      <c r="J111" s="15">
        <v>3.530419580419597E-2</v>
      </c>
      <c r="K111" s="15">
        <v>9.0825499999999924</v>
      </c>
      <c r="L111" s="15">
        <v>4.5252400000000002</v>
      </c>
      <c r="M111" s="15">
        <v>-1.4739999999999753E-2</v>
      </c>
      <c r="N111" s="15">
        <v>4.520099160839151</v>
      </c>
      <c r="O111" s="15">
        <v>1.6485384615385179E-2</v>
      </c>
      <c r="P111" s="15">
        <v>9.082283333333347</v>
      </c>
      <c r="Q111" s="15">
        <v>7.3670400000000003</v>
      </c>
      <c r="R111" s="15">
        <v>-1.700999999999997E-2</v>
      </c>
      <c r="S111" s="15">
        <v>7.3665448951048793</v>
      </c>
      <c r="T111" s="15">
        <v>2.117188811188786E-2</v>
      </c>
      <c r="U111" s="15">
        <v>9.0825500000000225</v>
      </c>
      <c r="V111" s="15">
        <v>8.3944399999999995</v>
      </c>
      <c r="W111" s="15">
        <v>-9.0700000000012437E-3</v>
      </c>
      <c r="X111" s="15">
        <v>8.3945479720279543</v>
      </c>
      <c r="Y111" s="15">
        <v>1.0895874125873561E-2</v>
      </c>
      <c r="Z111" s="15">
        <v>9.082283333333331</v>
      </c>
      <c r="AA111" s="15">
        <v>9.0476200000000002</v>
      </c>
      <c r="AB111" s="15">
        <v>-9.0699999999994674E-3</v>
      </c>
      <c r="AC111" s="15">
        <v>9.0469855944055748</v>
      </c>
      <c r="AD111" s="15">
        <v>8.3271328671319367E-3</v>
      </c>
    </row>
    <row r="112" spans="1:30" ht="15">
      <c r="A112" s="15">
        <v>9.1658833333333245</v>
      </c>
      <c r="B112" s="15">
        <v>6.8419999999999996</v>
      </c>
      <c r="C112" s="15">
        <v>-7.9299999999999926E-3</v>
      </c>
      <c r="D112" s="15">
        <v>6.8439481118880963</v>
      </c>
      <c r="E112" s="15">
        <v>3.1327272727281752E-3</v>
      </c>
      <c r="F112" s="15">
        <v>9.166133333333331</v>
      </c>
      <c r="G112" s="15">
        <v>5.8576899999999998</v>
      </c>
      <c r="H112" s="15">
        <v>-4.3090000000000295E-2</v>
      </c>
      <c r="I112" s="15">
        <v>5.8619683216783089</v>
      </c>
      <c r="J112" s="15">
        <v>3.7714755244755871E-2</v>
      </c>
      <c r="K112" s="15">
        <v>9.1658833333333245</v>
      </c>
      <c r="L112" s="15">
        <v>4.5048300000000001</v>
      </c>
      <c r="M112" s="15">
        <v>-2.0410000000000039E-2</v>
      </c>
      <c r="N112" s="15">
        <v>4.5049298601398506</v>
      </c>
      <c r="O112" s="15">
        <v>1.5169300699300337E-2</v>
      </c>
      <c r="P112" s="15">
        <v>9.1658833333333405</v>
      </c>
      <c r="Q112" s="15">
        <v>7.3466199999999997</v>
      </c>
      <c r="R112" s="15">
        <v>-2.0420000000000549E-2</v>
      </c>
      <c r="S112" s="15">
        <v>7.3461894405594244</v>
      </c>
      <c r="T112" s="15">
        <v>2.0355454545454954E-2</v>
      </c>
      <c r="U112" s="15">
        <v>9.166150000000016</v>
      </c>
      <c r="V112" s="15">
        <v>8.3899000000000008</v>
      </c>
      <c r="W112" s="15">
        <v>-4.5399999999986562E-3</v>
      </c>
      <c r="X112" s="15">
        <v>8.3844293006992814</v>
      </c>
      <c r="Y112" s="15">
        <v>1.0118671328672946E-2</v>
      </c>
      <c r="Z112" s="15">
        <v>9.1658833333333245</v>
      </c>
      <c r="AA112" s="15">
        <v>9.0396800000000006</v>
      </c>
      <c r="AB112" s="15">
        <v>-7.939999999999614E-3</v>
      </c>
      <c r="AC112" s="15">
        <v>9.0383338461538258</v>
      </c>
      <c r="AD112" s="15">
        <v>8.6517482517489697E-3</v>
      </c>
    </row>
    <row r="113" spans="1:30" ht="15">
      <c r="A113" s="15">
        <v>9.2492166666666584</v>
      </c>
      <c r="B113" s="15">
        <v>6.8408600000000002</v>
      </c>
      <c r="C113" s="15">
        <v>-1.1399999999994748E-3</v>
      </c>
      <c r="D113" s="15">
        <v>6.8409576923076774</v>
      </c>
      <c r="E113" s="15">
        <v>2.9904195804189015E-3</v>
      </c>
      <c r="F113" s="15">
        <v>9.2492166666666584</v>
      </c>
      <c r="G113" s="15">
        <v>5.8315999999999999</v>
      </c>
      <c r="H113" s="15">
        <v>-2.6089999999999947E-2</v>
      </c>
      <c r="I113" s="15">
        <v>5.8252533566433451</v>
      </c>
      <c r="J113" s="15">
        <v>3.6714965034963853E-2</v>
      </c>
      <c r="K113" s="15">
        <v>9.2492166666666584</v>
      </c>
      <c r="L113" s="15">
        <v>4.4844099999999996</v>
      </c>
      <c r="M113" s="15">
        <v>-2.0420000000000549E-2</v>
      </c>
      <c r="N113" s="15">
        <v>4.4907116783216683</v>
      </c>
      <c r="O113" s="15">
        <v>1.4218181818182352E-2</v>
      </c>
      <c r="P113" s="15">
        <v>9.2489500000000131</v>
      </c>
      <c r="Q113" s="15">
        <v>7.3250799999999998</v>
      </c>
      <c r="R113" s="15">
        <v>-2.1539999999999893E-2</v>
      </c>
      <c r="S113" s="15">
        <v>7.3257941958041801</v>
      </c>
      <c r="T113" s="15">
        <v>2.0395244755244235E-2</v>
      </c>
      <c r="U113" s="15">
        <v>9.2492166666666886</v>
      </c>
      <c r="V113" s="15">
        <v>8.3706200000000006</v>
      </c>
      <c r="W113" s="15">
        <v>-1.9280000000000186E-2</v>
      </c>
      <c r="X113" s="15">
        <v>8.3733510489510312</v>
      </c>
      <c r="Y113" s="15">
        <v>1.1078251748250167E-2</v>
      </c>
      <c r="Z113" s="15">
        <v>9.2489499999999989</v>
      </c>
      <c r="AA113" s="15">
        <v>9.0294799999999995</v>
      </c>
      <c r="AB113" s="15">
        <v>-1.0200000000001097E-2</v>
      </c>
      <c r="AC113" s="15">
        <v>9.0308085314685123</v>
      </c>
      <c r="AD113" s="15">
        <v>7.5253146853135888E-3</v>
      </c>
    </row>
    <row r="114" spans="1:30" ht="15">
      <c r="A114" s="15">
        <v>9.332283333333331</v>
      </c>
      <c r="B114" s="15">
        <v>6.8397300000000003</v>
      </c>
      <c r="C114" s="15">
        <v>-1.1299999999998533E-3</v>
      </c>
      <c r="D114" s="15">
        <v>6.8381410489510337</v>
      </c>
      <c r="E114" s="15">
        <v>2.8166433566436666E-3</v>
      </c>
      <c r="F114" s="15">
        <v>9.332283333333331</v>
      </c>
      <c r="G114" s="15">
        <v>5.7851100000000004</v>
      </c>
      <c r="H114" s="15">
        <v>-4.6489999999999476E-2</v>
      </c>
      <c r="I114" s="15">
        <v>5.7878627272727146</v>
      </c>
      <c r="J114" s="15">
        <v>3.7390629370630535E-2</v>
      </c>
      <c r="K114" s="15">
        <v>9.332283333333331</v>
      </c>
      <c r="L114" s="15">
        <v>4.4776100000000003</v>
      </c>
      <c r="M114" s="15">
        <v>-6.7999999999992511E-3</v>
      </c>
      <c r="N114" s="15">
        <v>4.4763586013985917</v>
      </c>
      <c r="O114" s="15">
        <v>1.4353076923076635E-2</v>
      </c>
      <c r="P114" s="15">
        <v>9.332283333333347</v>
      </c>
      <c r="Q114" s="15">
        <v>7.3080699999999998</v>
      </c>
      <c r="R114" s="15">
        <v>-1.700999999999997E-2</v>
      </c>
      <c r="S114" s="15">
        <v>7.3065083216783062</v>
      </c>
      <c r="T114" s="15">
        <v>1.9285874125873903E-2</v>
      </c>
      <c r="U114" s="15">
        <v>9.3323000000000018</v>
      </c>
      <c r="V114" s="15">
        <v>8.3615499999999994</v>
      </c>
      <c r="W114" s="15">
        <v>-9.0700000000012437E-3</v>
      </c>
      <c r="X114" s="15">
        <v>8.3631683916083723</v>
      </c>
      <c r="Y114" s="15">
        <v>1.0182657342658885E-2</v>
      </c>
      <c r="Z114" s="15">
        <v>9.332283333333331</v>
      </c>
      <c r="AA114" s="15">
        <v>9.0215399999999999</v>
      </c>
      <c r="AB114" s="15">
        <v>-7.939999999999614E-3</v>
      </c>
      <c r="AC114" s="15">
        <v>9.0233874125873932</v>
      </c>
      <c r="AD114" s="15">
        <v>7.4211188811190709E-3</v>
      </c>
    </row>
    <row r="115" spans="1:30" ht="15">
      <c r="A115" s="15">
        <v>9.4158833333333245</v>
      </c>
      <c r="B115" s="15">
        <v>6.83406</v>
      </c>
      <c r="C115" s="15">
        <v>-5.6700000000002859E-3</v>
      </c>
      <c r="D115" s="15">
        <v>6.8357761538461403</v>
      </c>
      <c r="E115" s="15">
        <v>2.3648951048933498E-3</v>
      </c>
      <c r="F115" s="15">
        <v>9.4158833333333245</v>
      </c>
      <c r="G115" s="15">
        <v>5.75563</v>
      </c>
      <c r="H115" s="15">
        <v>-2.9480000000000395E-2</v>
      </c>
      <c r="I115" s="15">
        <v>5.7513283216783089</v>
      </c>
      <c r="J115" s="15">
        <v>3.6534405594405683E-2</v>
      </c>
      <c r="K115" s="15">
        <v>9.4158833333333245</v>
      </c>
      <c r="L115" s="15">
        <v>4.4594699999999996</v>
      </c>
      <c r="M115" s="15">
        <v>-1.8140000000000711E-2</v>
      </c>
      <c r="N115" s="15">
        <v>4.461783216783207</v>
      </c>
      <c r="O115" s="15">
        <v>1.4575384615384657E-2</v>
      </c>
      <c r="P115" s="15">
        <v>9.415616666666681</v>
      </c>
      <c r="Q115" s="15">
        <v>7.2876599999999998</v>
      </c>
      <c r="R115" s="15">
        <v>-2.0410000000000039E-2</v>
      </c>
      <c r="S115" s="15">
        <v>7.2873812587412425</v>
      </c>
      <c r="T115" s="15">
        <v>1.9127062937063677E-2</v>
      </c>
      <c r="U115" s="15">
        <v>9.4158833333333565</v>
      </c>
      <c r="V115" s="15">
        <v>8.3502100000000006</v>
      </c>
      <c r="W115" s="15">
        <v>-1.1339999999998795E-2</v>
      </c>
      <c r="X115" s="15">
        <v>8.3521695104894924</v>
      </c>
      <c r="Y115" s="15">
        <v>1.0998881118879922E-2</v>
      </c>
      <c r="Z115" s="15">
        <v>9.415616666666665</v>
      </c>
      <c r="AA115" s="15">
        <v>9.0136000000000003</v>
      </c>
      <c r="AB115" s="15">
        <v>-7.939999999999614E-3</v>
      </c>
      <c r="AC115" s="15">
        <v>9.0151569930069719</v>
      </c>
      <c r="AD115" s="15">
        <v>8.2304195804212554E-3</v>
      </c>
    </row>
    <row r="116" spans="1:30" ht="15">
      <c r="A116" s="15">
        <v>9.4989499999999989</v>
      </c>
      <c r="B116" s="15">
        <v>6.8306500000000003</v>
      </c>
      <c r="C116" s="15">
        <v>-3.4099999999996911E-3</v>
      </c>
      <c r="D116" s="15">
        <v>6.8337063636363489</v>
      </c>
      <c r="E116" s="15">
        <v>2.0697902097914778E-3</v>
      </c>
      <c r="F116" s="15">
        <v>9.4989499999999989</v>
      </c>
      <c r="G116" s="15">
        <v>5.7136699999999996</v>
      </c>
      <c r="H116" s="15">
        <v>-4.1960000000000441E-2</v>
      </c>
      <c r="I116" s="15">
        <v>5.714800979020966</v>
      </c>
      <c r="J116" s="15">
        <v>3.6527342657342921E-2</v>
      </c>
      <c r="K116" s="15">
        <v>9.4989499999999989</v>
      </c>
      <c r="L116" s="15">
        <v>4.4481299999999999</v>
      </c>
      <c r="M116" s="15">
        <v>-1.1339999999999684E-2</v>
      </c>
      <c r="N116" s="15">
        <v>4.4468981118881024</v>
      </c>
      <c r="O116" s="15">
        <v>1.4885104895104639E-2</v>
      </c>
      <c r="P116" s="15">
        <v>9.4989500000000131</v>
      </c>
      <c r="Q116" s="15">
        <v>7.2672499999999998</v>
      </c>
      <c r="R116" s="15">
        <v>-2.0410000000000039E-2</v>
      </c>
      <c r="S116" s="15">
        <v>7.2684041958041803</v>
      </c>
      <c r="T116" s="15">
        <v>1.897706293706225E-2</v>
      </c>
      <c r="U116" s="15">
        <v>9.4989666666666679</v>
      </c>
      <c r="V116" s="15">
        <v>8.3400099999999995</v>
      </c>
      <c r="W116" s="15">
        <v>-1.0200000000001097E-2</v>
      </c>
      <c r="X116" s="15">
        <v>8.341804965034946</v>
      </c>
      <c r="Y116" s="15">
        <v>1.0364545454546459E-2</v>
      </c>
      <c r="Z116" s="15">
        <v>9.4989499999999989</v>
      </c>
      <c r="AA116" s="15">
        <v>9.0068000000000001</v>
      </c>
      <c r="AB116" s="15">
        <v>-6.8000000000001393E-3</v>
      </c>
      <c r="AC116" s="15">
        <v>9.0067760839160638</v>
      </c>
      <c r="AD116" s="15">
        <v>8.3809090909081618E-3</v>
      </c>
    </row>
    <row r="117" spans="1:30" ht="15">
      <c r="A117" s="15">
        <v>9.5825499999999924</v>
      </c>
      <c r="B117" s="15">
        <v>6.8329199999999997</v>
      </c>
      <c r="C117" s="15">
        <v>2.2699999999993281E-3</v>
      </c>
      <c r="D117" s="15">
        <v>6.8319456643356498</v>
      </c>
      <c r="E117" s="15">
        <v>1.760699300699109E-3</v>
      </c>
      <c r="F117" s="15">
        <v>9.582283333333331</v>
      </c>
      <c r="G117" s="15">
        <v>5.6728399999999999</v>
      </c>
      <c r="H117" s="15">
        <v>-4.08299999999997E-2</v>
      </c>
      <c r="I117" s="15">
        <v>5.6782903496503376</v>
      </c>
      <c r="J117" s="15">
        <v>3.6510629370628322E-2</v>
      </c>
      <c r="K117" s="15">
        <v>9.5820333333333263</v>
      </c>
      <c r="L117" s="15">
        <v>4.4379200000000001</v>
      </c>
      <c r="M117" s="15">
        <v>-1.020999999999983E-2</v>
      </c>
      <c r="N117" s="15">
        <v>4.4324020279720182</v>
      </c>
      <c r="O117" s="15">
        <v>1.4496083916084146E-2</v>
      </c>
      <c r="P117" s="15">
        <v>9.5820333333333263</v>
      </c>
      <c r="Q117" s="15">
        <v>7.2513699999999996</v>
      </c>
      <c r="R117" s="15">
        <v>-1.5880000000000116E-2</v>
      </c>
      <c r="S117" s="15">
        <v>7.2492375524475365</v>
      </c>
      <c r="T117" s="15">
        <v>1.9166643356643753E-2</v>
      </c>
      <c r="U117" s="15">
        <v>9.5823000000000018</v>
      </c>
      <c r="V117" s="15">
        <v>8.3331999999999997</v>
      </c>
      <c r="W117" s="15">
        <v>-6.8099999999997607E-3</v>
      </c>
      <c r="X117" s="15">
        <v>8.3318292307692126</v>
      </c>
      <c r="Y117" s="15">
        <v>9.9757342657333936E-3</v>
      </c>
      <c r="Z117" s="15">
        <v>9.5820333333333103</v>
      </c>
      <c r="AA117" s="15">
        <v>9.0011299999999999</v>
      </c>
      <c r="AB117" s="15">
        <v>-5.6700000000002859E-3</v>
      </c>
      <c r="AC117" s="15">
        <v>8.9989411888111697</v>
      </c>
      <c r="AD117" s="15">
        <v>7.8348951048941018E-3</v>
      </c>
    </row>
    <row r="118" spans="1:30" ht="15">
      <c r="A118" s="15">
        <v>9.665616666666665</v>
      </c>
      <c r="B118" s="15">
        <v>6.8306500000000003</v>
      </c>
      <c r="C118" s="15">
        <v>-2.2699999999993281E-3</v>
      </c>
      <c r="D118" s="15">
        <v>6.8305413286713144</v>
      </c>
      <c r="E118" s="15">
        <v>1.4043356643353988E-3</v>
      </c>
      <c r="F118" s="15">
        <v>9.665616666666665</v>
      </c>
      <c r="G118" s="15">
        <v>5.6467599999999996</v>
      </c>
      <c r="H118" s="15">
        <v>-2.6080000000000325E-2</v>
      </c>
      <c r="I118" s="15">
        <v>5.6433110489510367</v>
      </c>
      <c r="J118" s="15">
        <v>3.4979300699300886E-2</v>
      </c>
      <c r="K118" s="15">
        <v>9.665616666666665</v>
      </c>
      <c r="L118" s="15">
        <v>4.4209100000000001</v>
      </c>
      <c r="M118" s="15">
        <v>-1.700999999999997E-2</v>
      </c>
      <c r="N118" s="15">
        <v>4.4199432167832073</v>
      </c>
      <c r="O118" s="15">
        <v>1.245881118881087E-2</v>
      </c>
      <c r="P118" s="15">
        <v>9.665616666666681</v>
      </c>
      <c r="Q118" s="15">
        <v>7.2286900000000003</v>
      </c>
      <c r="R118" s="15">
        <v>-2.2679999999999367E-2</v>
      </c>
      <c r="S118" s="15">
        <v>7.231284055944041</v>
      </c>
      <c r="T118" s="15">
        <v>1.7953496503495536E-2</v>
      </c>
      <c r="U118" s="15">
        <v>9.6656333333333357</v>
      </c>
      <c r="V118" s="15">
        <v>8.3218599999999991</v>
      </c>
      <c r="W118" s="15">
        <v>-1.1340000000000572E-2</v>
      </c>
      <c r="X118" s="15">
        <v>8.3217428671328495</v>
      </c>
      <c r="Y118" s="15">
        <v>1.008636363636306E-2</v>
      </c>
      <c r="Z118" s="15">
        <v>9.665616666666665</v>
      </c>
      <c r="AA118" s="15">
        <v>8.9977300000000007</v>
      </c>
      <c r="AB118" s="15">
        <v>-3.3999999999991815E-3</v>
      </c>
      <c r="AC118" s="15">
        <v>8.9915183216783028</v>
      </c>
      <c r="AD118" s="15">
        <v>7.4228671328668838E-3</v>
      </c>
    </row>
    <row r="119" spans="1:30" ht="15">
      <c r="A119" s="15">
        <v>9.7486999999999924</v>
      </c>
      <c r="B119" s="15">
        <v>6.8306500000000003</v>
      </c>
      <c r="C119" s="15">
        <v>0</v>
      </c>
      <c r="D119" s="15">
        <v>6.8287811188811043</v>
      </c>
      <c r="E119" s="15">
        <v>1.7602097902100766E-3</v>
      </c>
      <c r="F119" s="15">
        <v>9.7489499999999989</v>
      </c>
      <c r="G119" s="15">
        <v>5.6048</v>
      </c>
      <c r="H119" s="15">
        <v>-4.1959999999999553E-2</v>
      </c>
      <c r="I119" s="15">
        <v>5.6080625174825052</v>
      </c>
      <c r="J119" s="15">
        <v>3.5248531468531574E-2</v>
      </c>
      <c r="K119" s="15">
        <v>9.7486999999999924</v>
      </c>
      <c r="L119" s="15">
        <v>4.4061700000000004</v>
      </c>
      <c r="M119" s="15">
        <v>-1.4739999999999753E-2</v>
      </c>
      <c r="N119" s="15">
        <v>4.4077233566433476</v>
      </c>
      <c r="O119" s="15">
        <v>1.2219860139859762E-2</v>
      </c>
      <c r="P119" s="15">
        <v>9.7486999999999924</v>
      </c>
      <c r="Q119" s="15">
        <v>7.2150800000000004</v>
      </c>
      <c r="R119" s="15">
        <v>-1.36099999999999E-2</v>
      </c>
      <c r="S119" s="15">
        <v>7.2130210489510338</v>
      </c>
      <c r="T119" s="15">
        <v>1.8263006993007203E-2</v>
      </c>
      <c r="U119" s="15">
        <v>9.7489666666666679</v>
      </c>
      <c r="V119" s="15">
        <v>8.31846</v>
      </c>
      <c r="W119" s="15">
        <v>-3.3999999999991815E-3</v>
      </c>
      <c r="X119" s="15">
        <v>8.3122669930069755</v>
      </c>
      <c r="Y119" s="15">
        <v>9.4758741258740287E-3</v>
      </c>
      <c r="Z119" s="15">
        <v>9.7486999999999782</v>
      </c>
      <c r="AA119" s="15">
        <v>8.9807199999999998</v>
      </c>
      <c r="AB119" s="15">
        <v>-1.7010000000000858E-2</v>
      </c>
      <c r="AC119" s="15">
        <v>8.9847929370629185</v>
      </c>
      <c r="AD119" s="15">
        <v>6.7253846153843E-3</v>
      </c>
    </row>
    <row r="120" spans="1:30" ht="15">
      <c r="A120" s="15">
        <v>9.832283333333331</v>
      </c>
      <c r="B120" s="15">
        <v>6.8272500000000003</v>
      </c>
      <c r="C120" s="15">
        <v>-3.4000000000000696E-3</v>
      </c>
      <c r="D120" s="15">
        <v>6.8264016783216626</v>
      </c>
      <c r="E120" s="15">
        <v>2.3794405594417256E-3</v>
      </c>
      <c r="F120" s="15">
        <v>9.8320333333333263</v>
      </c>
      <c r="G120" s="15">
        <v>5.5787199999999997</v>
      </c>
      <c r="H120" s="15">
        <v>-2.6080000000000325E-2</v>
      </c>
      <c r="I120" s="15">
        <v>5.5745016083915964</v>
      </c>
      <c r="J120" s="15">
        <v>3.3560909090908808E-2</v>
      </c>
      <c r="K120" s="15">
        <v>9.8320333333333263</v>
      </c>
      <c r="L120" s="15">
        <v>4.3902900000000002</v>
      </c>
      <c r="M120" s="15">
        <v>-1.5880000000000116E-2</v>
      </c>
      <c r="N120" s="15">
        <v>4.3942734265734176</v>
      </c>
      <c r="O120" s="15">
        <v>1.3449930069930005E-2</v>
      </c>
      <c r="P120" s="15">
        <v>9.8320333333333263</v>
      </c>
      <c r="Q120" s="15">
        <v>7.1912700000000003</v>
      </c>
      <c r="R120" s="15">
        <v>-2.3810000000000109E-2</v>
      </c>
      <c r="S120" s="15">
        <v>7.1947022377622236</v>
      </c>
      <c r="T120" s="15">
        <v>1.831881118881018E-2</v>
      </c>
      <c r="U120" s="15">
        <v>9.8320333333333405</v>
      </c>
      <c r="V120" s="15">
        <v>8.2980499999999999</v>
      </c>
      <c r="W120" s="15">
        <v>-2.0410000000000039E-2</v>
      </c>
      <c r="X120" s="15">
        <v>8.3023230069929888</v>
      </c>
      <c r="Y120" s="15">
        <v>9.9439860139867164E-3</v>
      </c>
      <c r="Z120" s="15">
        <v>9.8320333333333103</v>
      </c>
      <c r="AA120" s="15">
        <v>8.9716400000000007</v>
      </c>
      <c r="AB120" s="15">
        <v>-9.0799999999990888E-3</v>
      </c>
      <c r="AC120" s="15">
        <v>8.9772908391608208</v>
      </c>
      <c r="AD120" s="15">
        <v>7.5020979020976597E-3</v>
      </c>
    </row>
    <row r="121" spans="1:30" ht="15">
      <c r="A121" s="15">
        <v>9.9153666666666602</v>
      </c>
      <c r="B121" s="15">
        <v>6.8249899999999997</v>
      </c>
      <c r="C121" s="15">
        <v>-2.2600000000005949E-3</v>
      </c>
      <c r="D121" s="15">
        <v>6.8244269930069779</v>
      </c>
      <c r="E121" s="15">
        <v>1.9746853146846988E-3</v>
      </c>
      <c r="F121" s="15">
        <v>9.915616666666665</v>
      </c>
      <c r="G121" s="15">
        <v>5.5390300000000003</v>
      </c>
      <c r="H121" s="15">
        <v>-3.9689999999999337E-2</v>
      </c>
      <c r="I121" s="15">
        <v>5.5413699300699193</v>
      </c>
      <c r="J121" s="15">
        <v>3.3131678321677072E-2</v>
      </c>
      <c r="K121" s="15">
        <v>9.9153666666666602</v>
      </c>
      <c r="L121" s="15">
        <v>4.3778199999999998</v>
      </c>
      <c r="M121" s="15">
        <v>-1.2470000000000425E-2</v>
      </c>
      <c r="N121" s="15">
        <v>4.3818306293706204</v>
      </c>
      <c r="O121" s="15">
        <v>1.2442797202797173E-2</v>
      </c>
      <c r="P121" s="15">
        <v>9.9153666666666602</v>
      </c>
      <c r="Q121" s="15">
        <v>7.1776600000000004</v>
      </c>
      <c r="R121" s="15">
        <v>-1.36099999999999E-2</v>
      </c>
      <c r="S121" s="15">
        <v>7.1771604895104737</v>
      </c>
      <c r="T121" s="15">
        <v>1.7541748251749922E-2</v>
      </c>
      <c r="U121" s="15">
        <v>9.9156333333333357</v>
      </c>
      <c r="V121" s="15">
        <v>8.2901100000000003</v>
      </c>
      <c r="W121" s="15">
        <v>-7.939999999999614E-3</v>
      </c>
      <c r="X121" s="15">
        <v>8.2930532167831998</v>
      </c>
      <c r="Y121" s="15">
        <v>9.2697902097889084E-3</v>
      </c>
      <c r="Z121" s="15">
        <v>9.9153666666666442</v>
      </c>
      <c r="AA121" s="15">
        <v>8.9693799999999992</v>
      </c>
      <c r="AB121" s="15">
        <v>-2.260000000001483E-3</v>
      </c>
      <c r="AC121" s="15">
        <v>8.9697963636363447</v>
      </c>
      <c r="AD121" s="15">
        <v>7.4944755244761296E-3</v>
      </c>
    </row>
    <row r="122" spans="1:30" ht="15">
      <c r="A122" s="15">
        <v>9.9986999999999924</v>
      </c>
      <c r="B122" s="15">
        <v>6.82158</v>
      </c>
      <c r="C122" s="15">
        <v>-3.4099999999996911E-3</v>
      </c>
      <c r="D122" s="15">
        <v>6.8215023076922936</v>
      </c>
      <c r="E122" s="15">
        <v>2.9246853146842611E-3</v>
      </c>
      <c r="F122" s="15">
        <v>9.9986999999999924</v>
      </c>
      <c r="G122" s="15">
        <v>5.5118200000000002</v>
      </c>
      <c r="H122" s="15">
        <v>-2.7210000000000178E-2</v>
      </c>
      <c r="I122" s="15">
        <v>5.5113949650349534</v>
      </c>
      <c r="J122" s="15">
        <v>2.9974965034965884E-2</v>
      </c>
      <c r="K122" s="15">
        <v>9.9986999999999924</v>
      </c>
      <c r="L122" s="15">
        <v>4.3698800000000002</v>
      </c>
      <c r="M122" s="15">
        <v>-7.939999999999614E-3</v>
      </c>
      <c r="N122" s="15">
        <v>4.3686502797202706</v>
      </c>
      <c r="O122" s="15">
        <v>1.3180349650349754E-2</v>
      </c>
      <c r="P122" s="15">
        <v>9.9984333333333328</v>
      </c>
      <c r="Q122" s="15">
        <v>7.1606500000000004</v>
      </c>
      <c r="R122" s="15">
        <v>-1.700999999999997E-2</v>
      </c>
      <c r="S122" s="15">
        <v>7.1588415384615232</v>
      </c>
      <c r="T122" s="15">
        <v>1.8318951048950538E-2</v>
      </c>
      <c r="U122" s="15">
        <v>9.9987000000000084</v>
      </c>
      <c r="V122" s="15">
        <v>8.2867099999999994</v>
      </c>
      <c r="W122" s="15">
        <v>-3.4000000000009578E-3</v>
      </c>
      <c r="X122" s="15">
        <v>8.2823722377622193</v>
      </c>
      <c r="Y122" s="15">
        <v>1.068097902098053E-2</v>
      </c>
      <c r="Z122" s="15">
        <v>9.9986999999999782</v>
      </c>
      <c r="AA122" s="15">
        <v>8.9636999999999993</v>
      </c>
      <c r="AB122" s="15">
        <v>-5.6799999999999073E-3</v>
      </c>
      <c r="AC122" s="15">
        <v>8.9614920979020773</v>
      </c>
      <c r="AD122" s="15">
        <v>8.3042657342673465E-3</v>
      </c>
    </row>
    <row r="123" spans="1:30" ht="15">
      <c r="A123" s="15">
        <v>10.08203333333333</v>
      </c>
      <c r="B123" s="15">
        <v>6.8181799999999999</v>
      </c>
      <c r="C123" s="15">
        <v>-3.4000000000000696E-3</v>
      </c>
      <c r="D123" s="15">
        <v>6.8184654545454393</v>
      </c>
      <c r="E123" s="15">
        <v>3.0368531468543125E-3</v>
      </c>
      <c r="F123" s="15">
        <v>10.08203333333333</v>
      </c>
      <c r="G123" s="15">
        <v>5.4812000000000003</v>
      </c>
      <c r="H123" s="15">
        <v>-3.061999999999987E-2</v>
      </c>
      <c r="I123" s="15">
        <v>5.480381888111876</v>
      </c>
      <c r="J123" s="15">
        <v>3.1013076923077421E-2</v>
      </c>
      <c r="K123" s="15">
        <v>10.08176666666666</v>
      </c>
      <c r="L123" s="15">
        <v>4.3653399999999998</v>
      </c>
      <c r="M123" s="15">
        <v>-4.5400000000004326E-3</v>
      </c>
      <c r="N123" s="15">
        <v>4.3569138461538364</v>
      </c>
      <c r="O123" s="15">
        <v>1.1736433566434279E-2</v>
      </c>
      <c r="P123" s="15">
        <v>10.08176666666666</v>
      </c>
      <c r="Q123" s="15">
        <v>7.1436400000000004</v>
      </c>
      <c r="R123" s="15">
        <v>-1.700999999999997E-2</v>
      </c>
      <c r="S123" s="15">
        <v>7.1405790209790059</v>
      </c>
      <c r="T123" s="15">
        <v>1.8262517482517282E-2</v>
      </c>
      <c r="U123" s="15">
        <v>10.082033333333341</v>
      </c>
      <c r="V123" s="15">
        <v>8.2697000000000003</v>
      </c>
      <c r="W123" s="15">
        <v>-1.7009999999999081E-2</v>
      </c>
      <c r="X123" s="15">
        <v>8.2721276223776048</v>
      </c>
      <c r="Y123" s="15">
        <v>1.0244615384614519E-2</v>
      </c>
      <c r="Z123" s="15">
        <v>10.081766666666651</v>
      </c>
      <c r="AA123" s="15">
        <v>8.9568999999999992</v>
      </c>
      <c r="AB123" s="15">
        <v>-6.8000000000001393E-3</v>
      </c>
      <c r="AC123" s="15">
        <v>8.953109510489492</v>
      </c>
      <c r="AD123" s="15">
        <v>8.3825874125853517E-3</v>
      </c>
    </row>
    <row r="124" spans="1:30" ht="15">
      <c r="A124" s="15">
        <v>10.16536666666666</v>
      </c>
      <c r="B124" s="15">
        <v>6.8159099999999997</v>
      </c>
      <c r="C124" s="15">
        <v>-2.2700000000002163E-3</v>
      </c>
      <c r="D124" s="15">
        <v>6.8159836363636215</v>
      </c>
      <c r="E124" s="15">
        <v>2.4818181818178076E-3</v>
      </c>
      <c r="F124" s="15">
        <v>10.16536666666666</v>
      </c>
      <c r="G124" s="15">
        <v>5.4483100000000002</v>
      </c>
      <c r="H124" s="15">
        <v>-3.2890000000000086E-2</v>
      </c>
      <c r="I124" s="15">
        <v>5.4498435664335547</v>
      </c>
      <c r="J124" s="15">
        <v>3.0538321678321267E-2</v>
      </c>
      <c r="K124" s="15">
        <v>10.16536666666666</v>
      </c>
      <c r="L124" s="15">
        <v>4.3460700000000001</v>
      </c>
      <c r="M124" s="15">
        <v>-1.9269999999999676E-2</v>
      </c>
      <c r="N124" s="15">
        <v>4.3460179720279628</v>
      </c>
      <c r="O124" s="15">
        <v>1.0895874125873561E-2</v>
      </c>
      <c r="P124" s="15">
        <v>10.165100000000001</v>
      </c>
      <c r="Q124" s="15">
        <v>7.1198300000000003</v>
      </c>
      <c r="R124" s="15">
        <v>-2.3810000000000109E-2</v>
      </c>
      <c r="S124" s="15">
        <v>7.12289503496502</v>
      </c>
      <c r="T124" s="15">
        <v>1.7683986013985908E-2</v>
      </c>
      <c r="U124" s="15">
        <v>10.165366666666671</v>
      </c>
      <c r="V124" s="15">
        <v>8.2606300000000008</v>
      </c>
      <c r="W124" s="15">
        <v>-9.0699999999994674E-3</v>
      </c>
      <c r="X124" s="15">
        <v>8.262516083916065</v>
      </c>
      <c r="Y124" s="15">
        <v>9.6115384615398369E-3</v>
      </c>
      <c r="Z124" s="15">
        <v>10.165099999999979</v>
      </c>
      <c r="AA124" s="15">
        <v>8.9478299999999997</v>
      </c>
      <c r="AB124" s="15">
        <v>-9.0699999999994674E-3</v>
      </c>
      <c r="AC124" s="15">
        <v>8.9449256643356438</v>
      </c>
      <c r="AD124" s="15">
        <v>8.1838461538481511E-3</v>
      </c>
    </row>
    <row r="125" spans="1:30" ht="15">
      <c r="A125" s="15">
        <v>10.248433333333329</v>
      </c>
      <c r="B125" s="15">
        <v>6.8102400000000003</v>
      </c>
      <c r="C125" s="15">
        <v>-5.6699999999993977E-3</v>
      </c>
      <c r="D125" s="15">
        <v>6.8136921678321531</v>
      </c>
      <c r="E125" s="15">
        <v>2.2914685314683325E-3</v>
      </c>
      <c r="F125" s="15">
        <v>10.248699999999991</v>
      </c>
      <c r="G125" s="15">
        <v>5.4199599999999997</v>
      </c>
      <c r="H125" s="15">
        <v>-2.8350000000000541E-2</v>
      </c>
      <c r="I125" s="15">
        <v>5.4216280419580301</v>
      </c>
      <c r="J125" s="15">
        <v>2.8215524475524667E-2</v>
      </c>
      <c r="K125" s="15">
        <v>10.248433333333329</v>
      </c>
      <c r="L125" s="15">
        <v>4.33019</v>
      </c>
      <c r="M125" s="15">
        <v>-1.5880000000000116E-2</v>
      </c>
      <c r="N125" s="15">
        <v>4.3346623776223687</v>
      </c>
      <c r="O125" s="15">
        <v>1.1355594405594083E-2</v>
      </c>
      <c r="P125" s="15">
        <v>10.248433333333329</v>
      </c>
      <c r="Q125" s="15">
        <v>7.1050800000000001</v>
      </c>
      <c r="R125" s="15">
        <v>-1.4750000000000263E-2</v>
      </c>
      <c r="S125" s="15">
        <v>7.1042602797202647</v>
      </c>
      <c r="T125" s="15">
        <v>1.8634755244755219E-2</v>
      </c>
      <c r="U125" s="15">
        <v>10.24870000000001</v>
      </c>
      <c r="V125" s="15">
        <v>8.2549600000000005</v>
      </c>
      <c r="W125" s="15">
        <v>-5.6700000000002859E-3</v>
      </c>
      <c r="X125" s="15">
        <v>8.2523018881118713</v>
      </c>
      <c r="Y125" s="15">
        <v>1.0214195804193693E-2</v>
      </c>
      <c r="Z125" s="15">
        <v>10.24843333333332</v>
      </c>
      <c r="AA125" s="15">
        <v>8.9342199999999998</v>
      </c>
      <c r="AB125" s="15">
        <v>-1.36099999999999E-2</v>
      </c>
      <c r="AC125" s="15">
        <v>8.9373688111887919</v>
      </c>
      <c r="AD125" s="15">
        <v>7.5568531468519495E-3</v>
      </c>
    </row>
    <row r="126" spans="1:30" ht="15">
      <c r="A126" s="15">
        <v>10.33203333333333</v>
      </c>
      <c r="B126" s="15">
        <v>6.8125099999999996</v>
      </c>
      <c r="C126" s="15">
        <v>2.2699999999993281E-3</v>
      </c>
      <c r="D126" s="15">
        <v>6.8115346853146708</v>
      </c>
      <c r="E126" s="15">
        <v>2.1574825174823786E-3</v>
      </c>
      <c r="F126" s="15">
        <v>10.33176666666666</v>
      </c>
      <c r="G126" s="15">
        <v>5.3984199999999998</v>
      </c>
      <c r="H126" s="15">
        <v>-2.1539999999999893E-2</v>
      </c>
      <c r="I126" s="15">
        <v>5.3941737062936941</v>
      </c>
      <c r="J126" s="15">
        <v>2.7454335664335972E-2</v>
      </c>
      <c r="K126" s="15">
        <v>10.33176666666666</v>
      </c>
      <c r="L126" s="15">
        <v>4.3222500000000004</v>
      </c>
      <c r="M126" s="15">
        <v>-7.939999999999614E-3</v>
      </c>
      <c r="N126" s="15">
        <v>4.3239423076922989</v>
      </c>
      <c r="O126" s="15">
        <v>1.0720069930069798E-2</v>
      </c>
      <c r="P126" s="15">
        <v>10.331500000000011</v>
      </c>
      <c r="Q126" s="15">
        <v>7.0869400000000002</v>
      </c>
      <c r="R126" s="15">
        <v>-1.8139999999999823E-2</v>
      </c>
      <c r="S126" s="15">
        <v>7.0868136363636216</v>
      </c>
      <c r="T126" s="15">
        <v>1.7446643356643143E-2</v>
      </c>
      <c r="U126" s="15">
        <v>10.331766666666679</v>
      </c>
      <c r="V126" s="15">
        <v>8.2436199999999999</v>
      </c>
      <c r="W126" s="15">
        <v>-1.1340000000000572E-2</v>
      </c>
      <c r="X126" s="15">
        <v>8.242778321678303</v>
      </c>
      <c r="Y126" s="15">
        <v>9.5235664335682202E-3</v>
      </c>
      <c r="Z126" s="15">
        <v>10.331499999999989</v>
      </c>
      <c r="AA126" s="15">
        <v>8.9285499999999995</v>
      </c>
      <c r="AB126" s="15">
        <v>-5.6700000000002859E-3</v>
      </c>
      <c r="AC126" s="15">
        <v>8.929170349650331</v>
      </c>
      <c r="AD126" s="15">
        <v>8.1984615384609327E-3</v>
      </c>
    </row>
    <row r="127" spans="1:30" ht="15">
      <c r="A127" s="15">
        <v>10.415100000000001</v>
      </c>
      <c r="B127" s="15">
        <v>6.8079799999999997</v>
      </c>
      <c r="C127" s="15">
        <v>-4.529999999999923E-3</v>
      </c>
      <c r="D127" s="15">
        <v>6.8090361538461401</v>
      </c>
      <c r="E127" s="15">
        <v>2.4985314685306292E-3</v>
      </c>
      <c r="F127" s="15">
        <v>10.41536666666666</v>
      </c>
      <c r="G127" s="15">
        <v>5.3712</v>
      </c>
      <c r="H127" s="15">
        <v>-2.72199999999998E-2</v>
      </c>
      <c r="I127" s="15">
        <v>5.3691700699300577</v>
      </c>
      <c r="J127" s="15">
        <v>2.5003636363636339E-2</v>
      </c>
      <c r="K127" s="15">
        <v>10.415100000000001</v>
      </c>
      <c r="L127" s="15">
        <v>4.3109099999999998</v>
      </c>
      <c r="M127" s="15">
        <v>-1.1340000000000572E-2</v>
      </c>
      <c r="N127" s="15">
        <v>4.312538671328662</v>
      </c>
      <c r="O127" s="15">
        <v>1.1403636363636949E-2</v>
      </c>
      <c r="P127" s="15">
        <v>10.415100000000001</v>
      </c>
      <c r="Q127" s="15">
        <v>7.06426</v>
      </c>
      <c r="R127" s="15">
        <v>-2.2680000000000256E-2</v>
      </c>
      <c r="S127" s="15">
        <v>7.0676865034964882</v>
      </c>
      <c r="T127" s="15">
        <v>1.9127132867133412E-2</v>
      </c>
      <c r="U127" s="15">
        <v>10.415366666666671</v>
      </c>
      <c r="V127" s="15">
        <v>8.2266100000000009</v>
      </c>
      <c r="W127" s="15">
        <v>-1.7009999999999081E-2</v>
      </c>
      <c r="X127" s="15">
        <v>8.2315333566433413</v>
      </c>
      <c r="Y127" s="15">
        <v>1.1244965034961751E-2</v>
      </c>
      <c r="Z127" s="15">
        <v>10.415099999999979</v>
      </c>
      <c r="AA127" s="15">
        <v>8.9172100000000007</v>
      </c>
      <c r="AB127" s="15">
        <v>-1.1339999999998795E-2</v>
      </c>
      <c r="AC127" s="15">
        <v>8.9201455244755046</v>
      </c>
      <c r="AD127" s="15">
        <v>9.0248251748263897E-3</v>
      </c>
    </row>
    <row r="128" spans="1:30" ht="15">
      <c r="A128" s="15">
        <v>10.498433333333329</v>
      </c>
      <c r="B128" s="15">
        <v>6.8102400000000003</v>
      </c>
      <c r="C128" s="15">
        <v>2.2600000000005949E-3</v>
      </c>
      <c r="D128" s="15">
        <v>6.8075380419580274</v>
      </c>
      <c r="E128" s="15">
        <v>1.4981118881127742E-3</v>
      </c>
      <c r="F128" s="15">
        <v>10.498433333333329</v>
      </c>
      <c r="G128" s="15">
        <v>5.33378</v>
      </c>
      <c r="H128" s="15">
        <v>-3.7420000000000009E-2</v>
      </c>
      <c r="I128" s="15">
        <v>5.3433012587412465</v>
      </c>
      <c r="J128" s="15">
        <v>2.5868811188811236E-2</v>
      </c>
      <c r="K128" s="15">
        <v>10.498433333333329</v>
      </c>
      <c r="L128" s="15">
        <v>4.3063799999999999</v>
      </c>
      <c r="M128" s="15">
        <v>-4.529999999999923E-3</v>
      </c>
      <c r="N128" s="15">
        <v>4.300215804195795</v>
      </c>
      <c r="O128" s="15">
        <v>1.232286713286701E-2</v>
      </c>
      <c r="P128" s="15">
        <v>10.49816666666667</v>
      </c>
      <c r="Q128" s="15">
        <v>7.0517899999999996</v>
      </c>
      <c r="R128" s="15">
        <v>-1.2470000000000425E-2</v>
      </c>
      <c r="S128" s="15">
        <v>7.0496618181818027</v>
      </c>
      <c r="T128" s="15">
        <v>1.8024685314685485E-2</v>
      </c>
      <c r="U128" s="15">
        <v>10.498433333333351</v>
      </c>
      <c r="V128" s="15">
        <v>8.2254699999999996</v>
      </c>
      <c r="W128" s="15">
        <v>-1.1400000000012511E-3</v>
      </c>
      <c r="X128" s="15">
        <v>8.2195353846153658</v>
      </c>
      <c r="Y128" s="15">
        <v>1.1997972027975479E-2</v>
      </c>
      <c r="Z128" s="15">
        <v>10.498166666666661</v>
      </c>
      <c r="AA128" s="15">
        <v>8.9126799999999999</v>
      </c>
      <c r="AB128" s="15">
        <v>-4.5300000000008112E-3</v>
      </c>
      <c r="AC128" s="15">
        <v>8.9124938461538274</v>
      </c>
      <c r="AD128" s="15">
        <v>7.6516783216771245E-3</v>
      </c>
    </row>
    <row r="129" spans="1:30" ht="15">
      <c r="A129" s="15">
        <v>10.58176666666666</v>
      </c>
      <c r="B129" s="15">
        <v>6.8068400000000002</v>
      </c>
      <c r="C129" s="15">
        <v>-3.4000000000000696E-3</v>
      </c>
      <c r="D129" s="15">
        <v>6.805944685314671</v>
      </c>
      <c r="E129" s="15">
        <v>1.5933566433563584E-3</v>
      </c>
      <c r="F129" s="15">
        <v>10.58176666666666</v>
      </c>
      <c r="G129" s="15">
        <v>5.3212999999999999</v>
      </c>
      <c r="H129" s="15">
        <v>-1.2480000000000047E-2</v>
      </c>
      <c r="I129" s="15">
        <v>5.3195346153846046</v>
      </c>
      <c r="J129" s="15">
        <v>2.3766643356641914E-2</v>
      </c>
      <c r="K129" s="15">
        <v>10.58151666666666</v>
      </c>
      <c r="L129" s="15">
        <v>4.2893699999999999</v>
      </c>
      <c r="M129" s="15">
        <v>-1.700999999999997E-2</v>
      </c>
      <c r="N129" s="15">
        <v>4.2897009790209699</v>
      </c>
      <c r="O129" s="15">
        <v>1.0514825174825049E-2</v>
      </c>
      <c r="P129" s="15">
        <v>10.581500000000011</v>
      </c>
      <c r="Q129" s="15">
        <v>7.0325100000000003</v>
      </c>
      <c r="R129" s="15">
        <v>-1.9279999999999298E-2</v>
      </c>
      <c r="S129" s="15">
        <v>7.0307332167832026</v>
      </c>
      <c r="T129" s="15">
        <v>1.8928601398600087E-2</v>
      </c>
      <c r="U129" s="15">
        <v>10.58151666666669</v>
      </c>
      <c r="V129" s="15">
        <v>8.2107299999999999</v>
      </c>
      <c r="W129" s="15">
        <v>-1.4739999999999753E-2</v>
      </c>
      <c r="X129" s="15">
        <v>8.2082825174825</v>
      </c>
      <c r="Y129" s="15">
        <v>1.1252867132865774E-2</v>
      </c>
      <c r="Z129" s="15">
        <v>10.581499999999989</v>
      </c>
      <c r="AA129" s="15">
        <v>8.9047400000000003</v>
      </c>
      <c r="AB129" s="15">
        <v>-7.939999999999614E-3</v>
      </c>
      <c r="AC129" s="15">
        <v>8.9045556643356463</v>
      </c>
      <c r="AD129" s="15">
        <v>7.9381818181811781E-3</v>
      </c>
    </row>
    <row r="130" spans="1:30" ht="15">
      <c r="A130" s="15">
        <v>10.665100000000001</v>
      </c>
      <c r="B130" s="15">
        <v>6.8034400000000002</v>
      </c>
      <c r="C130" s="15">
        <v>-3.4000000000000696E-3</v>
      </c>
      <c r="D130" s="15">
        <v>6.8035027972027828</v>
      </c>
      <c r="E130" s="15">
        <v>2.4418881118881686E-3</v>
      </c>
      <c r="F130" s="15">
        <v>10.665100000000001</v>
      </c>
      <c r="G130" s="15">
        <v>5.2986199999999997</v>
      </c>
      <c r="H130" s="15">
        <v>-2.2680000000000256E-2</v>
      </c>
      <c r="I130" s="15">
        <v>5.2959590209790095</v>
      </c>
      <c r="J130" s="15">
        <v>2.3575594405595091E-2</v>
      </c>
      <c r="K130" s="15">
        <v>10.665100000000001</v>
      </c>
      <c r="L130" s="15">
        <v>4.2780300000000002</v>
      </c>
      <c r="M130" s="15">
        <v>-1.1339999999999684E-2</v>
      </c>
      <c r="N130" s="15">
        <v>4.2807795104895012</v>
      </c>
      <c r="O130" s="15">
        <v>8.9214685314686903E-3</v>
      </c>
      <c r="P130" s="15">
        <v>10.664833333333339</v>
      </c>
      <c r="Q130" s="15">
        <v>7.0121000000000002</v>
      </c>
      <c r="R130" s="15">
        <v>-2.0410000000000039E-2</v>
      </c>
      <c r="S130" s="15">
        <v>7.0133669230769069</v>
      </c>
      <c r="T130" s="15">
        <v>1.7366293706295721E-2</v>
      </c>
      <c r="U130" s="15">
        <v>10.66510000000001</v>
      </c>
      <c r="V130" s="15">
        <v>8.1948600000000003</v>
      </c>
      <c r="W130" s="15">
        <v>-1.5869999999999607E-2</v>
      </c>
      <c r="X130" s="15">
        <v>8.1970379020978843</v>
      </c>
      <c r="Y130" s="15">
        <v>1.1244615384615742E-2</v>
      </c>
      <c r="Z130" s="15">
        <v>10.66483333333332</v>
      </c>
      <c r="AA130" s="15">
        <v>8.8968000000000007</v>
      </c>
      <c r="AB130" s="15">
        <v>-7.939999999999614E-3</v>
      </c>
      <c r="AC130" s="15">
        <v>8.8965625874125678</v>
      </c>
      <c r="AD130" s="15">
        <v>7.9930769230784904E-3</v>
      </c>
    </row>
    <row r="131" spans="1:30" ht="15">
      <c r="A131" s="15">
        <v>10.74818333333333</v>
      </c>
      <c r="B131" s="15">
        <v>6.7988999999999997</v>
      </c>
      <c r="C131" s="15">
        <v>-4.5400000000004326E-3</v>
      </c>
      <c r="D131" s="15">
        <v>6.8008862237762084</v>
      </c>
      <c r="E131" s="15">
        <v>2.6165734265743978E-3</v>
      </c>
      <c r="F131" s="15">
        <v>10.748166666666661</v>
      </c>
      <c r="G131" s="15">
        <v>5.2770799999999998</v>
      </c>
      <c r="H131" s="15">
        <v>-2.1539999999999893E-2</v>
      </c>
      <c r="I131" s="15">
        <v>5.2734450349650235</v>
      </c>
      <c r="J131" s="15">
        <v>2.251398601398602E-2</v>
      </c>
      <c r="K131" s="15">
        <v>10.74818333333333</v>
      </c>
      <c r="L131" s="15">
        <v>4.2723599999999999</v>
      </c>
      <c r="M131" s="15">
        <v>-5.6700000000002859E-3</v>
      </c>
      <c r="N131" s="15">
        <v>4.2715497202797108</v>
      </c>
      <c r="O131" s="15">
        <v>9.2297902097904228E-3</v>
      </c>
      <c r="P131" s="15">
        <v>10.74816666666667</v>
      </c>
      <c r="Q131" s="15">
        <v>6.99735</v>
      </c>
      <c r="R131" s="15">
        <v>-1.4750000000000263E-2</v>
      </c>
      <c r="S131" s="15">
        <v>6.99483489510488</v>
      </c>
      <c r="T131" s="15">
        <v>1.853202797202691E-2</v>
      </c>
      <c r="U131" s="15">
        <v>10.74818333333336</v>
      </c>
      <c r="V131" s="15">
        <v>8.1835199999999997</v>
      </c>
      <c r="W131" s="15">
        <v>-1.1340000000000572E-2</v>
      </c>
      <c r="X131" s="15">
        <v>8.1854993006992824</v>
      </c>
      <c r="Y131" s="15">
        <v>1.1538601398601855E-2</v>
      </c>
      <c r="Z131" s="15">
        <v>10.748166666666661</v>
      </c>
      <c r="AA131" s="15">
        <v>8.8911300000000004</v>
      </c>
      <c r="AB131" s="15">
        <v>-5.6700000000002859E-3</v>
      </c>
      <c r="AC131" s="15">
        <v>8.8886963636363454</v>
      </c>
      <c r="AD131" s="15">
        <v>7.8662237762223697E-3</v>
      </c>
    </row>
    <row r="132" spans="1:30" ht="15">
      <c r="A132" s="15">
        <v>10.83176666666666</v>
      </c>
      <c r="B132" s="15">
        <v>6.7977699999999999</v>
      </c>
      <c r="C132" s="15">
        <v>-1.1299999999998533E-3</v>
      </c>
      <c r="D132" s="15">
        <v>6.798047762237748</v>
      </c>
      <c r="E132" s="15">
        <v>2.8384615384604572E-3</v>
      </c>
      <c r="F132" s="15">
        <v>10.831499999999989</v>
      </c>
      <c r="G132" s="15">
        <v>5.2521300000000002</v>
      </c>
      <c r="H132" s="15">
        <v>-2.4949999999999584E-2</v>
      </c>
      <c r="I132" s="15">
        <v>5.2513351048950945</v>
      </c>
      <c r="J132" s="15">
        <v>2.2109930069929007E-2</v>
      </c>
      <c r="K132" s="15">
        <v>10.83176666666666</v>
      </c>
      <c r="L132" s="15">
        <v>4.2576099999999997</v>
      </c>
      <c r="M132" s="15">
        <v>-1.4750000000000263E-2</v>
      </c>
      <c r="N132" s="15">
        <v>4.2617887412587319</v>
      </c>
      <c r="O132" s="15">
        <v>9.7609790209789438E-3</v>
      </c>
      <c r="P132" s="15">
        <v>10.83125000000001</v>
      </c>
      <c r="Q132" s="15">
        <v>6.97241</v>
      </c>
      <c r="R132" s="15">
        <v>-2.4939999999999962E-2</v>
      </c>
      <c r="S132" s="15">
        <v>6.9763334965034813</v>
      </c>
      <c r="T132" s="15">
        <v>1.8501398601398655E-2</v>
      </c>
      <c r="U132" s="15">
        <v>10.83151666666669</v>
      </c>
      <c r="V132" s="15">
        <v>8.1710399999999996</v>
      </c>
      <c r="W132" s="15">
        <v>-1.2480000000000047E-2</v>
      </c>
      <c r="X132" s="15">
        <v>8.1734528671328484</v>
      </c>
      <c r="Y132" s="15">
        <v>1.2046433566434089E-2</v>
      </c>
      <c r="Z132" s="15">
        <v>10.831250000000001</v>
      </c>
      <c r="AA132" s="15">
        <v>8.8809199999999997</v>
      </c>
      <c r="AB132" s="15">
        <v>-1.0210000000000719E-2</v>
      </c>
      <c r="AC132" s="15">
        <v>8.8808372727272538</v>
      </c>
      <c r="AD132" s="15">
        <v>7.8590909090916483E-3</v>
      </c>
    </row>
    <row r="133" spans="1:30" ht="15">
      <c r="A133" s="15">
        <v>10.914849999999991</v>
      </c>
      <c r="B133" s="15">
        <v>6.8000400000000001</v>
      </c>
      <c r="C133" s="15">
        <v>2.2700000000002163E-3</v>
      </c>
      <c r="D133" s="15">
        <v>6.7956688811188659</v>
      </c>
      <c r="E133" s="15">
        <v>2.3788811188820702E-3</v>
      </c>
      <c r="F133" s="15">
        <v>10.91483333333332</v>
      </c>
      <c r="G133" s="15">
        <v>5.2249100000000004</v>
      </c>
      <c r="H133" s="15">
        <v>-2.72199999999998E-2</v>
      </c>
      <c r="I133" s="15">
        <v>5.2298772727272613</v>
      </c>
      <c r="J133" s="15">
        <v>2.1457832167833146E-2</v>
      </c>
      <c r="K133" s="15">
        <v>10.914849999999991</v>
      </c>
      <c r="L133" s="15">
        <v>4.2496799999999997</v>
      </c>
      <c r="M133" s="15">
        <v>-7.9299999999999926E-3</v>
      </c>
      <c r="N133" s="15">
        <v>4.2507974125874028</v>
      </c>
      <c r="O133" s="15">
        <v>1.0991328671329015E-2</v>
      </c>
      <c r="P133" s="15">
        <v>10.914833333333339</v>
      </c>
      <c r="Q133" s="15">
        <v>6.9610700000000003</v>
      </c>
      <c r="R133" s="15">
        <v>-1.1339999999999684E-2</v>
      </c>
      <c r="S133" s="15">
        <v>6.9588384615384467</v>
      </c>
      <c r="T133" s="15">
        <v>1.7495034965034684E-2</v>
      </c>
      <c r="U133" s="15">
        <v>10.914850000000021</v>
      </c>
      <c r="V133" s="15">
        <v>8.1608400000000003</v>
      </c>
      <c r="W133" s="15">
        <v>-1.0199999999999321E-2</v>
      </c>
      <c r="X133" s="15">
        <v>8.1627944055943882</v>
      </c>
      <c r="Y133" s="15">
        <v>1.0658461538460173E-2</v>
      </c>
      <c r="Z133" s="15">
        <v>10.91483333333332</v>
      </c>
      <c r="AA133" s="15">
        <v>8.8763900000000007</v>
      </c>
      <c r="AB133" s="15">
        <v>-4.5299999999990348E-3</v>
      </c>
      <c r="AC133" s="15">
        <v>8.8731286713286526</v>
      </c>
      <c r="AD133" s="15">
        <v>7.7086013986011892E-3</v>
      </c>
    </row>
    <row r="134" spans="1:30" ht="15">
      <c r="A134" s="15">
        <v>10.99818333333333</v>
      </c>
      <c r="B134" s="15">
        <v>6.7909699999999997</v>
      </c>
      <c r="C134" s="15">
        <v>-9.0700000000003556E-3</v>
      </c>
      <c r="D134" s="15">
        <v>6.7928627272727127</v>
      </c>
      <c r="E134" s="15">
        <v>2.8061538461532365E-3</v>
      </c>
      <c r="F134" s="15">
        <v>10.998166666666661</v>
      </c>
      <c r="G134" s="15">
        <v>5.21244</v>
      </c>
      <c r="H134" s="15">
        <v>-1.2470000000000425E-2</v>
      </c>
      <c r="I134" s="15">
        <v>5.2096241258741145</v>
      </c>
      <c r="J134" s="15">
        <v>2.0253146853146831E-2</v>
      </c>
      <c r="K134" s="15">
        <v>10.99791666666667</v>
      </c>
      <c r="L134" s="15">
        <v>4.2496799999999997</v>
      </c>
      <c r="M134" s="15">
        <v>0</v>
      </c>
      <c r="N134" s="15">
        <v>4.2405117482517394</v>
      </c>
      <c r="O134" s="15">
        <v>1.0285664335663469E-2</v>
      </c>
      <c r="P134" s="15">
        <v>10.997916666666679</v>
      </c>
      <c r="Q134" s="15">
        <v>6.9361199999999998</v>
      </c>
      <c r="R134" s="15">
        <v>-2.4950000000000472E-2</v>
      </c>
      <c r="S134" s="15">
        <v>6.9405825174825022</v>
      </c>
      <c r="T134" s="15">
        <v>1.825594405594444E-2</v>
      </c>
      <c r="U134" s="15">
        <v>10.99818333333336</v>
      </c>
      <c r="V134" s="15">
        <v>8.1540300000000006</v>
      </c>
      <c r="W134" s="15">
        <v>-6.8099999999997607E-3</v>
      </c>
      <c r="X134" s="15">
        <v>8.1509237762237596</v>
      </c>
      <c r="Y134" s="15">
        <v>1.1870629370628549E-2</v>
      </c>
      <c r="Z134" s="15">
        <v>10.99791666666667</v>
      </c>
      <c r="AA134" s="15">
        <v>8.8593799999999998</v>
      </c>
      <c r="AB134" s="15">
        <v>-1.7010000000000858E-2</v>
      </c>
      <c r="AC134" s="15">
        <v>8.8647704895104713</v>
      </c>
      <c r="AD134" s="15">
        <v>8.358181818181265E-3</v>
      </c>
    </row>
    <row r="135" spans="1:30" ht="15">
      <c r="A135" s="15">
        <v>11.08151666666666</v>
      </c>
      <c r="B135" s="15">
        <v>6.7864300000000002</v>
      </c>
      <c r="C135" s="15">
        <v>-4.5399999999995444E-3</v>
      </c>
      <c r="D135" s="15">
        <v>6.7905631468531329</v>
      </c>
      <c r="E135" s="15">
        <v>2.2995804195797831E-3</v>
      </c>
      <c r="F135" s="15">
        <v>11.081250000000001</v>
      </c>
      <c r="G135" s="15">
        <v>5.1863599999999996</v>
      </c>
      <c r="H135" s="15">
        <v>-2.6080000000000325E-2</v>
      </c>
      <c r="I135" s="15">
        <v>5.1889034265734146</v>
      </c>
      <c r="J135" s="15">
        <v>2.0720699300699863E-2</v>
      </c>
      <c r="K135" s="15">
        <v>11.08151666666666</v>
      </c>
      <c r="L135" s="15">
        <v>4.2326699999999997</v>
      </c>
      <c r="M135" s="15">
        <v>-1.700999999999997E-2</v>
      </c>
      <c r="N135" s="15">
        <v>4.2319547552447458</v>
      </c>
      <c r="O135" s="15">
        <v>8.5569930069935296E-3</v>
      </c>
      <c r="P135" s="15">
        <v>11.08125000000001</v>
      </c>
      <c r="Q135" s="15">
        <v>6.9281800000000002</v>
      </c>
      <c r="R135" s="15">
        <v>-7.939999999999614E-3</v>
      </c>
      <c r="S135" s="15">
        <v>6.9228504895104752</v>
      </c>
      <c r="T135" s="15">
        <v>1.7732027972026998E-2</v>
      </c>
      <c r="U135" s="15">
        <v>11.081250000000001</v>
      </c>
      <c r="V135" s="15">
        <v>8.1449599999999993</v>
      </c>
      <c r="W135" s="15">
        <v>-9.0700000000012437E-3</v>
      </c>
      <c r="X135" s="15">
        <v>8.1399557342657172</v>
      </c>
      <c r="Y135" s="15">
        <v>1.0968041958042463E-2</v>
      </c>
      <c r="Z135" s="15">
        <v>11.081250000000001</v>
      </c>
      <c r="AA135" s="15">
        <v>8.8537099999999995</v>
      </c>
      <c r="AB135" s="15">
        <v>-5.6700000000002859E-3</v>
      </c>
      <c r="AC135" s="15">
        <v>8.856943846153829</v>
      </c>
      <c r="AD135" s="15">
        <v>7.8266433566422933E-3</v>
      </c>
    </row>
    <row r="136" spans="1:30" ht="15">
      <c r="A136" s="15">
        <v>11.164849999999991</v>
      </c>
      <c r="B136" s="15">
        <v>6.7887000000000004</v>
      </c>
      <c r="C136" s="15">
        <v>2.2700000000002163E-3</v>
      </c>
      <c r="D136" s="15">
        <v>6.7883820279720144</v>
      </c>
      <c r="E136" s="15">
        <v>2.1811188811184934E-3</v>
      </c>
      <c r="F136" s="15">
        <v>11.16483333333332</v>
      </c>
      <c r="G136" s="15">
        <v>5.1738799999999996</v>
      </c>
      <c r="H136" s="15">
        <v>-1.2480000000000047E-2</v>
      </c>
      <c r="I136" s="15">
        <v>5.1702591608391497</v>
      </c>
      <c r="J136" s="15">
        <v>1.864426573426492E-2</v>
      </c>
      <c r="K136" s="15">
        <v>11.164583333333329</v>
      </c>
      <c r="L136" s="15">
        <v>4.22133</v>
      </c>
      <c r="M136" s="15">
        <v>-1.1339999999999684E-2</v>
      </c>
      <c r="N136" s="15">
        <v>4.222827412587403</v>
      </c>
      <c r="O136" s="15">
        <v>9.1273426573428296E-3</v>
      </c>
      <c r="P136" s="15">
        <v>11.164583333333351</v>
      </c>
      <c r="Q136" s="15">
        <v>6.9009600000000004</v>
      </c>
      <c r="R136" s="15">
        <v>-2.72199999999998E-2</v>
      </c>
      <c r="S136" s="15">
        <v>6.9050079720279571</v>
      </c>
      <c r="T136" s="15">
        <v>1.7842517482518083E-2</v>
      </c>
      <c r="U136" s="15">
        <v>11.164850000000021</v>
      </c>
      <c r="V136" s="15">
        <v>8.1268100000000008</v>
      </c>
      <c r="W136" s="15">
        <v>-1.8149999999998556E-2</v>
      </c>
      <c r="X136" s="15">
        <v>8.129312797202779</v>
      </c>
      <c r="Y136" s="15">
        <v>1.0642937062938174E-2</v>
      </c>
      <c r="Z136" s="15">
        <v>11.164583333333329</v>
      </c>
      <c r="AA136" s="15">
        <v>8.8491700000000009</v>
      </c>
      <c r="AB136" s="15">
        <v>-4.5399999999986562E-3</v>
      </c>
      <c r="AC136" s="15">
        <v>8.8476181118880923</v>
      </c>
      <c r="AD136" s="15">
        <v>9.3257342657366848E-3</v>
      </c>
    </row>
    <row r="137" spans="1:30" ht="15">
      <c r="A137" s="15">
        <v>11.24791666666667</v>
      </c>
      <c r="B137" s="15">
        <v>6.7887000000000004</v>
      </c>
      <c r="C137" s="15">
        <v>0</v>
      </c>
      <c r="D137" s="15">
        <v>6.7863516083915938</v>
      </c>
      <c r="E137" s="15">
        <v>2.030419580420606E-3</v>
      </c>
      <c r="F137" s="15">
        <v>11.24791666666667</v>
      </c>
      <c r="G137" s="15">
        <v>5.1500700000000004</v>
      </c>
      <c r="H137" s="15">
        <v>-2.3809999999999221E-2</v>
      </c>
      <c r="I137" s="15">
        <v>5.1523206293706183</v>
      </c>
      <c r="J137" s="15">
        <v>1.7938531468531416E-2</v>
      </c>
      <c r="K137" s="15">
        <v>11.24791666666667</v>
      </c>
      <c r="L137" s="15">
        <v>4.2099900000000003</v>
      </c>
      <c r="M137" s="15">
        <v>-1.1339999999999684E-2</v>
      </c>
      <c r="N137" s="15">
        <v>4.2139849650349559</v>
      </c>
      <c r="O137" s="15">
        <v>8.8424475524471191E-3</v>
      </c>
      <c r="P137" s="15">
        <v>11.247649999999989</v>
      </c>
      <c r="Q137" s="15">
        <v>6.8862199999999998</v>
      </c>
      <c r="R137" s="15">
        <v>-1.4740000000000641E-2</v>
      </c>
      <c r="S137" s="15">
        <v>6.8864205594405448</v>
      </c>
      <c r="T137" s="15">
        <v>1.8587412587412366E-2</v>
      </c>
      <c r="U137" s="15">
        <v>11.24791666666667</v>
      </c>
      <c r="V137" s="15">
        <v>8.1143400000000003</v>
      </c>
      <c r="W137" s="15">
        <v>-1.2470000000000425E-2</v>
      </c>
      <c r="X137" s="15">
        <v>8.1188137062936896</v>
      </c>
      <c r="Y137" s="15">
        <v>1.0499090909089404E-2</v>
      </c>
      <c r="Z137" s="15">
        <v>11.24791666666667</v>
      </c>
      <c r="AA137" s="15">
        <v>8.8435000000000006</v>
      </c>
      <c r="AB137" s="15">
        <v>-5.6700000000002859E-3</v>
      </c>
      <c r="AC137" s="15">
        <v>8.8386093006992823</v>
      </c>
      <c r="AD137" s="15">
        <v>9.0088111888100286E-3</v>
      </c>
    </row>
    <row r="138" spans="1:30" ht="15">
      <c r="A138" s="15">
        <v>11.331250000000001</v>
      </c>
      <c r="B138" s="15">
        <v>6.78416</v>
      </c>
      <c r="C138" s="15">
        <v>-4.5400000000004326E-3</v>
      </c>
      <c r="D138" s="15">
        <v>6.7833527972027827</v>
      </c>
      <c r="E138" s="15">
        <v>2.998811188811068E-3</v>
      </c>
      <c r="F138" s="15">
        <v>11.331250000000001</v>
      </c>
      <c r="G138" s="15">
        <v>5.1319299999999997</v>
      </c>
      <c r="H138" s="15">
        <v>-1.8140000000000711E-2</v>
      </c>
      <c r="I138" s="15">
        <v>5.1366039860139754</v>
      </c>
      <c r="J138" s="15">
        <v>1.5716643356642912E-2</v>
      </c>
      <c r="K138" s="15">
        <v>11.331250000000001</v>
      </c>
      <c r="L138" s="15">
        <v>4.1975100000000003</v>
      </c>
      <c r="M138" s="15">
        <v>-1.2480000000000047E-2</v>
      </c>
      <c r="N138" s="15">
        <v>4.2051662937062844</v>
      </c>
      <c r="O138" s="15">
        <v>8.8186713286715346E-3</v>
      </c>
      <c r="P138" s="15">
        <v>11.330983333333331</v>
      </c>
      <c r="Q138" s="15">
        <v>6.8726099999999999</v>
      </c>
      <c r="R138" s="15">
        <v>-1.36099999999999E-2</v>
      </c>
      <c r="S138" s="15">
        <v>6.8678558741258593</v>
      </c>
      <c r="T138" s="15">
        <v>1.856468531468547E-2</v>
      </c>
      <c r="U138" s="15">
        <v>11.331250000000001</v>
      </c>
      <c r="V138" s="15">
        <v>8.1132100000000005</v>
      </c>
      <c r="W138" s="15">
        <v>-1.1299999999998533E-3</v>
      </c>
      <c r="X138" s="15">
        <v>8.1077518181818</v>
      </c>
      <c r="Y138" s="15">
        <v>1.1061888111889573E-2</v>
      </c>
      <c r="Z138" s="15">
        <v>11.330983333333309</v>
      </c>
      <c r="AA138" s="15">
        <v>8.8310300000000002</v>
      </c>
      <c r="AB138" s="15">
        <v>-1.2470000000000425E-2</v>
      </c>
      <c r="AC138" s="15">
        <v>8.8304016083915897</v>
      </c>
      <c r="AD138" s="15">
        <v>8.2076923076925823E-3</v>
      </c>
    </row>
    <row r="139" spans="1:30" ht="15">
      <c r="A139" s="15">
        <v>11.414583333333329</v>
      </c>
      <c r="B139" s="15">
        <v>6.7807599999999999</v>
      </c>
      <c r="C139" s="15">
        <v>-3.4000000000000696E-3</v>
      </c>
      <c r="D139" s="15">
        <v>6.7805130769230626</v>
      </c>
      <c r="E139" s="15">
        <v>2.839720279720126E-3</v>
      </c>
      <c r="F139" s="15">
        <v>11.414583333333329</v>
      </c>
      <c r="G139" s="15">
        <v>5.1228499999999997</v>
      </c>
      <c r="H139" s="15">
        <v>-9.079999999999977E-3</v>
      </c>
      <c r="I139" s="15">
        <v>5.1207371328671218</v>
      </c>
      <c r="J139" s="15">
        <v>1.5866853146853543E-2</v>
      </c>
      <c r="K139" s="15">
        <v>11.414583333333329</v>
      </c>
      <c r="L139" s="15">
        <v>4.2020499999999998</v>
      </c>
      <c r="M139" s="15">
        <v>4.5399999999995444E-3</v>
      </c>
      <c r="N139" s="15">
        <v>4.1957283916083821</v>
      </c>
      <c r="O139" s="15">
        <v>9.4379020979022954E-3</v>
      </c>
      <c r="P139" s="15">
        <v>11.414316666666659</v>
      </c>
      <c r="Q139" s="15">
        <v>6.8476699999999999</v>
      </c>
      <c r="R139" s="15">
        <v>-2.4939999999999962E-2</v>
      </c>
      <c r="S139" s="15">
        <v>6.8483477622377462</v>
      </c>
      <c r="T139" s="15">
        <v>1.9508111888113078E-2</v>
      </c>
      <c r="U139" s="15">
        <v>11.414583333333329</v>
      </c>
      <c r="V139" s="15">
        <v>8.0928000000000004</v>
      </c>
      <c r="W139" s="15">
        <v>-2.0410000000000039E-2</v>
      </c>
      <c r="X139" s="15">
        <v>8.0967757342657158</v>
      </c>
      <c r="Y139" s="15">
        <v>1.0976083916084178E-2</v>
      </c>
      <c r="Z139" s="15">
        <v>11.41431666666664</v>
      </c>
      <c r="AA139" s="15">
        <v>8.8219600000000007</v>
      </c>
      <c r="AB139" s="15">
        <v>-9.0699999999994674E-3</v>
      </c>
      <c r="AC139" s="15">
        <v>8.8216302097901913</v>
      </c>
      <c r="AD139" s="15">
        <v>8.7713986013984169E-3</v>
      </c>
    </row>
    <row r="140" spans="1:30" ht="15">
      <c r="A140" s="15">
        <v>11.497649999999989</v>
      </c>
      <c r="B140" s="15">
        <v>6.7784899999999997</v>
      </c>
      <c r="C140" s="15">
        <v>-2.2700000000002163E-3</v>
      </c>
      <c r="D140" s="15">
        <v>6.7786960839160688</v>
      </c>
      <c r="E140" s="15">
        <v>1.8169930069937834E-3</v>
      </c>
      <c r="F140" s="15">
        <v>11.49791666666667</v>
      </c>
      <c r="G140" s="15">
        <v>5.1081099999999999</v>
      </c>
      <c r="H140" s="15">
        <v>-1.4739999999999753E-2</v>
      </c>
      <c r="I140" s="15">
        <v>5.1054079020978911</v>
      </c>
      <c r="J140" s="15">
        <v>1.5329230769230762E-2</v>
      </c>
      <c r="K140" s="15">
        <v>11.497649999999989</v>
      </c>
      <c r="L140" s="15">
        <v>4.19184</v>
      </c>
      <c r="M140" s="15">
        <v>-1.020999999999983E-2</v>
      </c>
      <c r="N140" s="15">
        <v>4.1870602797202707</v>
      </c>
      <c r="O140" s="15">
        <v>8.6681118881113406E-3</v>
      </c>
      <c r="P140" s="15">
        <v>11.497649999999989</v>
      </c>
      <c r="Q140" s="15">
        <v>6.8283899999999997</v>
      </c>
      <c r="R140" s="15">
        <v>-1.9280000000000186E-2</v>
      </c>
      <c r="S140" s="15">
        <v>6.8292203496503348</v>
      </c>
      <c r="T140" s="15">
        <v>1.9127412587411463E-2</v>
      </c>
      <c r="U140" s="15">
        <v>11.49791666666667</v>
      </c>
      <c r="V140" s="15">
        <v>8.0837199999999996</v>
      </c>
      <c r="W140" s="15">
        <v>-9.0800000000008652E-3</v>
      </c>
      <c r="X140" s="15">
        <v>8.0858955244755073</v>
      </c>
      <c r="Y140" s="15">
        <v>1.0880209790208539E-2</v>
      </c>
      <c r="Z140" s="15">
        <v>11.497649999999981</v>
      </c>
      <c r="AA140" s="15">
        <v>8.8128799999999998</v>
      </c>
      <c r="AB140" s="15">
        <v>-9.0800000000008652E-3</v>
      </c>
      <c r="AC140" s="15">
        <v>8.8143432167831985</v>
      </c>
      <c r="AD140" s="15">
        <v>7.2869930069927591E-3</v>
      </c>
    </row>
    <row r="141" spans="1:30" ht="15">
      <c r="A141" s="15">
        <v>11.581250000000001</v>
      </c>
      <c r="B141" s="15">
        <v>6.7762200000000004</v>
      </c>
      <c r="C141" s="15">
        <v>-2.2699999999993281E-3</v>
      </c>
      <c r="D141" s="15">
        <v>6.7762303496503353</v>
      </c>
      <c r="E141" s="15">
        <v>2.465734265733488E-3</v>
      </c>
      <c r="F141" s="15">
        <v>11.581250000000001</v>
      </c>
      <c r="G141" s="15">
        <v>5.0911</v>
      </c>
      <c r="H141" s="15">
        <v>-1.700999999999997E-2</v>
      </c>
      <c r="I141" s="15">
        <v>5.0913165034964933</v>
      </c>
      <c r="J141" s="15">
        <v>1.4091398601397742E-2</v>
      </c>
      <c r="K141" s="15">
        <v>11.581250000000001</v>
      </c>
      <c r="L141" s="15">
        <v>4.1793699999999996</v>
      </c>
      <c r="M141" s="15">
        <v>-1.2470000000000425E-2</v>
      </c>
      <c r="N141" s="15">
        <v>4.1803506293706203</v>
      </c>
      <c r="O141" s="15">
        <v>6.7096503496504312E-3</v>
      </c>
      <c r="P141" s="15">
        <v>11.580733333333329</v>
      </c>
      <c r="Q141" s="15">
        <v>6.8079799999999997</v>
      </c>
      <c r="R141" s="15">
        <v>-2.0410000000000039E-2</v>
      </c>
      <c r="S141" s="15">
        <v>6.8083810489510341</v>
      </c>
      <c r="T141" s="15">
        <v>2.0839300699300622E-2</v>
      </c>
      <c r="U141" s="15">
        <v>11.58100000000001</v>
      </c>
      <c r="V141" s="15">
        <v>8.0769199999999994</v>
      </c>
      <c r="W141" s="15">
        <v>-6.8000000000001393E-3</v>
      </c>
      <c r="X141" s="15">
        <v>8.0741118181818017</v>
      </c>
      <c r="Y141" s="15">
        <v>1.178370629370562E-2</v>
      </c>
      <c r="Z141" s="15">
        <v>11.58073333333332</v>
      </c>
      <c r="AA141" s="15">
        <v>8.7981400000000001</v>
      </c>
      <c r="AB141" s="15">
        <v>-1.4739999999999753E-2</v>
      </c>
      <c r="AC141" s="15">
        <v>8.8056837762237574</v>
      </c>
      <c r="AD141" s="15">
        <v>8.6594405594411228E-3</v>
      </c>
    </row>
    <row r="142" spans="1:30" ht="15">
      <c r="A142" s="15">
        <v>11.664316666666659</v>
      </c>
      <c r="B142" s="15">
        <v>6.7728200000000003</v>
      </c>
      <c r="C142" s="15">
        <v>-3.4000000000000696E-3</v>
      </c>
      <c r="D142" s="15">
        <v>6.7730104195804053</v>
      </c>
      <c r="E142" s="15">
        <v>3.2199300699300437E-3</v>
      </c>
      <c r="F142" s="15">
        <v>11.664583333333329</v>
      </c>
      <c r="G142" s="15">
        <v>5.0752300000000004</v>
      </c>
      <c r="H142" s="15">
        <v>-1.5869999999999607E-2</v>
      </c>
      <c r="I142" s="15">
        <v>5.0764486713286603</v>
      </c>
      <c r="J142" s="15">
        <v>1.4867832167833051E-2</v>
      </c>
      <c r="K142" s="15">
        <v>11.664316666666659</v>
      </c>
      <c r="L142" s="15">
        <v>4.1725599999999998</v>
      </c>
      <c r="M142" s="15">
        <v>-6.8099999999997607E-3</v>
      </c>
      <c r="N142" s="15">
        <v>4.1731341958041863</v>
      </c>
      <c r="O142" s="15">
        <v>7.2164335664339774E-3</v>
      </c>
      <c r="P142" s="15">
        <v>11.664316666666659</v>
      </c>
      <c r="Q142" s="15">
        <v>6.7864300000000002</v>
      </c>
      <c r="R142" s="15">
        <v>-2.1549999999999514E-2</v>
      </c>
      <c r="S142" s="15">
        <v>6.7884923076922927</v>
      </c>
      <c r="T142" s="15">
        <v>1.9888741258741405E-2</v>
      </c>
      <c r="U142" s="15">
        <v>11.664583333333329</v>
      </c>
      <c r="V142" s="15">
        <v>8.0655800000000006</v>
      </c>
      <c r="W142" s="15">
        <v>-1.1339999999998795E-2</v>
      </c>
      <c r="X142" s="15">
        <v>8.0633428671328495</v>
      </c>
      <c r="Y142" s="15">
        <v>1.0768951048952147E-2</v>
      </c>
      <c r="Z142" s="15">
        <v>11.66431666666664</v>
      </c>
      <c r="AA142" s="15">
        <v>8.8004099999999994</v>
      </c>
      <c r="AB142" s="15">
        <v>2.2699999999993281E-3</v>
      </c>
      <c r="AC142" s="15">
        <v>8.7970243356643181</v>
      </c>
      <c r="AD142" s="15">
        <v>8.6594405594393464E-3</v>
      </c>
    </row>
    <row r="143" spans="1:30" ht="15">
      <c r="A143" s="15">
        <v>11.747649999999989</v>
      </c>
      <c r="B143" s="15">
        <v>6.76715</v>
      </c>
      <c r="C143" s="15">
        <v>-5.6700000000002859E-3</v>
      </c>
      <c r="D143" s="15">
        <v>6.7702348951048803</v>
      </c>
      <c r="E143" s="15">
        <v>2.7755244755249819E-3</v>
      </c>
      <c r="F143" s="15">
        <v>11.747649999999989</v>
      </c>
      <c r="G143" s="15">
        <v>5.06616</v>
      </c>
      <c r="H143" s="15">
        <v>-9.0700000000003556E-3</v>
      </c>
      <c r="I143" s="15">
        <v>5.0629036363636253</v>
      </c>
      <c r="J143" s="15">
        <v>1.3545034965035008E-2</v>
      </c>
      <c r="K143" s="15">
        <v>11.747649999999989</v>
      </c>
      <c r="L143" s="15">
        <v>4.1600900000000003</v>
      </c>
      <c r="M143" s="15">
        <v>-1.2469999999999537E-2</v>
      </c>
      <c r="N143" s="15">
        <v>4.1654023076922986</v>
      </c>
      <c r="O143" s="15">
        <v>7.7318881118877414E-3</v>
      </c>
      <c r="P143" s="15">
        <v>11.747400000000001</v>
      </c>
      <c r="Q143" s="15">
        <v>6.76715</v>
      </c>
      <c r="R143" s="15">
        <v>-1.9280000000000186E-2</v>
      </c>
      <c r="S143" s="15">
        <v>6.7672399300699153</v>
      </c>
      <c r="T143" s="15">
        <v>2.1252377622377416E-2</v>
      </c>
      <c r="U143" s="15">
        <v>11.74766666666668</v>
      </c>
      <c r="V143" s="15">
        <v>8.0496999999999996</v>
      </c>
      <c r="W143" s="15">
        <v>-1.5880000000001004E-2</v>
      </c>
      <c r="X143" s="15">
        <v>8.0512884615384444</v>
      </c>
      <c r="Y143" s="15">
        <v>1.2054405594405182E-2</v>
      </c>
      <c r="Z143" s="15">
        <v>11.74739999999999</v>
      </c>
      <c r="AA143" s="15">
        <v>8.7913399999999999</v>
      </c>
      <c r="AB143" s="15">
        <v>-9.0699999999994674E-3</v>
      </c>
      <c r="AC143" s="15">
        <v>8.7889835664335472</v>
      </c>
      <c r="AD143" s="15">
        <v>8.0407692307709056E-3</v>
      </c>
    </row>
    <row r="144" spans="1:30" ht="15">
      <c r="A144" s="15">
        <v>11.830983333333331</v>
      </c>
      <c r="B144" s="15">
        <v>6.7694200000000002</v>
      </c>
      <c r="C144" s="15">
        <v>2.2700000000002163E-3</v>
      </c>
      <c r="D144" s="15">
        <v>6.7677220279720141</v>
      </c>
      <c r="E144" s="15">
        <v>2.5128671328662477E-3</v>
      </c>
      <c r="F144" s="15">
        <v>11.830983333333331</v>
      </c>
      <c r="G144" s="15">
        <v>5.0446099999999996</v>
      </c>
      <c r="H144" s="15">
        <v>-2.1550000000000402E-2</v>
      </c>
      <c r="I144" s="15">
        <v>5.0473611888111778</v>
      </c>
      <c r="J144" s="15">
        <v>1.5542447552447491E-2</v>
      </c>
      <c r="K144" s="15">
        <v>11.830983333333331</v>
      </c>
      <c r="L144" s="15">
        <v>4.1566900000000002</v>
      </c>
      <c r="M144" s="15">
        <v>-3.4000000000000696E-3</v>
      </c>
      <c r="N144" s="15">
        <v>4.1562589510489421</v>
      </c>
      <c r="O144" s="15">
        <v>9.1433566433565261E-3</v>
      </c>
      <c r="P144" s="15">
        <v>11.830733333333329</v>
      </c>
      <c r="Q144" s="15">
        <v>6.7478699999999998</v>
      </c>
      <c r="R144" s="15">
        <v>-1.9280000000000186E-2</v>
      </c>
      <c r="S144" s="15">
        <v>6.7454162237762088</v>
      </c>
      <c r="T144" s="15">
        <v>2.1823706293706557E-2</v>
      </c>
      <c r="U144" s="15">
        <v>11.83100000000001</v>
      </c>
      <c r="V144" s="15">
        <v>8.04176</v>
      </c>
      <c r="W144" s="15">
        <v>-7.939999999999614E-3</v>
      </c>
      <c r="X144" s="15">
        <v>8.0379099999999823</v>
      </c>
      <c r="Y144" s="15">
        <v>1.3378461538462005E-2</v>
      </c>
      <c r="Z144" s="15">
        <v>11.83073333333332</v>
      </c>
      <c r="AA144" s="15">
        <v>8.7799999999999994</v>
      </c>
      <c r="AB144" s="15">
        <v>-1.1340000000000572E-2</v>
      </c>
      <c r="AC144" s="15">
        <v>8.780743846153829</v>
      </c>
      <c r="AD144" s="15">
        <v>8.239720279718199E-3</v>
      </c>
    </row>
    <row r="145" spans="1:30" ht="15">
      <c r="A145" s="15">
        <v>11.914316666666659</v>
      </c>
      <c r="B145" s="15">
        <v>6.76715</v>
      </c>
      <c r="C145" s="15">
        <v>-2.2700000000002163E-3</v>
      </c>
      <c r="D145" s="15">
        <v>6.7652718181818035</v>
      </c>
      <c r="E145" s="15">
        <v>2.4502097902106001E-3</v>
      </c>
      <c r="F145" s="15">
        <v>11.914316666666659</v>
      </c>
      <c r="G145" s="15">
        <v>5.0377999999999998</v>
      </c>
      <c r="H145" s="15">
        <v>-6.8099999999997607E-3</v>
      </c>
      <c r="I145" s="15">
        <v>5.0331832167832067</v>
      </c>
      <c r="J145" s="15">
        <v>1.4177972027971109E-2</v>
      </c>
      <c r="K145" s="15">
        <v>11.914316666666659</v>
      </c>
      <c r="L145" s="15">
        <v>4.1521499999999998</v>
      </c>
      <c r="M145" s="15">
        <v>-4.5400000000004326E-3</v>
      </c>
      <c r="N145" s="15">
        <v>4.1462434965034873</v>
      </c>
      <c r="O145" s="15">
        <v>1.0015454545454716E-2</v>
      </c>
      <c r="P145" s="15">
        <v>11.91406666666667</v>
      </c>
      <c r="Q145" s="15">
        <v>6.7240599999999997</v>
      </c>
      <c r="R145" s="15">
        <v>-2.3810000000000109E-2</v>
      </c>
      <c r="S145" s="15">
        <v>6.7238134265734111</v>
      </c>
      <c r="T145" s="15">
        <v>2.1602797202797674E-2</v>
      </c>
      <c r="U145" s="15">
        <v>11.914333333333341</v>
      </c>
      <c r="V145" s="15">
        <v>8.0258900000000004</v>
      </c>
      <c r="W145" s="15">
        <v>-1.5869999999999607E-2</v>
      </c>
      <c r="X145" s="15">
        <v>8.0261024475524305</v>
      </c>
      <c r="Y145" s="15">
        <v>1.1807552447551828E-2</v>
      </c>
      <c r="Z145" s="15">
        <v>11.914066666666651</v>
      </c>
      <c r="AA145" s="15">
        <v>8.7766000000000002</v>
      </c>
      <c r="AB145" s="15">
        <v>-3.3999999999991815E-3</v>
      </c>
      <c r="AC145" s="15">
        <v>8.7722746153845961</v>
      </c>
      <c r="AD145" s="15">
        <v>8.4692307692328939E-3</v>
      </c>
    </row>
    <row r="146" spans="1:30" ht="15">
      <c r="A146" s="15">
        <v>11.997400000000001</v>
      </c>
      <c r="B146" s="15">
        <v>6.7626200000000001</v>
      </c>
      <c r="C146" s="15">
        <v>-4.529999999999923E-3</v>
      </c>
      <c r="D146" s="15">
        <v>6.762654965034951</v>
      </c>
      <c r="E146" s="15">
        <v>2.6168531468524492E-3</v>
      </c>
      <c r="F146" s="15">
        <v>11.997649999999989</v>
      </c>
      <c r="G146" s="15">
        <v>5.0185300000000002</v>
      </c>
      <c r="H146" s="15">
        <v>-1.9269999999999676E-2</v>
      </c>
      <c r="I146" s="15">
        <v>5.0192651048950943</v>
      </c>
      <c r="J146" s="15">
        <v>1.3918111888112428E-2</v>
      </c>
      <c r="K146" s="15">
        <v>11.997400000000001</v>
      </c>
      <c r="L146" s="15">
        <v>4.1408100000000001</v>
      </c>
      <c r="M146" s="15">
        <v>-1.1339999999999684E-2</v>
      </c>
      <c r="N146" s="15">
        <v>4.1380676923076836</v>
      </c>
      <c r="O146" s="15">
        <v>8.1758041958037708E-3</v>
      </c>
      <c r="P146" s="15">
        <v>11.997400000000001</v>
      </c>
      <c r="Q146" s="15">
        <v>6.7002499999999996</v>
      </c>
      <c r="R146" s="15">
        <v>-2.3810000000000109E-2</v>
      </c>
      <c r="S146" s="15">
        <v>6.7014506293706155</v>
      </c>
      <c r="T146" s="15">
        <v>2.2362797202795548E-2</v>
      </c>
      <c r="U146" s="15">
        <v>11.99766666666668</v>
      </c>
      <c r="V146" s="15">
        <v>8.0077499999999997</v>
      </c>
      <c r="W146" s="15">
        <v>-1.8140000000000711E-2</v>
      </c>
      <c r="X146" s="15">
        <v>8.0138430769230595</v>
      </c>
      <c r="Y146" s="15">
        <v>1.2259370629370991E-2</v>
      </c>
      <c r="Z146" s="15">
        <v>11.99739999999999</v>
      </c>
      <c r="AA146" s="15">
        <v>8.7618500000000008</v>
      </c>
      <c r="AB146" s="15">
        <v>-1.4749999999999375E-2</v>
      </c>
      <c r="AC146" s="15">
        <v>8.7641621678321489</v>
      </c>
      <c r="AD146" s="15">
        <v>8.1124475524472217E-3</v>
      </c>
    </row>
    <row r="147" spans="1:30" ht="15">
      <c r="A147" s="15">
        <v>12.080983333333331</v>
      </c>
      <c r="B147" s="15">
        <v>6.7592100000000004</v>
      </c>
      <c r="C147" s="15">
        <v>-3.4099999999996911E-3</v>
      </c>
      <c r="D147" s="15">
        <v>6.7602679720279584</v>
      </c>
      <c r="E147" s="15">
        <v>2.3869930069926326E-3</v>
      </c>
      <c r="F147" s="15">
        <v>12.080983333333331</v>
      </c>
      <c r="G147" s="15">
        <v>5.0049200000000003</v>
      </c>
      <c r="H147" s="15">
        <v>-1.36099999999999E-2</v>
      </c>
      <c r="I147" s="15">
        <v>5.007884965034954</v>
      </c>
      <c r="J147" s="15">
        <v>1.1380139860140304E-2</v>
      </c>
      <c r="K147" s="15">
        <v>12.080983333333331</v>
      </c>
      <c r="L147" s="15">
        <v>4.1283399999999997</v>
      </c>
      <c r="M147" s="15">
        <v>-1.2470000000000425E-2</v>
      </c>
      <c r="N147" s="15">
        <v>4.1308195804195709</v>
      </c>
      <c r="O147" s="15">
        <v>7.248111888112696E-3</v>
      </c>
      <c r="P147" s="15">
        <v>12.08046666666667</v>
      </c>
      <c r="Q147" s="15">
        <v>6.6798299999999999</v>
      </c>
      <c r="R147" s="15">
        <v>-2.0419999999999661E-2</v>
      </c>
      <c r="S147" s="15">
        <v>6.6790633566433426</v>
      </c>
      <c r="T147" s="15">
        <v>2.2387272727272922E-2</v>
      </c>
      <c r="U147" s="15">
        <v>12.080733333333351</v>
      </c>
      <c r="V147" s="15">
        <v>8.0043399999999991</v>
      </c>
      <c r="W147" s="15">
        <v>-3.4100000000005792E-3</v>
      </c>
      <c r="X147" s="15">
        <v>8.0011786713286543</v>
      </c>
      <c r="Y147" s="15">
        <v>1.2664405594405181E-2</v>
      </c>
      <c r="Z147" s="15">
        <v>12.080466666666659</v>
      </c>
      <c r="AA147" s="15">
        <v>8.7550500000000007</v>
      </c>
      <c r="AB147" s="15">
        <v>-6.8000000000001393E-3</v>
      </c>
      <c r="AC147" s="15">
        <v>8.7555806993006797</v>
      </c>
      <c r="AD147" s="15">
        <v>8.5814685314691275E-3</v>
      </c>
    </row>
    <row r="148" spans="1:30" ht="15">
      <c r="A148" s="15">
        <v>12.16406666666667</v>
      </c>
      <c r="B148" s="15">
        <v>6.7580799999999996</v>
      </c>
      <c r="C148" s="15">
        <v>-1.1300000000007415E-3</v>
      </c>
      <c r="D148" s="15">
        <v>6.7578813986013841</v>
      </c>
      <c r="E148" s="15">
        <v>2.3865734265742233E-3</v>
      </c>
      <c r="F148" s="15">
        <v>12.16405</v>
      </c>
      <c r="G148" s="15">
        <v>4.9947100000000004</v>
      </c>
      <c r="H148" s="15">
        <v>-1.020999999999983E-2</v>
      </c>
      <c r="I148" s="15">
        <v>4.9966147552447442</v>
      </c>
      <c r="J148" s="15">
        <v>1.1270209790209762E-2</v>
      </c>
      <c r="K148" s="15">
        <v>12.16406666666667</v>
      </c>
      <c r="L148" s="15">
        <v>4.1181299999999998</v>
      </c>
      <c r="M148" s="15">
        <v>-1.020999999999983E-2</v>
      </c>
      <c r="N148" s="15">
        <v>4.1227716083916004</v>
      </c>
      <c r="O148" s="15">
        <v>8.0479720279704736E-3</v>
      </c>
      <c r="P148" s="15">
        <v>12.16406666666667</v>
      </c>
      <c r="Q148" s="15">
        <v>6.65489</v>
      </c>
      <c r="R148" s="15">
        <v>-2.4939999999999962E-2</v>
      </c>
      <c r="S148" s="15">
        <v>6.6552177622377489</v>
      </c>
      <c r="T148" s="15">
        <v>2.3845594405593751E-2</v>
      </c>
      <c r="U148" s="15">
        <v>12.164066666666679</v>
      </c>
      <c r="V148" s="15">
        <v>7.9862000000000002</v>
      </c>
      <c r="W148" s="15">
        <v>-1.8139999999998935E-2</v>
      </c>
      <c r="X148" s="15">
        <v>7.9890146153845976</v>
      </c>
      <c r="Y148" s="15">
        <v>1.2164055944056784E-2</v>
      </c>
      <c r="Z148" s="15">
        <v>12.164066666666651</v>
      </c>
      <c r="AA148" s="15">
        <v>8.7459799999999994</v>
      </c>
      <c r="AB148" s="15">
        <v>-9.0700000000012437E-3</v>
      </c>
      <c r="AC148" s="15">
        <v>8.746286503496485</v>
      </c>
      <c r="AD148" s="15">
        <v>9.2941958041947714E-3</v>
      </c>
    </row>
    <row r="149" spans="1:30" ht="15">
      <c r="A149" s="15">
        <v>12.247400000000001</v>
      </c>
      <c r="B149" s="15">
        <v>6.7546799999999996</v>
      </c>
      <c r="C149" s="15">
        <v>-3.4000000000000696E-3</v>
      </c>
      <c r="D149" s="15">
        <v>6.7557881118880978</v>
      </c>
      <c r="E149" s="15">
        <v>2.0932867132863464E-3</v>
      </c>
      <c r="F149" s="15">
        <v>12.24738333333333</v>
      </c>
      <c r="G149" s="15">
        <v>4.9788399999999999</v>
      </c>
      <c r="H149" s="15">
        <v>-1.5870000000000495E-2</v>
      </c>
      <c r="I149" s="15">
        <v>4.9852035664335563</v>
      </c>
      <c r="J149" s="15">
        <v>1.1411188811187856E-2</v>
      </c>
      <c r="K149" s="15">
        <v>12.247400000000001</v>
      </c>
      <c r="L149" s="15">
        <v>4.1090600000000004</v>
      </c>
      <c r="M149" s="15">
        <v>-9.0699999999994674E-3</v>
      </c>
      <c r="N149" s="15">
        <v>4.1135573426573337</v>
      </c>
      <c r="O149" s="15">
        <v>9.2142657342666467E-3</v>
      </c>
      <c r="P149" s="15">
        <v>12.247133333333339</v>
      </c>
      <c r="Q149" s="15">
        <v>6.6288</v>
      </c>
      <c r="R149" s="15">
        <v>-2.6089999999999947E-2</v>
      </c>
      <c r="S149" s="15">
        <v>6.63055538461537</v>
      </c>
      <c r="T149" s="15">
        <v>2.4662377622378884E-2</v>
      </c>
      <c r="U149" s="15">
        <v>12.24740000000002</v>
      </c>
      <c r="V149" s="15">
        <v>7.9748599999999996</v>
      </c>
      <c r="W149" s="15">
        <v>-1.1340000000000572E-2</v>
      </c>
      <c r="X149" s="15">
        <v>7.9772078321678146</v>
      </c>
      <c r="Y149" s="15">
        <v>1.1806783216782968E-2</v>
      </c>
      <c r="Z149" s="15">
        <v>12.247133333333331</v>
      </c>
      <c r="AA149" s="15">
        <v>8.7334999999999994</v>
      </c>
      <c r="AB149" s="15">
        <v>-1.2480000000000047E-2</v>
      </c>
      <c r="AC149" s="15">
        <v>8.7370311888111694</v>
      </c>
      <c r="AD149" s="15">
        <v>9.2553146853155965E-3</v>
      </c>
    </row>
    <row r="150" spans="1:30" ht="15">
      <c r="A150" s="15">
        <v>12.330733333333329</v>
      </c>
      <c r="B150" s="15">
        <v>6.7535400000000001</v>
      </c>
      <c r="C150" s="15">
        <v>-1.1399999999994748E-3</v>
      </c>
      <c r="D150" s="15">
        <v>6.7529091608391463</v>
      </c>
      <c r="E150" s="15">
        <v>2.878951048951528E-3</v>
      </c>
      <c r="F150" s="15">
        <v>12.33071666666666</v>
      </c>
      <c r="G150" s="15">
        <v>4.9833699999999999</v>
      </c>
      <c r="H150" s="15">
        <v>4.529999999999923E-3</v>
      </c>
      <c r="I150" s="15">
        <v>4.9767822377622268</v>
      </c>
      <c r="J150" s="15">
        <v>8.4213286713294977E-3</v>
      </c>
      <c r="K150" s="15">
        <v>12.330733333333329</v>
      </c>
      <c r="L150" s="15">
        <v>4.1079299999999996</v>
      </c>
      <c r="M150" s="15">
        <v>-1.1300000000007415E-3</v>
      </c>
      <c r="N150" s="15">
        <v>4.1036525874125784</v>
      </c>
      <c r="O150" s="15">
        <v>9.9047552447553144E-3</v>
      </c>
      <c r="P150" s="15">
        <v>12.33046666666667</v>
      </c>
      <c r="Q150" s="15">
        <v>6.6061199999999998</v>
      </c>
      <c r="R150" s="15">
        <v>-2.2680000000000256E-2</v>
      </c>
      <c r="S150" s="15">
        <v>6.6053299300699164</v>
      </c>
      <c r="T150" s="15">
        <v>2.5225454545453552E-2</v>
      </c>
      <c r="U150" s="15">
        <v>12.330466666666689</v>
      </c>
      <c r="V150" s="15">
        <v>7.9691900000000002</v>
      </c>
      <c r="W150" s="15">
        <v>-5.6699999999993977E-3</v>
      </c>
      <c r="X150" s="15">
        <v>7.9646227272727099</v>
      </c>
      <c r="Y150" s="15">
        <v>1.2585104895104671E-2</v>
      </c>
      <c r="Z150" s="15">
        <v>12.33073333333332</v>
      </c>
      <c r="AA150" s="15">
        <v>8.7301000000000002</v>
      </c>
      <c r="AB150" s="15">
        <v>-3.3999999999991815E-3</v>
      </c>
      <c r="AC150" s="15">
        <v>8.72856195804194</v>
      </c>
      <c r="AD150" s="15">
        <v>8.4692307692293411E-3</v>
      </c>
    </row>
    <row r="151" spans="1:30" ht="15">
      <c r="A151" s="15">
        <v>12.41406666666667</v>
      </c>
      <c r="B151" s="15">
        <v>6.75014</v>
      </c>
      <c r="C151" s="15">
        <v>-3.4000000000000696E-3</v>
      </c>
      <c r="D151" s="15">
        <v>6.750197412587398</v>
      </c>
      <c r="E151" s="15">
        <v>2.7117482517482472E-3</v>
      </c>
      <c r="F151" s="15">
        <v>12.41405</v>
      </c>
      <c r="G151" s="15">
        <v>4.9640899999999997</v>
      </c>
      <c r="H151" s="15">
        <v>-1.9280000000000186E-2</v>
      </c>
      <c r="I151" s="15">
        <v>4.965854825174814</v>
      </c>
      <c r="J151" s="15">
        <v>1.092741258741281E-2</v>
      </c>
      <c r="K151" s="15">
        <v>12.41379999999999</v>
      </c>
      <c r="L151" s="15">
        <v>4.1011199999999999</v>
      </c>
      <c r="M151" s="15">
        <v>-6.8099999999997607E-3</v>
      </c>
      <c r="N151" s="15">
        <v>4.0942559440559352</v>
      </c>
      <c r="O151" s="15">
        <v>9.3966433566432528E-3</v>
      </c>
      <c r="P151" s="15">
        <v>12.413800000000011</v>
      </c>
      <c r="Q151" s="15">
        <v>6.5823099999999997</v>
      </c>
      <c r="R151" s="15">
        <v>-2.3810000000000109E-2</v>
      </c>
      <c r="S151" s="15">
        <v>6.5798350349650203</v>
      </c>
      <c r="T151" s="15">
        <v>2.5494895104896109E-2</v>
      </c>
      <c r="U151" s="15">
        <v>12.414066666666679</v>
      </c>
      <c r="V151" s="15">
        <v>7.9555800000000003</v>
      </c>
      <c r="W151" s="15">
        <v>-1.36099999999999E-2</v>
      </c>
      <c r="X151" s="15">
        <v>7.9512839860139684</v>
      </c>
      <c r="Y151" s="15">
        <v>1.3338741258741571E-2</v>
      </c>
      <c r="Z151" s="15">
        <v>12.41379999999999</v>
      </c>
      <c r="AA151" s="15">
        <v>8.7221600000000006</v>
      </c>
      <c r="AB151" s="15">
        <v>-7.939999999999614E-3</v>
      </c>
      <c r="AC151" s="15">
        <v>8.7193159440559267</v>
      </c>
      <c r="AD151" s="15">
        <v>9.2460139860133239E-3</v>
      </c>
    </row>
    <row r="152" spans="1:30" ht="15">
      <c r="A152" s="15">
        <v>12.497133333333331</v>
      </c>
      <c r="B152" s="15">
        <v>6.7490100000000002</v>
      </c>
      <c r="C152" s="15">
        <v>-1.1299999999998533E-3</v>
      </c>
      <c r="D152" s="15">
        <v>6.7478897902097756</v>
      </c>
      <c r="E152" s="15">
        <v>2.307622377622387E-3</v>
      </c>
      <c r="F152" s="15">
        <v>12.497133333333331</v>
      </c>
      <c r="G152" s="15">
        <v>4.96523</v>
      </c>
      <c r="H152" s="15">
        <v>1.1400000000003629E-3</v>
      </c>
      <c r="I152" s="15">
        <v>4.9568772027971919</v>
      </c>
      <c r="J152" s="15">
        <v>8.9776223776221187E-3</v>
      </c>
      <c r="K152" s="15">
        <v>12.497133333333331</v>
      </c>
      <c r="L152" s="15">
        <v>4.0909199999999997</v>
      </c>
      <c r="M152" s="15">
        <v>-1.0200000000000209E-2</v>
      </c>
      <c r="N152" s="15">
        <v>4.0855166433566348</v>
      </c>
      <c r="O152" s="15">
        <v>8.7393006993004008E-3</v>
      </c>
      <c r="P152" s="15">
        <v>12.497133333333339</v>
      </c>
      <c r="Q152" s="15">
        <v>6.5550899999999999</v>
      </c>
      <c r="R152" s="15">
        <v>-2.72199999999998E-2</v>
      </c>
      <c r="S152" s="15">
        <v>6.553293216783203</v>
      </c>
      <c r="T152" s="15">
        <v>2.6541818181817334E-2</v>
      </c>
      <c r="U152" s="15">
        <v>12.497133333333361</v>
      </c>
      <c r="V152" s="15">
        <v>7.9374399999999996</v>
      </c>
      <c r="W152" s="15">
        <v>-1.8140000000000711E-2</v>
      </c>
      <c r="X152" s="15">
        <v>7.9391741258741089</v>
      </c>
      <c r="Y152" s="15">
        <v>1.2109860139859485E-2</v>
      </c>
      <c r="Z152" s="15">
        <v>12.497133333333331</v>
      </c>
      <c r="AA152" s="15">
        <v>8.7096900000000002</v>
      </c>
      <c r="AB152" s="15">
        <v>-1.2470000000000425E-2</v>
      </c>
      <c r="AC152" s="15">
        <v>8.7112202097901896</v>
      </c>
      <c r="AD152" s="15">
        <v>8.0957342657370646E-3</v>
      </c>
    </row>
    <row r="153" spans="1:30" ht="15">
      <c r="A153" s="15">
        <v>12.580466666666659</v>
      </c>
      <c r="B153" s="15">
        <v>6.7456100000000001</v>
      </c>
      <c r="C153" s="15">
        <v>-3.4000000000000696E-3</v>
      </c>
      <c r="D153" s="15">
        <v>6.7464071328671178</v>
      </c>
      <c r="E153" s="15">
        <v>1.4826573426578449E-3</v>
      </c>
      <c r="F153" s="15">
        <v>12.58071666666666</v>
      </c>
      <c r="G153" s="15">
        <v>4.9436799999999996</v>
      </c>
      <c r="H153" s="15">
        <v>-2.1550000000000402E-2</v>
      </c>
      <c r="I153" s="15">
        <v>4.9470679720279609</v>
      </c>
      <c r="J153" s="15">
        <v>9.8092307692310143E-3</v>
      </c>
      <c r="K153" s="15">
        <v>12.580466666666659</v>
      </c>
      <c r="L153" s="15">
        <v>4.0739099999999997</v>
      </c>
      <c r="M153" s="15">
        <v>-1.700999999999997E-2</v>
      </c>
      <c r="N153" s="15">
        <v>4.0794655244755154</v>
      </c>
      <c r="O153" s="15">
        <v>6.0511188811194216E-3</v>
      </c>
      <c r="P153" s="15">
        <v>12.58020000000001</v>
      </c>
      <c r="Q153" s="15">
        <v>6.5222100000000003</v>
      </c>
      <c r="R153" s="15">
        <v>-3.2879999999999576E-2</v>
      </c>
      <c r="S153" s="15">
        <v>6.5264025874125737</v>
      </c>
      <c r="T153" s="15">
        <v>2.6890629370629249E-2</v>
      </c>
      <c r="U153" s="15">
        <v>12.580733333333351</v>
      </c>
      <c r="V153" s="15">
        <v>7.9260999999999999</v>
      </c>
      <c r="W153" s="15">
        <v>-1.1339999999999684E-2</v>
      </c>
      <c r="X153" s="15">
        <v>7.925646153846138</v>
      </c>
      <c r="Y153" s="15">
        <v>1.3527972027970847E-2</v>
      </c>
      <c r="Z153" s="15">
        <v>12.5802</v>
      </c>
      <c r="AA153" s="15">
        <v>8.70289</v>
      </c>
      <c r="AB153" s="15">
        <v>-6.8000000000001393E-3</v>
      </c>
      <c r="AC153" s="15">
        <v>8.7018304195803999</v>
      </c>
      <c r="AD153" s="15">
        <v>9.3897902097896946E-3</v>
      </c>
    </row>
    <row r="154" spans="1:30" ht="15">
      <c r="A154" s="15">
        <v>12.66379999999999</v>
      </c>
      <c r="B154" s="15">
        <v>6.7444699999999997</v>
      </c>
      <c r="C154" s="15">
        <v>-1.1400000000003629E-3</v>
      </c>
      <c r="D154" s="15">
        <v>6.7438264035964055</v>
      </c>
      <c r="E154" s="15">
        <v>2.5807292707122897E-3</v>
      </c>
      <c r="F154" s="15">
        <v>12.66379999999999</v>
      </c>
      <c r="G154" s="15">
        <v>4.9357499999999996</v>
      </c>
      <c r="H154" s="15">
        <v>-7.9299999999999926E-3</v>
      </c>
      <c r="I154" s="15">
        <v>4.9371476923076818</v>
      </c>
      <c r="J154" s="15">
        <v>9.9202797202790904E-3</v>
      </c>
      <c r="K154" s="15">
        <v>12.66379999999999</v>
      </c>
      <c r="L154" s="15">
        <v>4.0636999999999999</v>
      </c>
      <c r="M154" s="15">
        <v>-1.020999999999983E-2</v>
      </c>
      <c r="N154" s="15">
        <v>4.0732732167832078</v>
      </c>
      <c r="O154" s="15">
        <v>6.1923076923076081E-3</v>
      </c>
      <c r="P154" s="15">
        <v>12.663800000000011</v>
      </c>
      <c r="Q154" s="15">
        <v>6.49953</v>
      </c>
      <c r="R154" s="15">
        <v>-2.2680000000000256E-2</v>
      </c>
      <c r="S154" s="15">
        <v>6.4991550349650211</v>
      </c>
      <c r="T154" s="15">
        <v>2.7247552447552614E-2</v>
      </c>
      <c r="U154" s="15">
        <v>12.66380000000002</v>
      </c>
      <c r="V154" s="15">
        <v>7.91249</v>
      </c>
      <c r="W154" s="15">
        <v>-1.36099999999999E-2</v>
      </c>
      <c r="X154" s="15">
        <v>7.913187412587396</v>
      </c>
      <c r="Y154" s="15">
        <v>1.2458741258742023E-2</v>
      </c>
      <c r="Z154" s="15">
        <v>12.66379999999999</v>
      </c>
      <c r="AA154" s="15">
        <v>8.6881400000000006</v>
      </c>
      <c r="AB154" s="15">
        <v>-1.4749999999999375E-2</v>
      </c>
      <c r="AC154" s="15">
        <v>8.6919896503496332</v>
      </c>
      <c r="AD154" s="15">
        <v>9.8407692307667105E-3</v>
      </c>
    </row>
    <row r="155" spans="1:30" ht="15">
      <c r="A155" s="15">
        <v>12.746866666666669</v>
      </c>
      <c r="B155" s="15">
        <v>6.7388000000000003</v>
      </c>
      <c r="C155" s="15">
        <v>-5.6699999999993977E-3</v>
      </c>
      <c r="D155" s="15">
        <v>6.7411061938061954</v>
      </c>
      <c r="E155" s="15">
        <v>2.7202097902101485E-3</v>
      </c>
      <c r="F155" s="15">
        <v>12.747133333333331</v>
      </c>
      <c r="G155" s="15">
        <v>4.9323399999999999</v>
      </c>
      <c r="H155" s="15">
        <v>-3.4099999999996911E-3</v>
      </c>
      <c r="I155" s="15">
        <v>4.9274257342657233</v>
      </c>
      <c r="J155" s="15">
        <v>9.7219580419585228E-3</v>
      </c>
      <c r="K155" s="15">
        <v>12.746866666666669</v>
      </c>
      <c r="L155" s="15">
        <v>4.0648299999999997</v>
      </c>
      <c r="M155" s="15">
        <v>1.1299999999998533E-3</v>
      </c>
      <c r="N155" s="15">
        <v>4.0670399300699209</v>
      </c>
      <c r="O155" s="15">
        <v>6.233286713286823E-3</v>
      </c>
      <c r="P155" s="15">
        <v>12.74686666666668</v>
      </c>
      <c r="Q155" s="15">
        <v>6.4711800000000004</v>
      </c>
      <c r="R155" s="15">
        <v>-2.8349999999999653E-2</v>
      </c>
      <c r="S155" s="15">
        <v>6.4713050349650221</v>
      </c>
      <c r="T155" s="15">
        <v>2.7849999999999042E-2</v>
      </c>
      <c r="U155" s="15">
        <v>12.747133333333361</v>
      </c>
      <c r="V155" s="15">
        <v>7.8966099999999999</v>
      </c>
      <c r="W155" s="15">
        <v>-1.5880000000000116E-2</v>
      </c>
      <c r="X155" s="15">
        <v>7.9013390909090742</v>
      </c>
      <c r="Y155" s="15">
        <v>1.1848321678321838E-2</v>
      </c>
      <c r="Z155" s="15">
        <v>12.746866666666669</v>
      </c>
      <c r="AA155" s="15">
        <v>8.6858799999999992</v>
      </c>
      <c r="AB155" s="15">
        <v>-2.260000000001483E-3</v>
      </c>
      <c r="AC155" s="15">
        <v>8.6815944755244558</v>
      </c>
      <c r="AD155" s="15">
        <v>1.0395174825177378E-2</v>
      </c>
    </row>
    <row r="156" spans="1:30" ht="15">
      <c r="A156" s="15">
        <v>12.830466666666659</v>
      </c>
      <c r="B156" s="15">
        <v>6.7376699999999996</v>
      </c>
      <c r="C156" s="15">
        <v>-1.1300000000007415E-3</v>
      </c>
      <c r="D156" s="15">
        <v>6.7382465034965042</v>
      </c>
      <c r="E156" s="15">
        <v>2.8596903096911319E-3</v>
      </c>
      <c r="F156" s="15">
        <v>12.830466666666659</v>
      </c>
      <c r="G156" s="15">
        <v>4.9062599999999996</v>
      </c>
      <c r="H156" s="15">
        <v>-2.6080000000000325E-2</v>
      </c>
      <c r="I156" s="15">
        <v>4.9161979020978919</v>
      </c>
      <c r="J156" s="15">
        <v>1.1227832167831409E-2</v>
      </c>
      <c r="K156" s="15">
        <v>12.830466666666659</v>
      </c>
      <c r="L156" s="15">
        <v>4.0602999999999998</v>
      </c>
      <c r="M156" s="15">
        <v>-4.529999999999923E-3</v>
      </c>
      <c r="N156" s="15">
        <v>4.0606640559440548</v>
      </c>
      <c r="O156" s="15">
        <v>6.3758741258661544E-3</v>
      </c>
      <c r="P156" s="15">
        <v>12.82994999999999</v>
      </c>
      <c r="Q156" s="15">
        <v>6.4428299999999998</v>
      </c>
      <c r="R156" s="15">
        <v>-2.8350000000000541E-2</v>
      </c>
      <c r="S156" s="15">
        <v>6.442217692307679</v>
      </c>
      <c r="T156" s="15">
        <v>2.9087342657343029E-2</v>
      </c>
      <c r="U156" s="15">
        <v>12.830466666666689</v>
      </c>
      <c r="V156" s="15">
        <v>7.8841400000000004</v>
      </c>
      <c r="W156" s="15">
        <v>-1.2469999999999537E-2</v>
      </c>
      <c r="X156" s="15">
        <v>7.8892613986013815</v>
      </c>
      <c r="Y156" s="15">
        <v>1.2077692307692622E-2</v>
      </c>
      <c r="Z156" s="15">
        <v>12.830466666666659</v>
      </c>
      <c r="AA156" s="15">
        <v>8.67</v>
      </c>
      <c r="AB156" s="15">
        <v>-1.5879999999999228E-2</v>
      </c>
      <c r="AC156" s="15">
        <v>8.6705951048950869</v>
      </c>
      <c r="AD156" s="15">
        <v>1.0999370629368954E-2</v>
      </c>
    </row>
    <row r="157" spans="1:30" ht="15">
      <c r="A157" s="15">
        <v>12.91353333333333</v>
      </c>
      <c r="B157" s="15">
        <v>6.7388000000000003</v>
      </c>
      <c r="C157" s="15">
        <v>1.1300000000007415E-3</v>
      </c>
      <c r="D157" s="15">
        <v>6.735247332667333</v>
      </c>
      <c r="E157" s="15">
        <v>2.9991708291712271E-3</v>
      </c>
      <c r="F157" s="15">
        <v>12.91379999999999</v>
      </c>
      <c r="G157" s="15">
        <v>4.9119299999999999</v>
      </c>
      <c r="H157" s="15">
        <v>5.6700000000002859E-3</v>
      </c>
      <c r="I157" s="15">
        <v>4.907982307692297</v>
      </c>
      <c r="J157" s="15">
        <v>8.2155944055948282E-3</v>
      </c>
      <c r="K157" s="15">
        <v>12.91353333333333</v>
      </c>
      <c r="L157" s="15">
        <v>4.0580299999999996</v>
      </c>
      <c r="M157" s="15">
        <v>-2.2700000000002163E-3</v>
      </c>
      <c r="N157" s="15">
        <v>4.0546087412587397</v>
      </c>
      <c r="O157" s="15">
        <v>6.0553146853150608E-3</v>
      </c>
      <c r="P157" s="15">
        <v>12.91353333333335</v>
      </c>
      <c r="Q157" s="15">
        <v>6.4133399999999998</v>
      </c>
      <c r="R157" s="15">
        <v>-2.9490000000000016E-2</v>
      </c>
      <c r="S157" s="15">
        <v>6.4127659440559306</v>
      </c>
      <c r="T157" s="15">
        <v>2.9451748251748455E-2</v>
      </c>
      <c r="U157" s="15">
        <v>12.91380000000002</v>
      </c>
      <c r="V157" s="15">
        <v>7.8852700000000002</v>
      </c>
      <c r="W157" s="15">
        <v>1.1299999999998533E-3</v>
      </c>
      <c r="X157" s="15">
        <v>7.8773826573426398</v>
      </c>
      <c r="Y157" s="15">
        <v>1.1878741258741776E-2</v>
      </c>
      <c r="Z157" s="15">
        <v>12.91353333333333</v>
      </c>
      <c r="AA157" s="15">
        <v>8.6620600000000003</v>
      </c>
      <c r="AB157" s="15">
        <v>-7.939999999999614E-3</v>
      </c>
      <c r="AC157" s="15">
        <v>8.6592154545454356</v>
      </c>
      <c r="AD157" s="15">
        <v>1.1379650349651271E-2</v>
      </c>
    </row>
    <row r="158" spans="1:30" ht="15">
      <c r="A158" s="15">
        <v>12.996866666666669</v>
      </c>
      <c r="B158" s="15">
        <v>6.7365300000000001</v>
      </c>
      <c r="C158" s="15">
        <v>-2.2700000000002163E-3</v>
      </c>
      <c r="D158" s="15">
        <v>6.7321086813186808</v>
      </c>
      <c r="E158" s="15">
        <v>3.1386513486522105E-3</v>
      </c>
      <c r="F158" s="15">
        <v>12.996866666666669</v>
      </c>
      <c r="G158" s="15">
        <v>4.8971900000000002</v>
      </c>
      <c r="H158" s="15">
        <v>-1.4739999999999753E-2</v>
      </c>
      <c r="I158" s="15">
        <v>4.8986006993006885</v>
      </c>
      <c r="J158" s="15">
        <v>9.3816083916085091E-3</v>
      </c>
      <c r="K158" s="15">
        <v>12.996866666666669</v>
      </c>
      <c r="L158" s="15">
        <v>4.06257</v>
      </c>
      <c r="M158" s="15">
        <v>4.5400000000004326E-3</v>
      </c>
      <c r="N158" s="15">
        <v>4.0488739860139846</v>
      </c>
      <c r="O158" s="15">
        <v>5.7347552447550854E-3</v>
      </c>
      <c r="P158" s="15">
        <v>12.996616666666659</v>
      </c>
      <c r="Q158" s="15">
        <v>6.3872600000000004</v>
      </c>
      <c r="R158" s="15">
        <v>-2.6079999999999437E-2</v>
      </c>
      <c r="S158" s="15">
        <v>6.3838371328671197</v>
      </c>
      <c r="T158" s="15">
        <v>2.8928811188810855E-2</v>
      </c>
      <c r="U158" s="15">
        <v>12.996883333333329</v>
      </c>
      <c r="V158" s="15">
        <v>7.8637300000000003</v>
      </c>
      <c r="W158" s="15">
        <v>-2.1539999999999893E-2</v>
      </c>
      <c r="X158" s="15">
        <v>7.8661296503496336</v>
      </c>
      <c r="Y158" s="15">
        <v>1.1253006993006132E-2</v>
      </c>
      <c r="Z158" s="15">
        <v>12.99661666666664</v>
      </c>
      <c r="AA158" s="15">
        <v>8.6450499999999995</v>
      </c>
      <c r="AB158" s="15">
        <v>-1.7010000000000858E-2</v>
      </c>
      <c r="AC158" s="15">
        <v>8.6476134265734075</v>
      </c>
      <c r="AD158" s="15">
        <v>1.1602027972028139E-2</v>
      </c>
    </row>
    <row r="159" spans="1:30" ht="15">
      <c r="A159" s="15">
        <v>13.0802</v>
      </c>
      <c r="B159" s="15">
        <v>6.7240599999999997</v>
      </c>
      <c r="C159" s="15">
        <v>-1.2470000000000425E-2</v>
      </c>
      <c r="D159" s="15">
        <v>6.7288305494505476</v>
      </c>
      <c r="E159" s="15">
        <v>3.2781318681331939E-3</v>
      </c>
      <c r="F159" s="15">
        <v>13.080466666666659</v>
      </c>
      <c r="G159" s="15">
        <v>4.8915199999999999</v>
      </c>
      <c r="H159" s="15">
        <v>-5.6700000000002859E-3</v>
      </c>
      <c r="I159" s="15">
        <v>4.8910352447552343</v>
      </c>
      <c r="J159" s="15">
        <v>7.5654545454542088E-3</v>
      </c>
      <c r="K159" s="15">
        <v>13.0802</v>
      </c>
      <c r="L159" s="15">
        <v>4.04216</v>
      </c>
      <c r="M159" s="15">
        <v>-2.0410000000000039E-2</v>
      </c>
      <c r="N159" s="15">
        <v>4.0434597902097886</v>
      </c>
      <c r="O159" s="15">
        <v>5.4141958041959981E-3</v>
      </c>
      <c r="P159" s="15">
        <v>13.07994999999999</v>
      </c>
      <c r="Q159" s="15">
        <v>6.3543799999999999</v>
      </c>
      <c r="R159" s="15">
        <v>-3.2880000000000464E-2</v>
      </c>
      <c r="S159" s="15">
        <v>6.3555741258741119</v>
      </c>
      <c r="T159" s="15">
        <v>2.8263006993007878E-2</v>
      </c>
      <c r="U159" s="15">
        <v>13.08021666666667</v>
      </c>
      <c r="V159" s="15">
        <v>7.8569199999999997</v>
      </c>
      <c r="W159" s="15">
        <v>-6.8100000000006489E-3</v>
      </c>
      <c r="X159" s="15">
        <v>7.8545514685314526</v>
      </c>
      <c r="Y159" s="15">
        <v>1.1578181818181044E-2</v>
      </c>
      <c r="Z159" s="15">
        <v>13.0802</v>
      </c>
      <c r="AA159" s="15">
        <v>8.6348500000000001</v>
      </c>
      <c r="AB159" s="15">
        <v>-1.0199999999999321E-2</v>
      </c>
      <c r="AC159" s="15">
        <v>8.6363204895104708</v>
      </c>
      <c r="AD159" s="15">
        <v>1.1292937062936659E-2</v>
      </c>
    </row>
    <row r="160" spans="1:30" ht="15">
      <c r="A160" s="15"/>
      <c r="B160" s="15"/>
      <c r="C160" s="15"/>
      <c r="D160" s="15"/>
      <c r="E160" s="15"/>
      <c r="F160" s="15">
        <v>13.16353333333333</v>
      </c>
      <c r="G160" s="15">
        <v>4.8824500000000004</v>
      </c>
      <c r="H160" s="15">
        <v>-9.0699999999994674E-3</v>
      </c>
      <c r="I160" s="15">
        <v>4.8817962237762131</v>
      </c>
      <c r="J160" s="15">
        <v>9.2390209790211841E-3</v>
      </c>
      <c r="K160" s="15">
        <v>13.16353333333333</v>
      </c>
      <c r="L160" s="15">
        <v>4.0364800000000001</v>
      </c>
      <c r="M160" s="15">
        <v>-5.6799999999999073E-3</v>
      </c>
      <c r="N160" s="15">
        <v>4.0383661538461526</v>
      </c>
      <c r="O160" s="15">
        <v>5.0936363636360227E-3</v>
      </c>
      <c r="P160" s="15">
        <v>13.163283333333331</v>
      </c>
      <c r="Q160" s="15">
        <v>6.3248899999999999</v>
      </c>
      <c r="R160" s="15">
        <v>-2.9490000000000016E-2</v>
      </c>
      <c r="S160" s="15">
        <v>6.326558181818168</v>
      </c>
      <c r="T160" s="15">
        <v>2.9015944055943876E-2</v>
      </c>
      <c r="U160" s="15">
        <v>13.163550000000001</v>
      </c>
      <c r="V160" s="15">
        <v>7.8478500000000002</v>
      </c>
      <c r="W160" s="15">
        <v>-9.0699999999994674E-3</v>
      </c>
      <c r="X160" s="15">
        <v>7.8420070629370464</v>
      </c>
      <c r="Y160" s="15">
        <v>1.2544405594406172E-2</v>
      </c>
      <c r="Z160" s="15">
        <v>13.163283333333309</v>
      </c>
      <c r="AA160" s="15">
        <v>8.6246399999999994</v>
      </c>
      <c r="AB160" s="15">
        <v>-1.0210000000000719E-2</v>
      </c>
      <c r="AC160" s="15">
        <v>8.6250125174824976</v>
      </c>
      <c r="AD160" s="15">
        <v>1.1307972027973179E-2</v>
      </c>
    </row>
    <row r="161" spans="1:30" ht="15">
      <c r="A161" s="15"/>
      <c r="B161" s="15"/>
      <c r="C161" s="15"/>
      <c r="D161" s="15"/>
      <c r="E161" s="15"/>
      <c r="F161" s="15">
        <v>13.246866666666669</v>
      </c>
      <c r="G161" s="15">
        <v>4.8722399999999997</v>
      </c>
      <c r="H161" s="15">
        <v>-1.0210000000000719E-2</v>
      </c>
      <c r="I161" s="15">
        <v>4.8723443356643248</v>
      </c>
      <c r="J161" s="15">
        <v>9.4518881118883513E-3</v>
      </c>
      <c r="K161" s="15">
        <v>13.246616666666659</v>
      </c>
      <c r="L161" s="15">
        <v>4.0296799999999999</v>
      </c>
      <c r="M161" s="15">
        <v>-6.8000000000001393E-3</v>
      </c>
      <c r="N161" s="15">
        <v>4.0335930769230757</v>
      </c>
      <c r="O161" s="15">
        <v>4.7730769230769354E-3</v>
      </c>
      <c r="P161" s="15">
        <v>13.246616666666659</v>
      </c>
      <c r="Q161" s="15">
        <v>6.2942799999999997</v>
      </c>
      <c r="R161" s="15">
        <v>-3.0610000000000248E-2</v>
      </c>
      <c r="S161" s="15">
        <v>6.2981854545454414</v>
      </c>
      <c r="T161" s="15">
        <v>2.837272727272655E-2</v>
      </c>
      <c r="U161" s="15">
        <v>13.246883333333329</v>
      </c>
      <c r="V161" s="15">
        <v>7.8263100000000003</v>
      </c>
      <c r="W161" s="15">
        <v>-2.1539999999999893E-2</v>
      </c>
      <c r="X161" s="15">
        <v>7.8298900699300535</v>
      </c>
      <c r="Y161" s="15">
        <v>1.2116993006992871E-2</v>
      </c>
      <c r="Z161" s="15">
        <v>13.24661666666664</v>
      </c>
      <c r="AA161" s="15">
        <v>8.6144300000000005</v>
      </c>
      <c r="AB161" s="15">
        <v>-1.0209999999998942E-2</v>
      </c>
      <c r="AC161" s="15">
        <v>8.6131489510489327</v>
      </c>
      <c r="AD161" s="15">
        <v>1.1863566433564898E-2</v>
      </c>
    </row>
    <row r="162" spans="1:30" ht="15">
      <c r="A162" s="15"/>
      <c r="B162" s="15"/>
      <c r="C162" s="15"/>
      <c r="D162" s="15"/>
      <c r="E162" s="15"/>
      <c r="F162" s="15">
        <v>13.3302</v>
      </c>
      <c r="G162" s="15">
        <v>4.8699700000000004</v>
      </c>
      <c r="H162" s="15">
        <v>-2.2699999999993281E-3</v>
      </c>
      <c r="I162" s="15">
        <v>4.8639072727272623</v>
      </c>
      <c r="J162" s="15">
        <v>8.4370629370624783E-3</v>
      </c>
      <c r="K162" s="15"/>
      <c r="L162" s="15">
        <v>-13.246616666666659</v>
      </c>
      <c r="M162" s="15"/>
      <c r="N162" s="15"/>
      <c r="O162" s="15">
        <v>-4.0335930769230757</v>
      </c>
      <c r="P162" s="15">
        <v>13.32968333333333</v>
      </c>
      <c r="Q162" s="15">
        <v>6.2693300000000001</v>
      </c>
      <c r="R162" s="15">
        <v>-2.4949999999999584E-2</v>
      </c>
      <c r="S162" s="15">
        <v>6.2703349650349516</v>
      </c>
      <c r="T162" s="15">
        <v>2.7850489510489851E-2</v>
      </c>
      <c r="U162" s="15">
        <v>13.33021666666667</v>
      </c>
      <c r="V162" s="15">
        <v>7.8127000000000004</v>
      </c>
      <c r="W162" s="15">
        <v>-1.36099999999999E-2</v>
      </c>
      <c r="X162" s="15">
        <v>7.8174158741258584</v>
      </c>
      <c r="Y162" s="15">
        <v>1.2474195804195176E-2</v>
      </c>
      <c r="Z162" s="15">
        <v>13.329949999999981</v>
      </c>
      <c r="AA162" s="15">
        <v>8.5985600000000009</v>
      </c>
      <c r="AB162" s="15">
        <v>-1.5869999999999607E-2</v>
      </c>
      <c r="AC162" s="15">
        <v>8.6018016083915896</v>
      </c>
      <c r="AD162" s="15">
        <v>1.1347342657343162E-2</v>
      </c>
    </row>
    <row r="163" spans="1:30" ht="15">
      <c r="A163" s="15"/>
      <c r="B163" s="15"/>
      <c r="C163" s="15"/>
      <c r="D163" s="15"/>
      <c r="E163" s="15"/>
      <c r="F163" s="15">
        <v>13.41353333333333</v>
      </c>
      <c r="G163" s="15">
        <v>4.8518299999999996</v>
      </c>
      <c r="H163" s="15">
        <v>-1.8140000000000711E-2</v>
      </c>
      <c r="I163" s="15">
        <v>4.8532411188811082</v>
      </c>
      <c r="J163" s="15">
        <v>1.0666153846154103E-2</v>
      </c>
      <c r="K163" s="15"/>
      <c r="L163" s="15"/>
      <c r="M163" s="15"/>
      <c r="N163" s="15"/>
      <c r="O163" s="15"/>
      <c r="P163" s="15">
        <v>13.413283333333331</v>
      </c>
      <c r="Q163" s="15">
        <v>6.2455100000000003</v>
      </c>
      <c r="R163" s="15">
        <v>-2.381999999999973E-2</v>
      </c>
      <c r="S163" s="15">
        <v>6.2429448951048823</v>
      </c>
      <c r="T163" s="15">
        <v>2.7390069930069316E-2</v>
      </c>
      <c r="U163" s="15">
        <v>13.413550000000001</v>
      </c>
      <c r="V163" s="15">
        <v>7.8058899999999998</v>
      </c>
      <c r="W163" s="15">
        <v>-6.8100000000006489E-3</v>
      </c>
      <c r="X163" s="15">
        <v>7.8041966433566268</v>
      </c>
      <c r="Y163" s="15">
        <v>1.3219230769231594E-2</v>
      </c>
      <c r="Z163" s="15">
        <v>13.413283333333309</v>
      </c>
      <c r="AA163" s="15">
        <v>8.5906199999999995</v>
      </c>
      <c r="AB163" s="15">
        <v>-7.9400000000013904E-3</v>
      </c>
      <c r="AC163" s="15">
        <v>8.5899461538461352</v>
      </c>
      <c r="AD163" s="15">
        <v>1.1855454545454336E-2</v>
      </c>
    </row>
    <row r="164" spans="1:30" ht="15">
      <c r="A164" s="15"/>
      <c r="B164" s="15"/>
      <c r="C164" s="15"/>
      <c r="D164" s="15"/>
      <c r="E164" s="15"/>
      <c r="F164" s="15">
        <v>13.496616666666659</v>
      </c>
      <c r="G164" s="15">
        <v>4.84389</v>
      </c>
      <c r="H164" s="15">
        <v>-7.939999999999614E-3</v>
      </c>
      <c r="I164" s="15">
        <v>4.8450418881118775</v>
      </c>
      <c r="J164" s="15">
        <v>8.1992307692306809E-3</v>
      </c>
      <c r="K164" s="15"/>
      <c r="L164" s="15"/>
      <c r="M164" s="15"/>
      <c r="N164" s="15"/>
      <c r="O164" s="15"/>
      <c r="P164" s="15">
        <v>13.49635</v>
      </c>
      <c r="Q164" s="15">
        <v>6.2183000000000002</v>
      </c>
      <c r="R164" s="15">
        <v>-2.7210000000000178E-2</v>
      </c>
      <c r="S164" s="15">
        <v>6.2156734965034826</v>
      </c>
      <c r="T164" s="15">
        <v>2.727139860139971E-2</v>
      </c>
      <c r="U164" s="15">
        <v>13.49661666666668</v>
      </c>
      <c r="V164" s="15">
        <v>7.79115</v>
      </c>
      <c r="W164" s="15">
        <v>-1.4739999999999753E-2</v>
      </c>
      <c r="X164" s="15">
        <v>7.7917544055943893</v>
      </c>
      <c r="Y164" s="15">
        <v>1.2442237762237518E-2</v>
      </c>
      <c r="Z164" s="15">
        <v>13.49634999999998</v>
      </c>
      <c r="AA164" s="15">
        <v>8.5826799999999999</v>
      </c>
      <c r="AB164" s="15">
        <v>-7.939999999999614E-3</v>
      </c>
      <c r="AC164" s="15">
        <v>8.5781773426573231</v>
      </c>
      <c r="AD164" s="15">
        <v>1.1768811188812123E-2</v>
      </c>
    </row>
    <row r="165" spans="1:30" ht="15">
      <c r="A165" s="15"/>
      <c r="B165" s="15"/>
      <c r="C165" s="15"/>
      <c r="D165" s="15"/>
      <c r="E165" s="15"/>
      <c r="F165" s="15">
        <v>13.57994999999999</v>
      </c>
      <c r="G165" s="15">
        <v>4.8314199999999996</v>
      </c>
      <c r="H165" s="15">
        <v>-1.2470000000000425E-2</v>
      </c>
      <c r="I165" s="15">
        <v>4.835747412587402</v>
      </c>
      <c r="J165" s="15">
        <v>9.2944755244754873E-3</v>
      </c>
      <c r="K165" s="15"/>
      <c r="L165" s="15"/>
      <c r="M165" s="15"/>
      <c r="N165" s="15"/>
      <c r="O165" s="15"/>
      <c r="P165" s="15">
        <v>13.57968333333333</v>
      </c>
      <c r="Q165" s="15">
        <v>6.1876800000000003</v>
      </c>
      <c r="R165" s="15">
        <v>-3.061999999999987E-2</v>
      </c>
      <c r="S165" s="15">
        <v>6.1887346153846021</v>
      </c>
      <c r="T165" s="15">
        <v>2.6938881118880431E-2</v>
      </c>
      <c r="U165" s="15">
        <v>13.579950000000011</v>
      </c>
      <c r="V165" s="15">
        <v>7.7752800000000004</v>
      </c>
      <c r="W165" s="15">
        <v>-1.5869999999999607E-2</v>
      </c>
      <c r="X165" s="15">
        <v>7.7787260839160677</v>
      </c>
      <c r="Y165" s="15">
        <v>1.3028321678321575E-2</v>
      </c>
      <c r="Z165" s="15">
        <v>13.579949999999981</v>
      </c>
      <c r="AA165" s="15">
        <v>8.5645399999999992</v>
      </c>
      <c r="AB165" s="15">
        <v>-1.8140000000000711E-2</v>
      </c>
      <c r="AC165" s="15">
        <v>8.5655766433566249</v>
      </c>
      <c r="AD165" s="15">
        <v>1.2600699300698182E-2</v>
      </c>
    </row>
    <row r="166" spans="1:30" ht="15">
      <c r="A166" s="15"/>
      <c r="B166" s="15"/>
      <c r="C166" s="15"/>
      <c r="D166" s="15"/>
      <c r="E166" s="15"/>
      <c r="F166" s="15">
        <v>13.663283333333331</v>
      </c>
      <c r="G166" s="15">
        <v>4.8257500000000002</v>
      </c>
      <c r="H166" s="15">
        <v>-5.6699999999993977E-3</v>
      </c>
      <c r="I166" s="15">
        <v>4.8277702097901996</v>
      </c>
      <c r="J166" s="15">
        <v>7.9772027972024873E-3</v>
      </c>
      <c r="K166" s="15"/>
      <c r="L166" s="15"/>
      <c r="M166" s="15"/>
      <c r="N166" s="15"/>
      <c r="O166" s="15"/>
      <c r="P166" s="15">
        <v>13.663016666666669</v>
      </c>
      <c r="Q166" s="15">
        <v>6.1616</v>
      </c>
      <c r="R166" s="15">
        <v>-2.6080000000000325E-2</v>
      </c>
      <c r="S166" s="15">
        <v>6.1617413986013858</v>
      </c>
      <c r="T166" s="15">
        <v>2.6993216783216312E-2</v>
      </c>
      <c r="U166" s="15">
        <v>13.663283333333339</v>
      </c>
      <c r="V166" s="15">
        <v>7.7718699999999998</v>
      </c>
      <c r="W166" s="15">
        <v>-3.4100000000005792E-3</v>
      </c>
      <c r="X166" s="15">
        <v>7.7655944055943884</v>
      </c>
      <c r="Y166" s="15">
        <v>1.3131678321679274E-2</v>
      </c>
      <c r="Z166" s="15">
        <v>13.66301666666665</v>
      </c>
      <c r="AA166" s="15">
        <v>8.5532000000000004</v>
      </c>
      <c r="AB166" s="15">
        <v>-1.1339999999998795E-2</v>
      </c>
      <c r="AC166" s="15">
        <v>8.5526511188811014</v>
      </c>
      <c r="AD166" s="15">
        <v>1.2925524475523531E-2</v>
      </c>
    </row>
    <row r="167" spans="1:30" ht="15">
      <c r="A167" s="15"/>
      <c r="B167" s="15"/>
      <c r="C167" s="15"/>
      <c r="D167" s="15"/>
      <c r="E167" s="15"/>
      <c r="F167" s="15">
        <v>13.74635</v>
      </c>
      <c r="G167" s="15">
        <v>4.8200799999999999</v>
      </c>
      <c r="H167" s="15">
        <v>-5.6700000000002859E-3</v>
      </c>
      <c r="I167" s="15">
        <v>4.8201967832167725</v>
      </c>
      <c r="J167" s="15">
        <v>7.5734265734270778E-3</v>
      </c>
      <c r="K167" s="15"/>
      <c r="L167" s="15"/>
      <c r="M167" s="15"/>
      <c r="N167" s="15"/>
      <c r="O167" s="15"/>
      <c r="P167" s="15">
        <v>13.74635</v>
      </c>
      <c r="Q167" s="15">
        <v>6.13551</v>
      </c>
      <c r="R167" s="15">
        <v>-2.6089999999999947E-2</v>
      </c>
      <c r="S167" s="15">
        <v>6.1343983216783089</v>
      </c>
      <c r="T167" s="15">
        <v>2.7343076923076914E-2</v>
      </c>
      <c r="U167" s="15">
        <v>13.74635000000001</v>
      </c>
      <c r="V167" s="15">
        <v>7.7560000000000002</v>
      </c>
      <c r="W167" s="15">
        <v>-1.5869999999999607E-2</v>
      </c>
      <c r="X167" s="15">
        <v>7.7537385314685148</v>
      </c>
      <c r="Y167" s="15">
        <v>1.1855874125873633E-2</v>
      </c>
      <c r="Z167" s="15">
        <v>13.74634999999998</v>
      </c>
      <c r="AA167" s="15">
        <v>8.5373199999999994</v>
      </c>
      <c r="AB167" s="15">
        <v>-1.5880000000001004E-2</v>
      </c>
      <c r="AC167" s="15">
        <v>8.5394474825174633</v>
      </c>
      <c r="AD167" s="15">
        <v>1.3203636363638083E-2</v>
      </c>
    </row>
    <row r="168" spans="1:30" ht="15">
      <c r="A168" s="15"/>
      <c r="B168" s="15"/>
      <c r="C168" s="15"/>
      <c r="D168" s="15"/>
      <c r="E168" s="15"/>
      <c r="F168" s="15">
        <v>13.82994999999999</v>
      </c>
      <c r="G168" s="15">
        <v>4.8132700000000002</v>
      </c>
      <c r="H168" s="15">
        <v>-6.8099999999997607E-3</v>
      </c>
      <c r="I168" s="15">
        <v>4.8121794405594303</v>
      </c>
      <c r="J168" s="15">
        <v>8.0173426573422191E-3</v>
      </c>
      <c r="K168" s="15"/>
      <c r="L168" s="15"/>
      <c r="M168" s="15"/>
      <c r="N168" s="15"/>
      <c r="O168" s="15"/>
      <c r="P168" s="15">
        <v>13.82941666666667</v>
      </c>
      <c r="Q168" s="15">
        <v>6.10717</v>
      </c>
      <c r="R168" s="15">
        <v>-2.8340000000000032E-2</v>
      </c>
      <c r="S168" s="15">
        <v>6.1069770629370499</v>
      </c>
      <c r="T168" s="15">
        <v>2.7421258741259003E-2</v>
      </c>
      <c r="U168" s="15">
        <v>13.829950000000011</v>
      </c>
      <c r="V168" s="15">
        <v>7.7389900000000003</v>
      </c>
      <c r="W168" s="15">
        <v>-1.700999999999997E-2</v>
      </c>
      <c r="X168" s="15">
        <v>7.7415423776223609</v>
      </c>
      <c r="Y168" s="15">
        <v>1.2196153846153912E-2</v>
      </c>
      <c r="Z168" s="15">
        <v>13.829683333333319</v>
      </c>
      <c r="AA168" s="15">
        <v>8.5259800000000006</v>
      </c>
      <c r="AB168" s="15">
        <v>-1.1339999999998795E-2</v>
      </c>
      <c r="AC168" s="15">
        <v>8.5259896503496329</v>
      </c>
      <c r="AD168" s="15">
        <v>1.3457832167830475E-2</v>
      </c>
    </row>
    <row r="169" spans="1:30" ht="15">
      <c r="A169" s="15"/>
      <c r="B169" s="15"/>
      <c r="C169" s="15"/>
      <c r="D169" s="15"/>
      <c r="E169" s="15"/>
      <c r="F169" s="15">
        <v>13.913016666666669</v>
      </c>
      <c r="G169" s="15">
        <v>4.8087400000000002</v>
      </c>
      <c r="H169" s="15">
        <v>-4.529999999999923E-3</v>
      </c>
      <c r="I169" s="15">
        <v>4.8044227972027871</v>
      </c>
      <c r="J169" s="15">
        <v>7.756643356643167E-3</v>
      </c>
      <c r="K169" s="15"/>
      <c r="L169" s="15"/>
      <c r="M169" s="15"/>
      <c r="N169" s="15"/>
      <c r="O169" s="15"/>
      <c r="P169" s="15">
        <v>13.913016666666669</v>
      </c>
      <c r="Q169" s="15">
        <v>6.0788200000000003</v>
      </c>
      <c r="R169" s="15">
        <v>-2.8349999999999653E-2</v>
      </c>
      <c r="S169" s="15">
        <v>6.0801498601398478</v>
      </c>
      <c r="T169" s="15">
        <v>2.6827202797202077E-2</v>
      </c>
      <c r="U169" s="15">
        <v>13.91301666666668</v>
      </c>
      <c r="V169" s="15">
        <v>7.7242499999999996</v>
      </c>
      <c r="W169" s="15">
        <v>-1.4740000000000641E-2</v>
      </c>
      <c r="X169" s="15">
        <v>7.7277683916083744</v>
      </c>
      <c r="Y169" s="15">
        <v>1.3773986013986494E-2</v>
      </c>
      <c r="Z169" s="15">
        <v>13.91301666666665</v>
      </c>
      <c r="AA169" s="15">
        <v>8.5112400000000008</v>
      </c>
      <c r="AB169" s="15">
        <v>-1.4739999999999753E-2</v>
      </c>
      <c r="AC169" s="15">
        <v>8.5118503496503308</v>
      </c>
      <c r="AD169" s="15">
        <v>1.4139300699302026E-2</v>
      </c>
    </row>
    <row r="170" spans="1:30" ht="15">
      <c r="A170" s="15"/>
      <c r="B170" s="15"/>
      <c r="C170" s="15"/>
      <c r="D170" s="15"/>
      <c r="E170" s="15"/>
      <c r="F170" s="15">
        <v>13.99635</v>
      </c>
      <c r="G170" s="15">
        <v>4.79399</v>
      </c>
      <c r="H170" s="15">
        <v>-1.4750000000000263E-2</v>
      </c>
      <c r="I170" s="15">
        <v>4.7953428671328568</v>
      </c>
      <c r="J170" s="15">
        <v>9.0799300699302421E-3</v>
      </c>
      <c r="K170" s="15"/>
      <c r="L170" s="15"/>
      <c r="M170" s="15"/>
      <c r="N170" s="15"/>
      <c r="O170" s="15"/>
      <c r="P170" s="15">
        <v>13.99608333333334</v>
      </c>
      <c r="Q170" s="15">
        <v>6.0515999999999996</v>
      </c>
      <c r="R170" s="15">
        <v>-2.7220000000000688E-2</v>
      </c>
      <c r="S170" s="15">
        <v>6.0535911188811058</v>
      </c>
      <c r="T170" s="15">
        <v>2.6558741258742025E-2</v>
      </c>
      <c r="U170" s="15">
        <v>13.99635000000001</v>
      </c>
      <c r="V170" s="15">
        <v>7.71631</v>
      </c>
      <c r="W170" s="15">
        <v>-7.939999999999614E-3</v>
      </c>
      <c r="X170" s="15">
        <v>7.7153815384615214</v>
      </c>
      <c r="Y170" s="15">
        <v>1.238685314685295E-2</v>
      </c>
      <c r="Z170" s="15">
        <v>13.996083333333321</v>
      </c>
      <c r="AA170" s="15">
        <v>8.4987700000000004</v>
      </c>
      <c r="AB170" s="15">
        <v>-1.2470000000000425E-2</v>
      </c>
      <c r="AC170" s="15">
        <v>8.4972900699300524</v>
      </c>
      <c r="AD170" s="15">
        <v>1.4560279720278402E-2</v>
      </c>
    </row>
    <row r="171" spans="1:30" ht="15">
      <c r="A171" s="15"/>
      <c r="B171" s="15"/>
      <c r="C171" s="15"/>
      <c r="D171" s="15"/>
      <c r="E171" s="15"/>
      <c r="F171" s="15">
        <v>14.07968333333333</v>
      </c>
      <c r="G171" s="15">
        <v>4.7917300000000003</v>
      </c>
      <c r="H171" s="15">
        <v>-2.2599999999997067E-3</v>
      </c>
      <c r="I171" s="15">
        <v>4.7865325874125766</v>
      </c>
      <c r="J171" s="15">
        <v>8.8102797202802563E-3</v>
      </c>
      <c r="K171" s="15"/>
      <c r="L171" s="15"/>
      <c r="M171" s="15"/>
      <c r="N171" s="15"/>
      <c r="O171" s="15"/>
      <c r="P171" s="15">
        <v>14.07941666666667</v>
      </c>
      <c r="Q171" s="15">
        <v>6.0277900000000004</v>
      </c>
      <c r="R171" s="15">
        <v>-2.3809999999999221E-2</v>
      </c>
      <c r="S171" s="15">
        <v>6.0275331468531341</v>
      </c>
      <c r="T171" s="15">
        <v>2.6057972027971665E-2</v>
      </c>
      <c r="U171" s="15">
        <v>14.07968333333335</v>
      </c>
      <c r="V171" s="15">
        <v>7.6993</v>
      </c>
      <c r="W171" s="15">
        <v>-1.700999999999997E-2</v>
      </c>
      <c r="X171" s="15">
        <v>7.7019006993006824</v>
      </c>
      <c r="Y171" s="15">
        <v>1.3480839160838975E-2</v>
      </c>
      <c r="Z171" s="15">
        <v>14.079683333333319</v>
      </c>
      <c r="AA171" s="15">
        <v>8.4840199999999992</v>
      </c>
      <c r="AB171" s="15">
        <v>-1.4750000000001151E-2</v>
      </c>
      <c r="AC171" s="15">
        <v>8.4841815384615202</v>
      </c>
      <c r="AD171" s="15">
        <v>1.3108531468532192E-2</v>
      </c>
    </row>
    <row r="172" spans="1:30" ht="15">
      <c r="A172" s="15"/>
      <c r="B172" s="15"/>
      <c r="C172" s="15"/>
      <c r="D172" s="15"/>
      <c r="E172" s="15"/>
      <c r="F172" s="15">
        <v>14.163016666666669</v>
      </c>
      <c r="G172" s="15">
        <v>4.77698</v>
      </c>
      <c r="H172" s="15">
        <v>-1.4750000000000263E-2</v>
      </c>
      <c r="I172" s="15">
        <v>4.7776432167832068</v>
      </c>
      <c r="J172" s="15">
        <v>8.8893706293697861E-3</v>
      </c>
      <c r="K172" s="15"/>
      <c r="L172" s="15"/>
      <c r="M172" s="15"/>
      <c r="N172" s="15"/>
      <c r="O172" s="15"/>
      <c r="P172" s="15">
        <v>14.16275000000001</v>
      </c>
      <c r="Q172" s="15">
        <v>6.0005699999999997</v>
      </c>
      <c r="R172" s="15">
        <v>-2.7220000000000688E-2</v>
      </c>
      <c r="S172" s="15">
        <v>6.0011499300699178</v>
      </c>
      <c r="T172" s="15">
        <v>2.6383216783216312E-2</v>
      </c>
      <c r="U172" s="15">
        <v>14.16301666666668</v>
      </c>
      <c r="V172" s="15">
        <v>7.6924900000000003</v>
      </c>
      <c r="W172" s="15">
        <v>-6.8099999999997607E-3</v>
      </c>
      <c r="X172" s="15">
        <v>7.6870323076922915</v>
      </c>
      <c r="Y172" s="15">
        <v>1.486839160839093E-2</v>
      </c>
      <c r="Z172" s="15">
        <v>14.16274999999999</v>
      </c>
      <c r="AA172" s="15">
        <v>8.4692799999999995</v>
      </c>
      <c r="AB172" s="15">
        <v>-1.4739999999999753E-2</v>
      </c>
      <c r="AC172" s="15">
        <v>8.4700102797202632</v>
      </c>
      <c r="AD172" s="15">
        <v>1.417125874125702E-2</v>
      </c>
    </row>
    <row r="173" spans="1:30" ht="15">
      <c r="A173" s="15"/>
      <c r="B173" s="15"/>
      <c r="C173" s="15"/>
      <c r="D173" s="15"/>
      <c r="E173" s="15"/>
      <c r="F173" s="15">
        <v>14.246083333333321</v>
      </c>
      <c r="G173" s="15">
        <v>4.7633799999999997</v>
      </c>
      <c r="H173" s="15">
        <v>-1.3600000000000279E-2</v>
      </c>
      <c r="I173" s="15">
        <v>4.7681272027971922</v>
      </c>
      <c r="J173" s="15">
        <v>9.5160139860146487E-3</v>
      </c>
      <c r="K173" s="15"/>
      <c r="L173" s="15"/>
      <c r="M173" s="15"/>
      <c r="N173" s="15"/>
      <c r="O173" s="15"/>
      <c r="P173" s="15">
        <v>14.24583333333335</v>
      </c>
      <c r="Q173" s="15">
        <v>5.9778900000000004</v>
      </c>
      <c r="R173" s="15">
        <v>-2.2679999999999367E-2</v>
      </c>
      <c r="S173" s="15">
        <v>5.9745052447552318</v>
      </c>
      <c r="T173" s="15">
        <v>2.6644685314686001E-2</v>
      </c>
      <c r="U173" s="15">
        <v>14.24610000000002</v>
      </c>
      <c r="V173" s="15">
        <v>7.6766199999999998</v>
      </c>
      <c r="W173" s="15">
        <v>-1.5870000000000495E-2</v>
      </c>
      <c r="X173" s="15">
        <v>7.6734555944055778</v>
      </c>
      <c r="Y173" s="15">
        <v>1.3576713286713726E-2</v>
      </c>
      <c r="Z173" s="15">
        <v>14.246083333333321</v>
      </c>
      <c r="AA173" s="15">
        <v>8.4545399999999997</v>
      </c>
      <c r="AB173" s="15">
        <v>-1.4739999999999753E-2</v>
      </c>
      <c r="AC173" s="15">
        <v>8.4554032867132687</v>
      </c>
      <c r="AD173" s="15">
        <v>1.4606993006994529E-2</v>
      </c>
    </row>
    <row r="174" spans="1:30" ht="15">
      <c r="A174" s="15"/>
      <c r="B174" s="15"/>
      <c r="C174" s="15"/>
      <c r="D174" s="15"/>
      <c r="E174" s="15"/>
      <c r="F174" s="15">
        <v>14.32968333333333</v>
      </c>
      <c r="G174" s="15">
        <v>4.7531699999999999</v>
      </c>
      <c r="H174" s="15">
        <v>-1.020999999999983E-2</v>
      </c>
      <c r="I174" s="15">
        <v>4.7582071328671232</v>
      </c>
      <c r="J174" s="15">
        <v>9.9200699300689976E-3</v>
      </c>
      <c r="K174" s="15"/>
      <c r="L174" s="15"/>
      <c r="M174" s="15"/>
      <c r="N174" s="15"/>
      <c r="O174" s="15"/>
      <c r="P174" s="15">
        <v>14.32916666666668</v>
      </c>
      <c r="Q174" s="15">
        <v>5.9506699999999997</v>
      </c>
      <c r="R174" s="15">
        <v>-2.7220000000000688E-2</v>
      </c>
      <c r="S174" s="15">
        <v>5.949389230769218</v>
      </c>
      <c r="T174" s="15">
        <v>2.5116013986013819E-2</v>
      </c>
      <c r="U174" s="15">
        <v>14.32968333333335</v>
      </c>
      <c r="V174" s="15">
        <v>7.6562099999999997</v>
      </c>
      <c r="W174" s="15">
        <v>-2.0410000000000039E-2</v>
      </c>
      <c r="X174" s="15">
        <v>7.6611090909090755</v>
      </c>
      <c r="Y174" s="15">
        <v>1.2346503496502237E-2</v>
      </c>
      <c r="Z174" s="15">
        <v>14.32941666666666</v>
      </c>
      <c r="AA174" s="15">
        <v>8.4409299999999998</v>
      </c>
      <c r="AB174" s="15">
        <v>-1.36099999999999E-2</v>
      </c>
      <c r="AC174" s="15">
        <v>8.4400274125873942</v>
      </c>
      <c r="AD174" s="15">
        <v>1.5375874125874489E-2</v>
      </c>
    </row>
    <row r="175" spans="1:30" ht="15">
      <c r="A175" s="15"/>
      <c r="B175" s="15"/>
      <c r="C175" s="15"/>
      <c r="D175" s="15"/>
      <c r="E175" s="15"/>
      <c r="F175" s="15">
        <v>14.41274999999999</v>
      </c>
      <c r="G175" s="15">
        <v>4.74864</v>
      </c>
      <c r="H175" s="15">
        <v>-4.529999999999923E-3</v>
      </c>
      <c r="I175" s="15">
        <v>4.7476987412587306</v>
      </c>
      <c r="J175" s="15">
        <v>1.0508391608392564E-2</v>
      </c>
      <c r="K175" s="15"/>
      <c r="L175" s="15"/>
      <c r="M175" s="15"/>
      <c r="N175" s="15"/>
      <c r="O175" s="15"/>
      <c r="P175" s="15">
        <v>14.412500000000019</v>
      </c>
      <c r="Q175" s="15">
        <v>5.9211900000000002</v>
      </c>
      <c r="R175" s="15">
        <v>-2.9479999999999507E-2</v>
      </c>
      <c r="S175" s="15">
        <v>5.9237191608391484</v>
      </c>
      <c r="T175" s="15">
        <v>2.5670069930069594E-2</v>
      </c>
      <c r="U175" s="15">
        <v>14.412766666666689</v>
      </c>
      <c r="V175" s="15">
        <v>7.6505400000000003</v>
      </c>
      <c r="W175" s="15">
        <v>-5.6699999999993977E-3</v>
      </c>
      <c r="X175" s="15">
        <v>7.6472312587412414</v>
      </c>
      <c r="Y175" s="15">
        <v>1.3877832167834114E-2</v>
      </c>
      <c r="Z175" s="15">
        <v>14.4125</v>
      </c>
      <c r="AA175" s="15">
        <v>8.4239200000000007</v>
      </c>
      <c r="AB175" s="15">
        <v>-1.7009999999999081E-2</v>
      </c>
      <c r="AC175" s="15">
        <v>8.424643986013967</v>
      </c>
      <c r="AD175" s="15">
        <v>1.5383426573427172E-2</v>
      </c>
    </row>
    <row r="176" spans="1:30" ht="15">
      <c r="A176" s="15"/>
      <c r="B176" s="15"/>
      <c r="C176" s="15"/>
      <c r="D176" s="15"/>
      <c r="E176" s="15"/>
      <c r="F176" s="15">
        <v>14.496083333333321</v>
      </c>
      <c r="G176" s="15">
        <v>4.7441000000000004</v>
      </c>
      <c r="H176" s="15">
        <v>-4.5399999999995444E-3</v>
      </c>
      <c r="I176" s="15">
        <v>4.7390000699300598</v>
      </c>
      <c r="J176" s="15">
        <v>8.6986713286707484E-3</v>
      </c>
      <c r="K176" s="15"/>
      <c r="L176" s="15"/>
      <c r="M176" s="15"/>
      <c r="N176" s="15"/>
      <c r="O176" s="15"/>
      <c r="P176" s="15">
        <v>14.49583333333335</v>
      </c>
      <c r="Q176" s="15">
        <v>5.8973800000000001</v>
      </c>
      <c r="R176" s="15">
        <v>-2.3810000000000109E-2</v>
      </c>
      <c r="S176" s="15">
        <v>5.8980335664335541</v>
      </c>
      <c r="T176" s="15">
        <v>2.5685594405594259E-2</v>
      </c>
      <c r="U176" s="15">
        <v>14.49610000000002</v>
      </c>
      <c r="V176" s="15">
        <v>7.6278600000000001</v>
      </c>
      <c r="W176" s="15">
        <v>-2.2680000000000256E-2</v>
      </c>
      <c r="X176" s="15">
        <v>7.6336398601398443</v>
      </c>
      <c r="Y176" s="15">
        <v>1.3591398601397131E-2</v>
      </c>
      <c r="Z176" s="15">
        <v>14.49583333333333</v>
      </c>
      <c r="AA176" s="15">
        <v>8.4137199999999996</v>
      </c>
      <c r="AB176" s="15">
        <v>-1.0200000000001097E-2</v>
      </c>
      <c r="AC176" s="15">
        <v>8.4088079720279545</v>
      </c>
      <c r="AD176" s="15">
        <v>1.5836013986012532E-2</v>
      </c>
    </row>
    <row r="177" spans="1:30" ht="15">
      <c r="A177" s="15"/>
      <c r="B177" s="15"/>
      <c r="C177" s="15"/>
      <c r="D177" s="15"/>
      <c r="E177" s="15"/>
      <c r="F177" s="15">
        <v>14.57941666666666</v>
      </c>
      <c r="G177" s="15">
        <v>4.7338899999999997</v>
      </c>
      <c r="H177" s="15">
        <v>-1.0210000000000719E-2</v>
      </c>
      <c r="I177" s="15">
        <v>4.7287460139860036</v>
      </c>
      <c r="J177" s="15">
        <v>1.0254055944056262E-2</v>
      </c>
      <c r="K177" s="15"/>
      <c r="L177" s="15"/>
      <c r="M177" s="15"/>
      <c r="N177" s="15"/>
      <c r="O177" s="15"/>
      <c r="P177" s="15">
        <v>14.57889999999999</v>
      </c>
      <c r="Q177" s="15">
        <v>5.8701600000000003</v>
      </c>
      <c r="R177" s="15">
        <v>-2.72199999999998E-2</v>
      </c>
      <c r="S177" s="15">
        <v>5.8712374825174694</v>
      </c>
      <c r="T177" s="15">
        <v>2.679608391608479E-2</v>
      </c>
      <c r="U177" s="15">
        <v>14.579433333333361</v>
      </c>
      <c r="V177" s="15">
        <v>7.6176500000000003</v>
      </c>
      <c r="W177" s="15">
        <v>-1.020999999999983E-2</v>
      </c>
      <c r="X177" s="15">
        <v>7.6208803496503332</v>
      </c>
      <c r="Y177" s="15">
        <v>1.2759510489511072E-2</v>
      </c>
      <c r="Z177" s="15">
        <v>14.579166666666669</v>
      </c>
      <c r="AA177" s="15">
        <v>8.3899000000000008</v>
      </c>
      <c r="AB177" s="15">
        <v>-2.3819999999998842E-2</v>
      </c>
      <c r="AC177" s="15">
        <v>8.3923299300699128</v>
      </c>
      <c r="AD177" s="15">
        <v>1.64780419580417E-2</v>
      </c>
    </row>
    <row r="178" spans="1:30" ht="15">
      <c r="A178" s="15"/>
      <c r="B178" s="15"/>
      <c r="C178" s="15"/>
      <c r="D178" s="15"/>
      <c r="E178" s="15"/>
      <c r="F178" s="15">
        <v>14.66274999999999</v>
      </c>
      <c r="G178" s="15">
        <v>4.7168799999999997</v>
      </c>
      <c r="H178" s="15">
        <v>-1.700999999999997E-2</v>
      </c>
      <c r="I178" s="15">
        <v>4.7200783216783115</v>
      </c>
      <c r="J178" s="15">
        <v>8.6676923076920431E-3</v>
      </c>
      <c r="K178" s="15"/>
      <c r="L178" s="15"/>
      <c r="M178" s="15"/>
      <c r="N178" s="15"/>
      <c r="O178" s="15"/>
      <c r="P178" s="15">
        <v>14.662500000000019</v>
      </c>
      <c r="Q178" s="15">
        <v>5.8452099999999998</v>
      </c>
      <c r="R178" s="15">
        <v>-2.4950000000000472E-2</v>
      </c>
      <c r="S178" s="15">
        <v>5.8457032867132739</v>
      </c>
      <c r="T178" s="15">
        <v>2.553419580419547E-2</v>
      </c>
      <c r="U178" s="15">
        <v>14.662766666666689</v>
      </c>
      <c r="V178" s="15">
        <v>7.6108500000000001</v>
      </c>
      <c r="W178" s="15">
        <v>-6.8000000000001393E-3</v>
      </c>
      <c r="X178" s="15">
        <v>7.6069872027971872</v>
      </c>
      <c r="Y178" s="15">
        <v>1.3893146853146021E-2</v>
      </c>
      <c r="Z178" s="15">
        <v>14.6625</v>
      </c>
      <c r="AA178" s="15">
        <v>8.3740299999999994</v>
      </c>
      <c r="AB178" s="15">
        <v>-1.5870000000001383E-2</v>
      </c>
      <c r="AC178" s="15">
        <v>8.3757639860139683</v>
      </c>
      <c r="AD178" s="15">
        <v>1.656594405594447E-2</v>
      </c>
    </row>
    <row r="179" spans="1:30" ht="15">
      <c r="A179" s="15"/>
      <c r="B179" s="15"/>
      <c r="C179" s="15"/>
      <c r="D179" s="15"/>
      <c r="E179" s="15"/>
      <c r="F179" s="15">
        <v>14.74583333333333</v>
      </c>
      <c r="G179" s="15">
        <v>4.7078100000000003</v>
      </c>
      <c r="H179" s="15">
        <v>-9.0699999999994674E-3</v>
      </c>
      <c r="I179" s="15">
        <v>4.7113070629370526</v>
      </c>
      <c r="J179" s="15">
        <v>8.7712587412589471E-3</v>
      </c>
      <c r="K179" s="15"/>
      <c r="L179" s="15"/>
      <c r="M179" s="15"/>
      <c r="N179" s="15"/>
      <c r="O179" s="15"/>
      <c r="P179" s="15">
        <v>14.74556666666666</v>
      </c>
      <c r="Q179" s="15">
        <v>5.8259299999999996</v>
      </c>
      <c r="R179" s="15">
        <v>-1.9280000000000186E-2</v>
      </c>
      <c r="S179" s="15">
        <v>5.8192090209790077</v>
      </c>
      <c r="T179" s="15">
        <v>2.6494265734266165E-2</v>
      </c>
      <c r="U179" s="15">
        <v>14.74583333333333</v>
      </c>
      <c r="V179" s="15">
        <v>7.5995100000000004</v>
      </c>
      <c r="W179" s="15">
        <v>-1.1339999999999684E-2</v>
      </c>
      <c r="X179" s="15">
        <v>7.5933779720279553</v>
      </c>
      <c r="Y179" s="15">
        <v>1.3609230769231928E-2</v>
      </c>
      <c r="Z179" s="15">
        <v>14.74556666666664</v>
      </c>
      <c r="AA179" s="15">
        <v>8.3592899999999997</v>
      </c>
      <c r="AB179" s="15">
        <v>-1.4739999999999753E-2</v>
      </c>
      <c r="AC179" s="15">
        <v>8.3591986713286524</v>
      </c>
      <c r="AD179" s="15">
        <v>1.6565314685315968E-2</v>
      </c>
    </row>
    <row r="180" spans="1:30" ht="15">
      <c r="A180" s="15"/>
      <c r="B180" s="15"/>
      <c r="C180" s="15"/>
      <c r="D180" s="15"/>
      <c r="E180" s="15"/>
      <c r="F180" s="15">
        <v>14.82941666666666</v>
      </c>
      <c r="G180" s="15">
        <v>4.6998699999999998</v>
      </c>
      <c r="H180" s="15">
        <v>-7.9400000000005022E-3</v>
      </c>
      <c r="I180" s="15">
        <v>4.7018309090908987</v>
      </c>
      <c r="J180" s="15">
        <v>9.4761538461538564E-3</v>
      </c>
      <c r="K180" s="15"/>
      <c r="L180" s="15"/>
      <c r="M180" s="15"/>
      <c r="N180" s="15"/>
      <c r="O180" s="15"/>
      <c r="P180" s="15">
        <v>14.82889999999999</v>
      </c>
      <c r="Q180" s="15">
        <v>5.7907799999999998</v>
      </c>
      <c r="R180" s="15">
        <v>-3.5149999999999793E-2</v>
      </c>
      <c r="S180" s="15">
        <v>5.7935155244755121</v>
      </c>
      <c r="T180" s="15">
        <v>2.5693496503495616E-2</v>
      </c>
      <c r="U180" s="15">
        <v>14.829166666666669</v>
      </c>
      <c r="V180" s="15">
        <v>7.5756899999999998</v>
      </c>
      <c r="W180" s="15">
        <v>-2.3820000000000618E-2</v>
      </c>
      <c r="X180" s="15">
        <v>7.5807841258741089</v>
      </c>
      <c r="Y180" s="15">
        <v>1.25938461538464E-2</v>
      </c>
      <c r="Z180" s="15">
        <v>14.829166666666669</v>
      </c>
      <c r="AA180" s="15">
        <v>8.3434100000000004</v>
      </c>
      <c r="AB180" s="15">
        <v>-1.5879999999999228E-2</v>
      </c>
      <c r="AC180" s="15">
        <v>8.3425773426573251</v>
      </c>
      <c r="AD180" s="15">
        <v>1.6621328671327262E-2</v>
      </c>
    </row>
    <row r="181" spans="1:30" ht="15">
      <c r="A181" s="15"/>
      <c r="B181" s="15"/>
      <c r="C181" s="15"/>
      <c r="D181" s="15"/>
      <c r="E181" s="15"/>
      <c r="F181" s="15">
        <v>14.9125</v>
      </c>
      <c r="G181" s="15">
        <v>4.6976100000000001</v>
      </c>
      <c r="H181" s="15">
        <v>-2.2599999999997067E-3</v>
      </c>
      <c r="I181" s="15">
        <v>4.6921490909090808</v>
      </c>
      <c r="J181" s="15">
        <v>9.6818181818179028E-3</v>
      </c>
      <c r="K181" s="15"/>
      <c r="L181" s="15"/>
      <c r="M181" s="15"/>
      <c r="N181" s="15"/>
      <c r="O181" s="15"/>
      <c r="P181" s="15">
        <v>14.912233333333321</v>
      </c>
      <c r="Q181" s="15">
        <v>5.7680999999999996</v>
      </c>
      <c r="R181" s="15">
        <v>-2.2680000000000256E-2</v>
      </c>
      <c r="S181" s="15">
        <v>5.7687569930069804</v>
      </c>
      <c r="T181" s="15">
        <v>2.4758531468531686E-2</v>
      </c>
      <c r="U181" s="15">
        <v>14.9125</v>
      </c>
      <c r="V181" s="15">
        <v>7.5711599999999999</v>
      </c>
      <c r="W181" s="15">
        <v>-4.529999999999923E-3</v>
      </c>
      <c r="X181" s="15">
        <v>7.5670413986013818</v>
      </c>
      <c r="Y181" s="15">
        <v>1.3742727272727073E-2</v>
      </c>
      <c r="Z181" s="15">
        <v>14.91223333333331</v>
      </c>
      <c r="AA181" s="15">
        <v>8.3252600000000001</v>
      </c>
      <c r="AB181" s="15">
        <v>-1.8150000000000333E-2</v>
      </c>
      <c r="AC181" s="15">
        <v>8.3265191608391422</v>
      </c>
      <c r="AD181" s="15">
        <v>1.605818181818286E-2</v>
      </c>
    </row>
    <row r="182" spans="1:30" ht="15">
      <c r="A182" s="15"/>
      <c r="B182" s="15"/>
      <c r="C182" s="15"/>
      <c r="D182" s="15"/>
      <c r="E182" s="15"/>
      <c r="F182" s="15">
        <v>14.99556666666666</v>
      </c>
      <c r="G182" s="15">
        <v>4.6794599999999997</v>
      </c>
      <c r="H182" s="15">
        <v>-1.8150000000000333E-2</v>
      </c>
      <c r="I182" s="15">
        <v>4.6840534965034859</v>
      </c>
      <c r="J182" s="15">
        <v>8.0955944055949303E-3</v>
      </c>
      <c r="K182" s="15"/>
      <c r="L182" s="15"/>
      <c r="M182" s="15"/>
      <c r="N182" s="15"/>
      <c r="O182" s="15"/>
      <c r="P182" s="15">
        <v>14.99556666666666</v>
      </c>
      <c r="Q182" s="15">
        <v>5.7397499999999999</v>
      </c>
      <c r="R182" s="15">
        <v>-2.8349999999999653E-2</v>
      </c>
      <c r="S182" s="15">
        <v>5.7433163636363513</v>
      </c>
      <c r="T182" s="15">
        <v>2.5440629370629075E-2</v>
      </c>
      <c r="U182" s="15">
        <v>14.995583333333339</v>
      </c>
      <c r="V182" s="15">
        <v>7.5530099999999996</v>
      </c>
      <c r="W182" s="15">
        <v>-1.8150000000000333E-2</v>
      </c>
      <c r="X182" s="15">
        <v>7.5539409090908922</v>
      </c>
      <c r="Y182" s="15">
        <v>1.3100489510489588E-2</v>
      </c>
      <c r="Z182" s="15">
        <v>14.99556666666664</v>
      </c>
      <c r="AA182" s="15">
        <v>8.3071199999999994</v>
      </c>
      <c r="AB182" s="15">
        <v>-1.8140000000000711E-2</v>
      </c>
      <c r="AC182" s="15">
        <v>8.3094767832167662</v>
      </c>
      <c r="AD182" s="15">
        <v>1.7042377622376037E-2</v>
      </c>
    </row>
    <row r="183" spans="1:30" ht="15">
      <c r="A183" s="15"/>
      <c r="B183" s="15"/>
      <c r="C183" s="15"/>
      <c r="D183" s="15"/>
      <c r="E183" s="15"/>
      <c r="F183" s="15">
        <v>15.079166666666669</v>
      </c>
      <c r="G183" s="15">
        <v>4.6794599999999997</v>
      </c>
      <c r="H183" s="15">
        <v>0</v>
      </c>
      <c r="I183" s="15">
        <v>4.677226363636354</v>
      </c>
      <c r="J183" s="15">
        <v>6.8271328671318798E-3</v>
      </c>
      <c r="K183" s="15"/>
      <c r="L183" s="15"/>
      <c r="M183" s="15"/>
      <c r="N183" s="15"/>
      <c r="O183" s="15"/>
      <c r="P183" s="15">
        <v>15.07865</v>
      </c>
      <c r="Q183" s="15">
        <v>5.7227399999999999</v>
      </c>
      <c r="R183" s="15">
        <v>-1.700999999999997E-2</v>
      </c>
      <c r="S183" s="15">
        <v>5.7187808391608268</v>
      </c>
      <c r="T183" s="15">
        <v>2.4535524475524539E-2</v>
      </c>
      <c r="U183" s="15">
        <v>15.079166666666669</v>
      </c>
      <c r="V183" s="15">
        <v>7.5348699999999997</v>
      </c>
      <c r="W183" s="15">
        <v>-1.8139999999999823E-2</v>
      </c>
      <c r="X183" s="15">
        <v>7.5402534265734094</v>
      </c>
      <c r="Y183" s="15">
        <v>1.3687482517482863E-2</v>
      </c>
      <c r="Z183" s="15">
        <v>15.07889999999998</v>
      </c>
      <c r="AA183" s="15">
        <v>8.2946500000000007</v>
      </c>
      <c r="AB183" s="15">
        <v>-1.2469999999998649E-2</v>
      </c>
      <c r="AC183" s="15">
        <v>8.2931479720279544</v>
      </c>
      <c r="AD183" s="15">
        <v>1.6328811188811798E-2</v>
      </c>
    </row>
    <row r="184" spans="1:30" ht="15">
      <c r="A184" s="15"/>
      <c r="B184" s="15"/>
      <c r="C184" s="15"/>
      <c r="D184" s="15"/>
      <c r="E184" s="15"/>
      <c r="F184" s="15">
        <v>15.162233333333321</v>
      </c>
      <c r="G184" s="15">
        <v>4.6692600000000004</v>
      </c>
      <c r="H184" s="15">
        <v>-1.0199999999999321E-2</v>
      </c>
      <c r="I184" s="15">
        <v>4.6708592307692207</v>
      </c>
      <c r="J184" s="15">
        <v>6.3671328671333072E-3</v>
      </c>
      <c r="K184" s="15"/>
      <c r="L184" s="15"/>
      <c r="M184" s="15"/>
      <c r="N184" s="15"/>
      <c r="O184" s="15"/>
      <c r="P184" s="15">
        <v>15.162233333333321</v>
      </c>
      <c r="Q184" s="15">
        <v>5.6898499999999999</v>
      </c>
      <c r="R184" s="15">
        <v>-3.2890000000000086E-2</v>
      </c>
      <c r="S184" s="15">
        <v>5.6942529370629238</v>
      </c>
      <c r="T184" s="15">
        <v>2.4527902097903009E-2</v>
      </c>
      <c r="U184" s="15">
        <v>15.162250000000011</v>
      </c>
      <c r="V184" s="15">
        <v>7.5246599999999999</v>
      </c>
      <c r="W184" s="15">
        <v>-1.020999999999983E-2</v>
      </c>
      <c r="X184" s="15">
        <v>7.526248601398585</v>
      </c>
      <c r="Y184" s="15">
        <v>1.4004825174824376E-2</v>
      </c>
      <c r="Z184" s="15">
        <v>15.16223333333331</v>
      </c>
      <c r="AA184" s="15">
        <v>8.2776399999999999</v>
      </c>
      <c r="AB184" s="15">
        <v>-1.7010000000000858E-2</v>
      </c>
      <c r="AC184" s="15">
        <v>8.2757881118880956</v>
      </c>
      <c r="AD184" s="15">
        <v>1.7359860139858796E-2</v>
      </c>
    </row>
    <row r="185" spans="1:30" ht="15">
      <c r="A185" s="15"/>
      <c r="B185" s="15"/>
      <c r="C185" s="15"/>
      <c r="D185" s="15"/>
      <c r="E185" s="15"/>
      <c r="F185" s="15">
        <v>15.24556666666666</v>
      </c>
      <c r="G185" s="15">
        <v>4.6613199999999999</v>
      </c>
      <c r="H185" s="15">
        <v>-7.9400000000005022E-3</v>
      </c>
      <c r="I185" s="15">
        <v>4.6638564335664237</v>
      </c>
      <c r="J185" s="15">
        <v>7.002797202797062E-3</v>
      </c>
      <c r="K185" s="15"/>
      <c r="L185" s="15"/>
      <c r="M185" s="15"/>
      <c r="N185" s="15"/>
      <c r="O185" s="15"/>
      <c r="P185" s="15">
        <v>15.245316666666669</v>
      </c>
      <c r="Q185" s="15">
        <v>5.6728399999999999</v>
      </c>
      <c r="R185" s="15">
        <v>-1.700999999999997E-2</v>
      </c>
      <c r="S185" s="15">
        <v>5.6704067132867007</v>
      </c>
      <c r="T185" s="15">
        <v>2.3846223776223141E-2</v>
      </c>
      <c r="U185" s="15">
        <v>15.245583333333339</v>
      </c>
      <c r="V185" s="15">
        <v>7.5178599999999998</v>
      </c>
      <c r="W185" s="15">
        <v>-6.8000000000001393E-3</v>
      </c>
      <c r="X185" s="15">
        <v>7.5122118181818021</v>
      </c>
      <c r="Y185" s="15">
        <v>1.4036783216782922E-2</v>
      </c>
      <c r="Z185" s="15">
        <v>15.24531666666665</v>
      </c>
      <c r="AA185" s="15">
        <v>8.2594899999999996</v>
      </c>
      <c r="AB185" s="15">
        <v>-1.8150000000000333E-2</v>
      </c>
      <c r="AC185" s="15">
        <v>8.2578824475524293</v>
      </c>
      <c r="AD185" s="15">
        <v>1.7905664335666316E-2</v>
      </c>
    </row>
    <row r="186" spans="1:30" ht="15">
      <c r="A186" s="15"/>
      <c r="B186" s="15"/>
      <c r="C186" s="15"/>
      <c r="D186" s="15"/>
      <c r="E186" s="15"/>
      <c r="F186" s="15">
        <v>15.32889999999999</v>
      </c>
      <c r="G186" s="15">
        <v>4.6579199999999998</v>
      </c>
      <c r="H186" s="15">
        <v>-3.4000000000000696E-3</v>
      </c>
      <c r="I186" s="15">
        <v>4.6574491608391506</v>
      </c>
      <c r="J186" s="15">
        <v>6.407272727273039E-3</v>
      </c>
      <c r="K186" s="15"/>
      <c r="L186" s="15"/>
      <c r="M186" s="15"/>
      <c r="N186" s="15"/>
      <c r="O186" s="15"/>
      <c r="P186" s="15">
        <v>15.32865</v>
      </c>
      <c r="Q186" s="15">
        <v>5.6501599999999996</v>
      </c>
      <c r="R186" s="15">
        <v>-2.2680000000000256E-2</v>
      </c>
      <c r="S186" s="15">
        <v>5.6473220279720158</v>
      </c>
      <c r="T186" s="15">
        <v>2.3084685314684883E-2</v>
      </c>
      <c r="U186" s="15">
        <v>15.328916666666681</v>
      </c>
      <c r="V186" s="15">
        <v>7.4974499999999997</v>
      </c>
      <c r="W186" s="15">
        <v>-2.0410000000000039E-2</v>
      </c>
      <c r="X186" s="15">
        <v>7.4989288811188652</v>
      </c>
      <c r="Y186" s="15">
        <v>1.3282937062936817E-2</v>
      </c>
      <c r="Z186" s="15">
        <v>15.32889999999998</v>
      </c>
      <c r="AA186" s="15">
        <v>8.2413500000000006</v>
      </c>
      <c r="AB186" s="15">
        <v>-1.8139999999998935E-2</v>
      </c>
      <c r="AC186" s="15">
        <v>8.2394535664335482</v>
      </c>
      <c r="AD186" s="15">
        <v>1.842888111888108E-2</v>
      </c>
    </row>
    <row r="187" spans="1:30" ht="15">
      <c r="A187" s="15"/>
      <c r="B187" s="15"/>
      <c r="C187" s="15"/>
      <c r="D187" s="15"/>
      <c r="E187" s="15"/>
      <c r="F187" s="15">
        <v>15.412233333333321</v>
      </c>
      <c r="G187" s="15">
        <v>4.6545100000000001</v>
      </c>
      <c r="H187" s="15">
        <v>-3.4099999999996911E-3</v>
      </c>
      <c r="I187" s="15">
        <v>4.6494630769230669</v>
      </c>
      <c r="J187" s="15">
        <v>7.9860839160836861E-3</v>
      </c>
      <c r="K187" s="15"/>
      <c r="L187" s="15"/>
      <c r="M187" s="15"/>
      <c r="N187" s="15"/>
      <c r="O187" s="15"/>
      <c r="P187" s="15">
        <v>15.41198333333333</v>
      </c>
      <c r="Q187" s="15">
        <v>5.62181</v>
      </c>
      <c r="R187" s="15">
        <v>-2.8349999999999653E-2</v>
      </c>
      <c r="S187" s="15">
        <v>5.6246586013985898</v>
      </c>
      <c r="T187" s="15">
        <v>2.2663426573426015E-2</v>
      </c>
      <c r="U187" s="15">
        <v>15.412250000000011</v>
      </c>
      <c r="V187" s="15">
        <v>7.4849699999999997</v>
      </c>
      <c r="W187" s="15">
        <v>-1.2480000000000047E-2</v>
      </c>
      <c r="X187" s="15">
        <v>7.4837658741258579</v>
      </c>
      <c r="Y187" s="15">
        <v>1.5163006993007322E-2</v>
      </c>
      <c r="Z187" s="15">
        <v>15.411983333333319</v>
      </c>
      <c r="AA187" s="15">
        <v>8.21753</v>
      </c>
      <c r="AB187" s="15">
        <v>-2.3820000000000618E-2</v>
      </c>
      <c r="AC187" s="15">
        <v>8.2213411888111718</v>
      </c>
      <c r="AD187" s="15">
        <v>1.8112377622376385E-2</v>
      </c>
    </row>
    <row r="188" spans="1:30" ht="15">
      <c r="A188" s="15"/>
      <c r="B188" s="15"/>
      <c r="C188" s="15"/>
      <c r="D188" s="15"/>
      <c r="E188" s="15"/>
      <c r="F188" s="15">
        <v>15.4953</v>
      </c>
      <c r="G188" s="15">
        <v>4.6420399999999997</v>
      </c>
      <c r="H188" s="15">
        <v>-1.2470000000000425E-2</v>
      </c>
      <c r="I188" s="15">
        <v>4.6421360839160739</v>
      </c>
      <c r="J188" s="15">
        <v>7.3269930069930211E-3</v>
      </c>
      <c r="K188" s="15"/>
      <c r="L188" s="15"/>
      <c r="M188" s="15"/>
      <c r="N188" s="15"/>
      <c r="O188" s="15"/>
      <c r="P188" s="15">
        <v>15.49505000000001</v>
      </c>
      <c r="Q188" s="15">
        <v>5.6036700000000002</v>
      </c>
      <c r="R188" s="15">
        <v>-1.8139999999999823E-2</v>
      </c>
      <c r="S188" s="15">
        <v>5.6027323776223659</v>
      </c>
      <c r="T188" s="15">
        <v>2.1926223776223885E-2</v>
      </c>
      <c r="U188" s="15">
        <v>15.49531666666668</v>
      </c>
      <c r="V188" s="15">
        <v>7.47363</v>
      </c>
      <c r="W188" s="15">
        <v>-1.1339999999999684E-2</v>
      </c>
      <c r="X188" s="15">
        <v>7.4695003496503336</v>
      </c>
      <c r="Y188" s="15">
        <v>1.4265524475524316E-2</v>
      </c>
      <c r="Z188" s="15">
        <v>15.49531666666665</v>
      </c>
      <c r="AA188" s="15">
        <v>8.2027900000000002</v>
      </c>
      <c r="AB188" s="15">
        <v>-1.4739999999999753E-2</v>
      </c>
      <c r="AC188" s="15">
        <v>8.2024196503496327</v>
      </c>
      <c r="AD188" s="15">
        <v>1.89215384615391E-2</v>
      </c>
    </row>
    <row r="189" spans="1:30" ht="15">
      <c r="A189" s="15"/>
      <c r="B189" s="15"/>
      <c r="C189" s="15"/>
      <c r="D189" s="15"/>
      <c r="E189" s="15"/>
      <c r="F189" s="15">
        <v>15.57889999999999</v>
      </c>
      <c r="G189" s="15">
        <v>4.6329700000000003</v>
      </c>
      <c r="H189" s="15">
        <v>-9.0699999999994674E-3</v>
      </c>
      <c r="I189" s="15">
        <v>4.6329999300699196</v>
      </c>
      <c r="J189" s="15">
        <v>9.1361538461542935E-3</v>
      </c>
      <c r="K189" s="15"/>
      <c r="L189" s="15"/>
      <c r="M189" s="15"/>
      <c r="N189" s="15"/>
      <c r="O189" s="15"/>
      <c r="P189" s="15">
        <v>15.57838333333334</v>
      </c>
      <c r="Q189" s="15">
        <v>5.5787199999999997</v>
      </c>
      <c r="R189" s="15">
        <v>-2.4950000000000472E-2</v>
      </c>
      <c r="S189" s="15">
        <v>5.5801011888111764</v>
      </c>
      <c r="T189" s="15">
        <v>2.2631188811189418E-2</v>
      </c>
      <c r="U189" s="15">
        <v>15.578916666666681</v>
      </c>
      <c r="V189" s="15">
        <v>7.45322</v>
      </c>
      <c r="W189" s="15">
        <v>-2.0410000000000039E-2</v>
      </c>
      <c r="X189" s="15">
        <v>7.4557259440559278</v>
      </c>
      <c r="Y189" s="15">
        <v>1.3774405594405792E-2</v>
      </c>
      <c r="Z189" s="15">
        <v>15.578649999999991</v>
      </c>
      <c r="AA189" s="15">
        <v>8.1835199999999997</v>
      </c>
      <c r="AB189" s="15">
        <v>-1.9270000000000564E-2</v>
      </c>
      <c r="AC189" s="15">
        <v>8.1834431468531292</v>
      </c>
      <c r="AD189" s="15">
        <v>1.8976503496503483E-2</v>
      </c>
    </row>
    <row r="190" spans="1:30" ht="15">
      <c r="A190" s="15"/>
      <c r="B190" s="15"/>
      <c r="C190" s="15"/>
      <c r="D190" s="15"/>
      <c r="E190" s="15"/>
      <c r="F190" s="15">
        <v>15.661966666666659</v>
      </c>
      <c r="G190" s="15">
        <v>4.6261599999999996</v>
      </c>
      <c r="H190" s="15">
        <v>-6.8100000000006489E-3</v>
      </c>
      <c r="I190" s="15">
        <v>4.6251081818181721</v>
      </c>
      <c r="J190" s="15">
        <v>7.8917482517475435E-3</v>
      </c>
      <c r="K190" s="15"/>
      <c r="L190" s="15"/>
      <c r="M190" s="15"/>
      <c r="N190" s="15"/>
      <c r="O190" s="15"/>
      <c r="P190" s="15">
        <v>15.661716666666671</v>
      </c>
      <c r="Q190" s="15">
        <v>5.5583099999999996</v>
      </c>
      <c r="R190" s="15">
        <v>-2.0410000000000039E-2</v>
      </c>
      <c r="S190" s="15">
        <v>5.5581195104894983</v>
      </c>
      <c r="T190" s="15">
        <v>2.1981678321678189E-2</v>
      </c>
      <c r="U190" s="15">
        <v>15.66198333333335</v>
      </c>
      <c r="V190" s="15">
        <v>7.4373399999999998</v>
      </c>
      <c r="W190" s="15">
        <v>-1.5880000000000116E-2</v>
      </c>
      <c r="X190" s="15">
        <v>7.4409684615384446</v>
      </c>
      <c r="Y190" s="15">
        <v>1.4757482517483211E-2</v>
      </c>
      <c r="Z190" s="15">
        <v>15.661983333333319</v>
      </c>
      <c r="AA190" s="15">
        <v>8.1642399999999995</v>
      </c>
      <c r="AB190" s="15">
        <v>-1.9280000000000186E-2</v>
      </c>
      <c r="AC190" s="15">
        <v>8.1655295104894918</v>
      </c>
      <c r="AD190" s="15">
        <v>1.7913636363637409E-2</v>
      </c>
    </row>
    <row r="191" spans="1:30" ht="15">
      <c r="A191" s="15"/>
      <c r="B191" s="15"/>
      <c r="C191" s="15"/>
      <c r="D191" s="15"/>
      <c r="E191" s="15"/>
      <c r="F191" s="15">
        <v>15.7453</v>
      </c>
      <c r="G191" s="15">
        <v>4.6182299999999996</v>
      </c>
      <c r="H191" s="15">
        <v>-7.9299999999999926E-3</v>
      </c>
      <c r="I191" s="15">
        <v>4.6177569930069833</v>
      </c>
      <c r="J191" s="15">
        <v>7.3511888111887913E-3</v>
      </c>
      <c r="K191" s="15"/>
      <c r="L191" s="15"/>
      <c r="M191" s="15"/>
      <c r="N191" s="15"/>
      <c r="O191" s="15"/>
      <c r="P191" s="15">
        <v>15.74505000000001</v>
      </c>
      <c r="Q191" s="15">
        <v>5.5345000000000004</v>
      </c>
      <c r="R191" s="15">
        <v>-2.3809999999999221E-2</v>
      </c>
      <c r="S191" s="15">
        <v>5.5361064335664221</v>
      </c>
      <c r="T191" s="15">
        <v>2.2013076923076191E-2</v>
      </c>
      <c r="U191" s="15">
        <v>15.74531666666668</v>
      </c>
      <c r="V191" s="15">
        <v>7.4271399999999996</v>
      </c>
      <c r="W191" s="15">
        <v>-1.0200000000000209E-2</v>
      </c>
      <c r="X191" s="15">
        <v>7.4265828671328507</v>
      </c>
      <c r="Y191" s="15">
        <v>1.4385594405593949E-2</v>
      </c>
      <c r="Z191" s="15">
        <v>15.74504999999999</v>
      </c>
      <c r="AA191" s="15">
        <v>8.1460899999999992</v>
      </c>
      <c r="AB191" s="15">
        <v>-1.8150000000000333E-2</v>
      </c>
      <c r="AC191" s="15">
        <v>8.1474737062936882</v>
      </c>
      <c r="AD191" s="15">
        <v>1.805580419580366E-2</v>
      </c>
    </row>
    <row r="192" spans="1:30" ht="15">
      <c r="A192" s="15"/>
      <c r="B192" s="15"/>
      <c r="C192" s="15"/>
      <c r="D192" s="15"/>
      <c r="E192" s="15"/>
      <c r="F192" s="15">
        <v>15.828633333333331</v>
      </c>
      <c r="G192" s="15">
        <v>4.6000800000000002</v>
      </c>
      <c r="H192" s="15">
        <v>-1.8149999999999444E-2</v>
      </c>
      <c r="I192" s="15">
        <v>4.6114366433566332</v>
      </c>
      <c r="J192" s="15">
        <v>6.32034965035011E-3</v>
      </c>
      <c r="K192" s="15"/>
      <c r="L192" s="15"/>
      <c r="M192" s="15"/>
      <c r="N192" s="15"/>
      <c r="O192" s="15"/>
      <c r="P192" s="15">
        <v>15.828116666666681</v>
      </c>
      <c r="Q192" s="15">
        <v>5.5208899999999996</v>
      </c>
      <c r="R192" s="15">
        <v>-1.3610000000000788E-2</v>
      </c>
      <c r="S192" s="15">
        <v>5.5152502797202674</v>
      </c>
      <c r="T192" s="15">
        <v>2.085615384615469E-2</v>
      </c>
      <c r="U192" s="15">
        <v>15.828650000000019</v>
      </c>
      <c r="V192" s="15">
        <v>7.4101299999999997</v>
      </c>
      <c r="W192" s="15">
        <v>-1.700999999999997E-2</v>
      </c>
      <c r="X192" s="15">
        <v>7.4138153146852979</v>
      </c>
      <c r="Y192" s="15">
        <v>1.2767552447552788E-2</v>
      </c>
      <c r="Z192" s="15">
        <v>15.828383333333329</v>
      </c>
      <c r="AA192" s="15">
        <v>8.1313499999999994</v>
      </c>
      <c r="AB192" s="15">
        <v>-1.4739999999999753E-2</v>
      </c>
      <c r="AC192" s="15">
        <v>8.1293706293706123</v>
      </c>
      <c r="AD192" s="15">
        <v>1.8103076923075889E-2</v>
      </c>
    </row>
    <row r="193" spans="1:30" ht="15">
      <c r="A193" s="15"/>
      <c r="B193" s="15"/>
      <c r="C193" s="15"/>
      <c r="D193" s="15"/>
      <c r="E193" s="15"/>
      <c r="F193" s="15">
        <v>15.911966666666659</v>
      </c>
      <c r="G193" s="15">
        <v>4.6000800000000002</v>
      </c>
      <c r="H193" s="15">
        <v>0</v>
      </c>
      <c r="I193" s="15">
        <v>4.6023566433566332</v>
      </c>
      <c r="J193" s="15">
        <v>9.079999999999977E-3</v>
      </c>
      <c r="K193" s="15"/>
      <c r="L193" s="15"/>
      <c r="M193" s="15"/>
      <c r="N193" s="15"/>
      <c r="O193" s="15"/>
      <c r="P193" s="15">
        <v>15.911716666666671</v>
      </c>
      <c r="Q193" s="15">
        <v>5.4936699999999998</v>
      </c>
      <c r="R193" s="15">
        <v>-2.72199999999998E-2</v>
      </c>
      <c r="S193" s="15">
        <v>5.4943153146853021</v>
      </c>
      <c r="T193" s="15">
        <v>2.093496503496528E-2</v>
      </c>
      <c r="U193" s="15">
        <v>15.91198333333335</v>
      </c>
      <c r="V193" s="15">
        <v>7.4010600000000002</v>
      </c>
      <c r="W193" s="15">
        <v>-9.0699999999994674E-3</v>
      </c>
      <c r="X193" s="15">
        <v>7.3995580419580254</v>
      </c>
      <c r="Y193" s="15">
        <v>1.4257272727272507E-2</v>
      </c>
      <c r="Z193" s="15">
        <v>15.91171666666666</v>
      </c>
      <c r="AA193" s="15">
        <v>8.1098099999999995</v>
      </c>
      <c r="AB193" s="15">
        <v>-2.1539999999999893E-2</v>
      </c>
      <c r="AC193" s="15">
        <v>8.1115601398601207</v>
      </c>
      <c r="AD193" s="15">
        <v>1.7810489510491578E-2</v>
      </c>
    </row>
    <row r="194" spans="1:30" ht="15">
      <c r="A194" s="15"/>
      <c r="B194" s="15"/>
      <c r="C194" s="15"/>
      <c r="D194" s="15"/>
      <c r="E194" s="15"/>
      <c r="F194" s="15">
        <v>15.99504999999999</v>
      </c>
      <c r="G194" s="15">
        <v>4.5921399999999997</v>
      </c>
      <c r="H194" s="15">
        <v>-7.9400000000005022E-3</v>
      </c>
      <c r="I194" s="15">
        <v>4.590984685314675</v>
      </c>
      <c r="J194" s="15">
        <v>1.137195804195823E-2</v>
      </c>
      <c r="K194" s="15"/>
      <c r="L194" s="15"/>
      <c r="M194" s="15"/>
      <c r="N194" s="15"/>
      <c r="O194" s="15"/>
      <c r="P194" s="15">
        <v>15.99478333333335</v>
      </c>
      <c r="Q194" s="15">
        <v>5.4698599999999997</v>
      </c>
      <c r="R194" s="15">
        <v>-2.3810000000000109E-2</v>
      </c>
      <c r="S194" s="15">
        <v>5.4735382517482396</v>
      </c>
      <c r="T194" s="15">
        <v>2.0777062937062496E-2</v>
      </c>
      <c r="U194" s="15">
        <v>15.99505000000002</v>
      </c>
      <c r="V194" s="15">
        <v>7.3908500000000004</v>
      </c>
      <c r="W194" s="15">
        <v>-1.020999999999983E-2</v>
      </c>
      <c r="X194" s="15">
        <v>7.3858703496503342</v>
      </c>
      <c r="Y194" s="15">
        <v>1.3687692307691179E-2</v>
      </c>
      <c r="Z194" s="15">
        <v>15.994783333333331</v>
      </c>
      <c r="AA194" s="15">
        <v>8.0961999999999996</v>
      </c>
      <c r="AB194" s="15">
        <v>-1.36099999999999E-2</v>
      </c>
      <c r="AC194" s="15">
        <v>8.0930669930069747</v>
      </c>
      <c r="AD194" s="15">
        <v>1.8493146853145959E-2</v>
      </c>
    </row>
    <row r="195" spans="1:30" ht="15">
      <c r="A195" s="15"/>
      <c r="B195" s="15"/>
      <c r="C195" s="15"/>
      <c r="D195" s="15"/>
      <c r="E195" s="15"/>
      <c r="F195" s="15">
        <v>16.078633333333329</v>
      </c>
      <c r="G195" s="15">
        <v>4.5887399999999996</v>
      </c>
      <c r="H195" s="15">
        <v>-3.4000000000000696E-3</v>
      </c>
      <c r="I195" s="15">
        <v>4.5772344055943961</v>
      </c>
      <c r="J195" s="15">
        <v>1.3750279720278868E-2</v>
      </c>
      <c r="K195" s="15"/>
      <c r="L195" s="15"/>
      <c r="M195" s="15"/>
      <c r="N195" s="15"/>
      <c r="O195" s="15"/>
      <c r="P195" s="15">
        <v>16.078383333333338</v>
      </c>
      <c r="Q195" s="15">
        <v>5.4517100000000003</v>
      </c>
      <c r="R195" s="15">
        <v>-1.8149999999999444E-2</v>
      </c>
      <c r="S195" s="15">
        <v>5.45403818181817</v>
      </c>
      <c r="T195" s="15">
        <v>1.9500069930069586E-2</v>
      </c>
      <c r="U195" s="15">
        <v>16.078650000000021</v>
      </c>
      <c r="V195" s="15">
        <v>7.3715700000000002</v>
      </c>
      <c r="W195" s="15">
        <v>-1.9280000000000186E-2</v>
      </c>
      <c r="X195" s="15">
        <v>7.3736181818181663</v>
      </c>
      <c r="Y195" s="15">
        <v>1.2252167832167871E-2</v>
      </c>
      <c r="Z195" s="15">
        <v>16.078383333333321</v>
      </c>
      <c r="AA195" s="15">
        <v>8.0769199999999994</v>
      </c>
      <c r="AB195" s="15">
        <v>-1.9280000000000186E-2</v>
      </c>
      <c r="AC195" s="15">
        <v>8.0747239160838991</v>
      </c>
      <c r="AD195" s="15">
        <v>1.8343076923075685E-2</v>
      </c>
    </row>
    <row r="196" spans="1:30" ht="15">
      <c r="A196" s="15"/>
      <c r="B196" s="15"/>
      <c r="C196" s="15"/>
      <c r="D196" s="15"/>
      <c r="E196" s="15"/>
      <c r="F196" s="15">
        <v>16.16171666666666</v>
      </c>
      <c r="G196" s="15">
        <v>4.5762700000000001</v>
      </c>
      <c r="H196" s="15">
        <v>-1.2469999999999537E-2</v>
      </c>
      <c r="I196" s="15">
        <v>4.5625245454545356</v>
      </c>
      <c r="J196" s="15">
        <v>1.4709860139860531E-2</v>
      </c>
      <c r="K196" s="15"/>
      <c r="L196" s="15"/>
      <c r="M196" s="15"/>
      <c r="N196" s="15"/>
      <c r="O196" s="15"/>
      <c r="P196" s="15">
        <v>16.161450000000009</v>
      </c>
      <c r="Q196" s="15">
        <v>5.43811</v>
      </c>
      <c r="R196" s="15">
        <v>-1.3600000000000279E-2</v>
      </c>
      <c r="S196" s="15">
        <v>5.4336414685314569</v>
      </c>
      <c r="T196" s="15">
        <v>2.0396713286713108E-2</v>
      </c>
      <c r="U196" s="15">
        <v>16.161716666666688</v>
      </c>
      <c r="V196" s="15">
        <v>7.3602299999999996</v>
      </c>
      <c r="W196" s="15">
        <v>-1.1340000000000572E-2</v>
      </c>
      <c r="X196" s="15">
        <v>7.359240909090893</v>
      </c>
      <c r="Y196" s="15">
        <v>1.4377272727273294E-2</v>
      </c>
      <c r="Z196" s="15">
        <v>16.161449999999999</v>
      </c>
      <c r="AA196" s="15">
        <v>8.0531100000000002</v>
      </c>
      <c r="AB196" s="15">
        <v>-2.3809999999999221E-2</v>
      </c>
      <c r="AC196" s="15">
        <v>8.0561445454545275</v>
      </c>
      <c r="AD196" s="15">
        <v>1.8579370629371539E-2</v>
      </c>
    </row>
    <row r="197" spans="1:30" ht="15">
      <c r="A197" s="15"/>
      <c r="B197" s="15"/>
      <c r="C197" s="15"/>
      <c r="D197" s="15"/>
      <c r="E197" s="15"/>
      <c r="F197" s="15">
        <v>16.245049999999988</v>
      </c>
      <c r="G197" s="15">
        <v>4.5547199999999997</v>
      </c>
      <c r="H197" s="15">
        <v>-2.1550000000000402E-2</v>
      </c>
      <c r="I197" s="15">
        <v>4.54736979020978</v>
      </c>
      <c r="J197" s="15">
        <v>1.5154755244755513E-2</v>
      </c>
      <c r="K197" s="15"/>
      <c r="L197" s="15"/>
      <c r="M197" s="15"/>
      <c r="N197" s="15"/>
      <c r="O197" s="15"/>
      <c r="P197" s="15">
        <v>16.244783333333348</v>
      </c>
      <c r="Q197" s="15">
        <v>5.4142900000000003</v>
      </c>
      <c r="R197" s="15">
        <v>-2.381999999999973E-2</v>
      </c>
      <c r="S197" s="15">
        <v>5.4144823776223667</v>
      </c>
      <c r="T197" s="15">
        <v>1.9159090909090182E-2</v>
      </c>
      <c r="U197" s="15">
        <v>16.24505000000002</v>
      </c>
      <c r="V197" s="15">
        <v>7.3454899999999999</v>
      </c>
      <c r="W197" s="15">
        <v>-1.4739999999999753E-2</v>
      </c>
      <c r="X197" s="15">
        <v>7.3449739860139687</v>
      </c>
      <c r="Y197" s="15">
        <v>1.4266923076924343E-2</v>
      </c>
      <c r="Z197" s="15">
        <v>16.244783333333331</v>
      </c>
      <c r="AA197" s="15">
        <v>8.0360999999999994</v>
      </c>
      <c r="AB197" s="15">
        <v>-1.7010000000000858E-2</v>
      </c>
      <c r="AC197" s="15">
        <v>8.0372711888111699</v>
      </c>
      <c r="AD197" s="15">
        <v>1.8873356643357653E-2</v>
      </c>
    </row>
    <row r="198" spans="1:30" ht="15">
      <c r="A198" s="15"/>
      <c r="B198" s="15"/>
      <c r="C198" s="15"/>
      <c r="D198" s="15"/>
      <c r="E198" s="15"/>
      <c r="F198" s="15">
        <v>16.328383333333321</v>
      </c>
      <c r="G198" s="15">
        <v>4.5150300000000003</v>
      </c>
      <c r="H198" s="15">
        <v>-3.9689999999999337E-2</v>
      </c>
      <c r="I198" s="15">
        <v>4.5323899999999906</v>
      </c>
      <c r="J198" s="15">
        <v>1.4979790209789456E-2</v>
      </c>
      <c r="K198" s="15"/>
      <c r="L198" s="15"/>
      <c r="M198" s="15"/>
      <c r="N198" s="15"/>
      <c r="O198" s="15"/>
      <c r="P198" s="15">
        <v>16.327866666666662</v>
      </c>
      <c r="Q198" s="15">
        <v>5.3927500000000004</v>
      </c>
      <c r="R198" s="15">
        <v>-2.1539999999999893E-2</v>
      </c>
      <c r="S198" s="15">
        <v>5.3949982517482402</v>
      </c>
      <c r="T198" s="15">
        <v>1.9484125874126512E-2</v>
      </c>
      <c r="U198" s="15">
        <v>16.32838333333336</v>
      </c>
      <c r="V198" s="15">
        <v>7.3250799999999998</v>
      </c>
      <c r="W198" s="15">
        <v>-2.0410000000000039E-2</v>
      </c>
      <c r="X198" s="15">
        <v>7.3302002797202643</v>
      </c>
      <c r="Y198" s="15">
        <v>1.4773706293704336E-2</v>
      </c>
      <c r="Z198" s="15">
        <v>16.32811666666667</v>
      </c>
      <c r="AA198" s="15">
        <v>8.0190800000000007</v>
      </c>
      <c r="AB198" s="15">
        <v>-1.7019999999998703E-2</v>
      </c>
      <c r="AC198" s="15">
        <v>8.0183099999999818</v>
      </c>
      <c r="AD198" s="15">
        <v>1.8961188811188023E-2</v>
      </c>
    </row>
    <row r="199" spans="1:30" ht="15">
      <c r="A199" s="15"/>
      <c r="B199" s="15"/>
      <c r="C199" s="15"/>
      <c r="D199" s="15"/>
      <c r="E199" s="15"/>
      <c r="F199" s="15">
        <v>16.411449999999999</v>
      </c>
      <c r="G199" s="15">
        <v>4.5048300000000001</v>
      </c>
      <c r="H199" s="15">
        <v>-1.0200000000000209E-2</v>
      </c>
      <c r="I199" s="15">
        <v>4.5166335664335566</v>
      </c>
      <c r="J199" s="15">
        <v>1.5756433566433969E-2</v>
      </c>
      <c r="K199" s="15"/>
      <c r="L199" s="15"/>
      <c r="M199" s="15"/>
      <c r="N199" s="15"/>
      <c r="O199" s="15"/>
      <c r="P199" s="15">
        <v>16.411450000000009</v>
      </c>
      <c r="Q199" s="15">
        <v>5.3802700000000003</v>
      </c>
      <c r="R199" s="15">
        <v>-1.2480000000000047E-2</v>
      </c>
      <c r="S199" s="15">
        <v>5.3774020979020865</v>
      </c>
      <c r="T199" s="15">
        <v>1.7596153846153761E-2</v>
      </c>
      <c r="U199" s="15">
        <v>16.411466666666669</v>
      </c>
      <c r="V199" s="15">
        <v>7.3182700000000001</v>
      </c>
      <c r="W199" s="15">
        <v>-6.8099999999997607E-3</v>
      </c>
      <c r="X199" s="15">
        <v>7.3139434965034802</v>
      </c>
      <c r="Y199" s="15">
        <v>1.6256783216784143E-2</v>
      </c>
      <c r="Z199" s="15">
        <v>16.411449999999999</v>
      </c>
      <c r="AA199" s="15">
        <v>7.9998100000000001</v>
      </c>
      <c r="AB199" s="15">
        <v>-1.9270000000000564E-2</v>
      </c>
      <c r="AC199" s="15">
        <v>7.9996023776223613</v>
      </c>
      <c r="AD199" s="15">
        <v>1.8707622377620581E-2</v>
      </c>
    </row>
    <row r="200" spans="1:30" ht="15">
      <c r="A200" s="15"/>
      <c r="B200" s="15"/>
      <c r="C200" s="15"/>
      <c r="D200" s="15"/>
      <c r="E200" s="15"/>
      <c r="F200" s="15">
        <v>16.494783333333331</v>
      </c>
      <c r="G200" s="15">
        <v>4.5002899999999997</v>
      </c>
      <c r="H200" s="15">
        <v>-4.5400000000004326E-3</v>
      </c>
      <c r="I200" s="15">
        <v>4.5029622377622278</v>
      </c>
      <c r="J200" s="15">
        <v>1.3671328671328808E-2</v>
      </c>
      <c r="K200" s="15"/>
      <c r="L200" s="15"/>
      <c r="M200" s="15"/>
      <c r="N200" s="15"/>
      <c r="O200" s="15"/>
      <c r="P200" s="15">
        <v>16.494533333333329</v>
      </c>
      <c r="Q200" s="15">
        <v>5.3598600000000003</v>
      </c>
      <c r="R200" s="15">
        <v>-2.0410000000000039E-2</v>
      </c>
      <c r="S200" s="15">
        <v>5.3596860139860025</v>
      </c>
      <c r="T200" s="15">
        <v>1.7716083916083925E-2</v>
      </c>
      <c r="U200" s="15">
        <v>16.494800000000001</v>
      </c>
      <c r="V200" s="15">
        <v>7.3023999999999996</v>
      </c>
      <c r="W200" s="15">
        <v>-1.5870000000000495E-2</v>
      </c>
      <c r="X200" s="15">
        <v>7.2975600699300545</v>
      </c>
      <c r="Y200" s="15">
        <v>1.638342657342573E-2</v>
      </c>
      <c r="Z200" s="15">
        <v>16.494533333333312</v>
      </c>
      <c r="AA200" s="15">
        <v>7.9805299999999999</v>
      </c>
      <c r="AB200" s="15">
        <v>-1.9280000000000186E-2</v>
      </c>
      <c r="AC200" s="15">
        <v>7.9803242657342484</v>
      </c>
      <c r="AD200" s="15">
        <v>1.9278111888112903E-2</v>
      </c>
    </row>
    <row r="201" spans="1:30" ht="15">
      <c r="A201" s="15"/>
      <c r="B201" s="15"/>
      <c r="C201" s="15"/>
      <c r="D201" s="15"/>
      <c r="E201" s="15"/>
      <c r="F201" s="15">
        <v>16.57811666666667</v>
      </c>
      <c r="G201" s="15">
        <v>4.4957500000000001</v>
      </c>
      <c r="H201" s="15">
        <v>-4.5399999999995444E-3</v>
      </c>
      <c r="I201" s="15">
        <v>4.4919074825174725</v>
      </c>
      <c r="J201" s="15">
        <v>1.1054755244755299E-2</v>
      </c>
      <c r="K201" s="15"/>
      <c r="L201" s="15"/>
      <c r="M201" s="15"/>
      <c r="N201" s="15"/>
      <c r="O201" s="15"/>
      <c r="P201" s="15">
        <v>16.578116666666681</v>
      </c>
      <c r="Q201" s="15">
        <v>5.33718</v>
      </c>
      <c r="R201" s="15">
        <v>-2.2680000000000256E-2</v>
      </c>
      <c r="S201" s="15">
        <v>5.3420337062936953</v>
      </c>
      <c r="T201" s="15">
        <v>1.765230769230719E-2</v>
      </c>
      <c r="U201" s="15">
        <v>16.57813333333333</v>
      </c>
      <c r="V201" s="15">
        <v>7.27745</v>
      </c>
      <c r="W201" s="15">
        <v>-2.4949999999999584E-2</v>
      </c>
      <c r="X201" s="15">
        <v>7.2830012587412423</v>
      </c>
      <c r="Y201" s="15">
        <v>1.4558811188812193E-2</v>
      </c>
      <c r="Z201" s="15">
        <v>16.57811666666667</v>
      </c>
      <c r="AA201" s="15">
        <v>7.9623900000000001</v>
      </c>
      <c r="AB201" s="15">
        <v>-1.8139999999999823E-2</v>
      </c>
      <c r="AC201" s="15">
        <v>7.9621406993006811</v>
      </c>
      <c r="AD201" s="15">
        <v>1.8183566433567222E-2</v>
      </c>
    </row>
    <row r="202" spans="1:30" ht="15">
      <c r="A202" s="15"/>
      <c r="B202" s="15"/>
      <c r="C202" s="15"/>
      <c r="D202" s="15"/>
      <c r="E202" s="15"/>
      <c r="F202" s="15">
        <v>16.661449999999999</v>
      </c>
      <c r="G202" s="15">
        <v>4.4866799999999998</v>
      </c>
      <c r="H202" s="15">
        <v>-9.0700000000003556E-3</v>
      </c>
      <c r="I202" s="15">
        <v>4.4839130769230673</v>
      </c>
      <c r="J202" s="15">
        <v>7.9944055944052295E-3</v>
      </c>
      <c r="K202" s="15"/>
      <c r="L202" s="15"/>
      <c r="M202" s="15"/>
      <c r="N202" s="15"/>
      <c r="O202" s="15"/>
      <c r="P202" s="15">
        <v>16.66119999999999</v>
      </c>
      <c r="Q202" s="15">
        <v>5.3281099999999997</v>
      </c>
      <c r="R202" s="15">
        <v>-9.0700000000003556E-3</v>
      </c>
      <c r="S202" s="15">
        <v>5.3249273426573316</v>
      </c>
      <c r="T202" s="15">
        <v>1.7106363636363753E-2</v>
      </c>
      <c r="U202" s="15">
        <v>16.661466666666669</v>
      </c>
      <c r="V202" s="15">
        <v>7.2717799999999997</v>
      </c>
      <c r="W202" s="15">
        <v>-5.6700000000002859E-3</v>
      </c>
      <c r="X202" s="15">
        <v>7.2681160839160697</v>
      </c>
      <c r="Y202" s="15">
        <v>1.4885174825172598E-2</v>
      </c>
      <c r="Z202" s="15">
        <v>16.66119999999998</v>
      </c>
      <c r="AA202" s="15">
        <v>7.9442399999999997</v>
      </c>
      <c r="AB202" s="15">
        <v>-1.8150000000000333E-2</v>
      </c>
      <c r="AC202" s="15">
        <v>7.9442109090908914</v>
      </c>
      <c r="AD202" s="15">
        <v>1.7929790209789687E-2</v>
      </c>
    </row>
    <row r="203" spans="1:30" ht="15">
      <c r="A203" s="15"/>
      <c r="B203" s="15"/>
      <c r="C203" s="15"/>
      <c r="D203" s="15"/>
      <c r="E203" s="15"/>
      <c r="F203" s="15">
        <v>16.744533333333329</v>
      </c>
      <c r="G203" s="15">
        <v>4.4810100000000004</v>
      </c>
      <c r="H203" s="15">
        <v>-5.6699999999993977E-3</v>
      </c>
      <c r="I203" s="15">
        <v>4.4793609790209699</v>
      </c>
      <c r="J203" s="15">
        <v>4.5520979020974295E-3</v>
      </c>
      <c r="K203" s="15"/>
      <c r="L203" s="15"/>
      <c r="M203" s="15"/>
      <c r="N203" s="15"/>
      <c r="O203" s="15"/>
      <c r="P203" s="15">
        <v>16.744533333333329</v>
      </c>
      <c r="Q203" s="15">
        <v>5.3065600000000002</v>
      </c>
      <c r="R203" s="15">
        <v>-2.1549999999999514E-2</v>
      </c>
      <c r="S203" s="15">
        <v>5.3084644755244641</v>
      </c>
      <c r="T203" s="15">
        <v>1.6462867132867487E-2</v>
      </c>
      <c r="U203" s="15">
        <v>16.74453333333334</v>
      </c>
      <c r="V203" s="15">
        <v>7.2491000000000003</v>
      </c>
      <c r="W203" s="15">
        <v>-2.2679999999999367E-2</v>
      </c>
      <c r="X203" s="15">
        <v>7.2538497902097738</v>
      </c>
      <c r="Y203" s="15">
        <v>1.4266293706295841E-2</v>
      </c>
      <c r="Z203" s="15">
        <v>16.744533333333312</v>
      </c>
      <c r="AA203" s="15">
        <v>7.9260999999999999</v>
      </c>
      <c r="AB203" s="15">
        <v>-1.8139999999999823E-2</v>
      </c>
      <c r="AC203" s="15">
        <v>7.9258053846153675</v>
      </c>
      <c r="AD203" s="15">
        <v>1.8405524475523904E-2</v>
      </c>
    </row>
    <row r="204" spans="1:30" ht="15">
      <c r="A204" s="15"/>
      <c r="B204" s="15"/>
      <c r="C204" s="15"/>
      <c r="D204" s="15"/>
      <c r="E204" s="15"/>
      <c r="F204" s="15">
        <v>16.82811666666667</v>
      </c>
      <c r="G204" s="15">
        <v>4.4764799999999996</v>
      </c>
      <c r="H204" s="15">
        <v>-4.5300000000008112E-3</v>
      </c>
      <c r="I204" s="15">
        <v>4.476744265734256</v>
      </c>
      <c r="J204" s="15">
        <v>2.6167132867138676E-3</v>
      </c>
      <c r="K204" s="15"/>
      <c r="L204" s="15"/>
      <c r="M204" s="15"/>
      <c r="N204" s="15"/>
      <c r="O204" s="15"/>
      <c r="P204" s="15">
        <v>16.827866666666662</v>
      </c>
      <c r="Q204" s="15">
        <v>5.2940899999999997</v>
      </c>
      <c r="R204" s="15">
        <v>-1.2470000000000425E-2</v>
      </c>
      <c r="S204" s="15">
        <v>5.2922232167832046</v>
      </c>
      <c r="T204" s="15">
        <v>1.6241258741259479E-2</v>
      </c>
      <c r="U204" s="15">
        <v>16.82813333333333</v>
      </c>
      <c r="V204" s="15">
        <v>7.2354900000000004</v>
      </c>
      <c r="W204" s="15">
        <v>-1.36099999999999E-2</v>
      </c>
      <c r="X204" s="15">
        <v>7.2404324475524309</v>
      </c>
      <c r="Y204" s="15">
        <v>1.3417342657342957E-2</v>
      </c>
      <c r="Z204" s="15">
        <v>16.82786666666664</v>
      </c>
      <c r="AA204" s="15">
        <v>7.9068199999999997</v>
      </c>
      <c r="AB204" s="15">
        <v>-1.9280000000000186E-2</v>
      </c>
      <c r="AC204" s="15">
        <v>7.9080980419580253</v>
      </c>
      <c r="AD204" s="15">
        <v>1.7707342657342195E-2</v>
      </c>
    </row>
    <row r="205" spans="1:30" ht="15">
      <c r="A205" s="15"/>
      <c r="B205" s="15"/>
      <c r="C205" s="15"/>
      <c r="D205" s="15"/>
      <c r="E205" s="15"/>
      <c r="F205" s="15">
        <v>16.91119999999999</v>
      </c>
      <c r="G205" s="15">
        <v>4.4730699999999999</v>
      </c>
      <c r="H205" s="15">
        <v>-3.4099999999996911E-3</v>
      </c>
      <c r="I205" s="15">
        <v>4.472390769230759</v>
      </c>
      <c r="J205" s="15">
        <v>4.3534965034970341E-3</v>
      </c>
      <c r="K205" s="15"/>
      <c r="L205" s="15"/>
      <c r="M205" s="15"/>
      <c r="N205" s="15"/>
      <c r="O205" s="15"/>
      <c r="P205" s="15">
        <v>16.91119999999999</v>
      </c>
      <c r="Q205" s="15">
        <v>5.2759400000000003</v>
      </c>
      <c r="R205" s="15">
        <v>-1.8149999999999444E-2</v>
      </c>
      <c r="S205" s="15">
        <v>5.2753805594405483</v>
      </c>
      <c r="T205" s="15">
        <v>1.6842657342656331E-2</v>
      </c>
      <c r="U205" s="15">
        <v>16.911200000000012</v>
      </c>
      <c r="V205" s="15">
        <v>7.2264200000000001</v>
      </c>
      <c r="W205" s="15">
        <v>-9.0700000000003556E-3</v>
      </c>
      <c r="X205" s="15">
        <v>7.2257305594405441</v>
      </c>
      <c r="Y205" s="15">
        <v>1.4701888111886774E-2</v>
      </c>
      <c r="Z205" s="15">
        <v>16.91119999999998</v>
      </c>
      <c r="AA205" s="15">
        <v>7.8898099999999998</v>
      </c>
      <c r="AB205" s="15">
        <v>-1.700999999999997E-2</v>
      </c>
      <c r="AC205" s="15">
        <v>7.8904839860139688</v>
      </c>
      <c r="AD205" s="15">
        <v>1.7614055944056517E-2</v>
      </c>
    </row>
    <row r="206" spans="1:30" ht="15">
      <c r="A206" s="15"/>
      <c r="B206" s="15"/>
      <c r="C206" s="15"/>
      <c r="D206" s="15"/>
      <c r="E206" s="15"/>
      <c r="F206" s="15">
        <v>16.994533333333329</v>
      </c>
      <c r="G206" s="15">
        <v>4.4696699999999998</v>
      </c>
      <c r="H206" s="15">
        <v>-3.4000000000000696E-3</v>
      </c>
      <c r="I206" s="15">
        <v>4.4683469930069837</v>
      </c>
      <c r="J206" s="15">
        <v>4.043776223775275E-3</v>
      </c>
      <c r="K206" s="15"/>
      <c r="L206" s="15"/>
      <c r="M206" s="15"/>
      <c r="N206" s="15"/>
      <c r="O206" s="15"/>
      <c r="P206" s="15">
        <v>16.994266666666661</v>
      </c>
      <c r="Q206" s="15">
        <v>5.2611999999999997</v>
      </c>
      <c r="R206" s="15">
        <v>-1.4740000000000641E-2</v>
      </c>
      <c r="S206" s="15">
        <v>5.2597030069929964</v>
      </c>
      <c r="T206" s="15">
        <v>1.5677552447551868E-2</v>
      </c>
      <c r="U206" s="15">
        <v>16.99453333333334</v>
      </c>
      <c r="V206" s="15">
        <v>7.2196199999999999</v>
      </c>
      <c r="W206" s="15">
        <v>-6.8000000000001393E-3</v>
      </c>
      <c r="X206" s="15">
        <v>7.2127565734265584</v>
      </c>
      <c r="Y206" s="15">
        <v>1.2973986013985694E-2</v>
      </c>
      <c r="Z206" s="15">
        <v>16.99426666666665</v>
      </c>
      <c r="AA206" s="15">
        <v>7.87507</v>
      </c>
      <c r="AB206" s="15">
        <v>-1.4739999999999753E-2</v>
      </c>
      <c r="AC206" s="15">
        <v>7.8733230769230591</v>
      </c>
      <c r="AD206" s="15">
        <v>1.7160909090909726E-2</v>
      </c>
    </row>
    <row r="207" spans="1:30" ht="15">
      <c r="A207" s="15"/>
      <c r="B207" s="15"/>
      <c r="C207" s="15"/>
      <c r="D207" s="15"/>
      <c r="E207" s="15"/>
      <c r="F207" s="15">
        <v>17.077866666666662</v>
      </c>
      <c r="G207" s="15">
        <v>4.4617300000000002</v>
      </c>
      <c r="H207" s="15">
        <v>-7.939999999999614E-3</v>
      </c>
      <c r="I207" s="15">
        <v>4.4652307692307591</v>
      </c>
      <c r="J207" s="15">
        <v>3.1162237762245582E-3</v>
      </c>
      <c r="K207" s="15"/>
      <c r="L207" s="15"/>
      <c r="M207" s="15"/>
      <c r="N207" s="15"/>
      <c r="O207" s="15"/>
      <c r="P207" s="15">
        <v>17.0776</v>
      </c>
      <c r="Q207" s="15">
        <v>5.2441899999999997</v>
      </c>
      <c r="R207" s="15">
        <v>-1.700999999999997E-2</v>
      </c>
      <c r="S207" s="15">
        <v>5.2444613286713171</v>
      </c>
      <c r="T207" s="15">
        <v>1.5241678321679331E-2</v>
      </c>
      <c r="U207" s="15">
        <v>17.077866666666679</v>
      </c>
      <c r="V207" s="15">
        <v>7.1992000000000003</v>
      </c>
      <c r="W207" s="15">
        <v>-2.0419999999999661E-2</v>
      </c>
      <c r="X207" s="15">
        <v>7.1991970629370474</v>
      </c>
      <c r="Y207" s="15">
        <v>1.3559510489510984E-2</v>
      </c>
      <c r="Z207" s="15">
        <v>17.07786666666664</v>
      </c>
      <c r="AA207" s="15">
        <v>7.8557899999999998</v>
      </c>
      <c r="AB207" s="15">
        <v>-1.9280000000000186E-2</v>
      </c>
      <c r="AC207" s="15">
        <v>7.8569622377622217</v>
      </c>
      <c r="AD207" s="15">
        <v>1.6360839160837415E-2</v>
      </c>
    </row>
    <row r="208" spans="1:30" ht="15">
      <c r="A208" s="15"/>
      <c r="B208" s="15"/>
      <c r="C208" s="15"/>
      <c r="D208" s="15"/>
      <c r="E208" s="15"/>
      <c r="F208" s="15">
        <v>17.16119999999999</v>
      </c>
      <c r="G208" s="15">
        <v>4.4628699999999997</v>
      </c>
      <c r="H208" s="15">
        <v>1.1399999999994748E-3</v>
      </c>
      <c r="I208" s="15">
        <v>4.461834395604396</v>
      </c>
      <c r="J208" s="15">
        <v>3.3963736263631361E-3</v>
      </c>
      <c r="K208" s="15"/>
      <c r="L208" s="15"/>
      <c r="M208" s="15"/>
      <c r="N208" s="15"/>
      <c r="O208" s="15"/>
      <c r="P208" s="15">
        <v>17.160933333333329</v>
      </c>
      <c r="Q208" s="15">
        <v>5.2260499999999999</v>
      </c>
      <c r="R208" s="15">
        <v>-1.8139999999999823E-2</v>
      </c>
      <c r="S208" s="15">
        <v>5.2291479020978908</v>
      </c>
      <c r="T208" s="15">
        <v>1.531342657342627E-2</v>
      </c>
      <c r="U208" s="15">
        <v>17.161200000000012</v>
      </c>
      <c r="V208" s="15">
        <v>7.1856</v>
      </c>
      <c r="W208" s="15">
        <v>-1.3600000000000279E-2</v>
      </c>
      <c r="X208" s="15">
        <v>7.1838051048950895</v>
      </c>
      <c r="Y208" s="15">
        <v>1.539195804195792E-2</v>
      </c>
      <c r="Z208" s="15">
        <v>17.160933333333318</v>
      </c>
      <c r="AA208" s="15">
        <v>7.8399099999999997</v>
      </c>
      <c r="AB208" s="15">
        <v>-1.5880000000000116E-2</v>
      </c>
      <c r="AC208" s="15">
        <v>7.8403252447552267</v>
      </c>
      <c r="AD208" s="15">
        <v>1.6636993006994949E-2</v>
      </c>
    </row>
    <row r="209" spans="1:30" ht="15">
      <c r="A209" s="15"/>
      <c r="B209" s="15"/>
      <c r="C209" s="15"/>
      <c r="D209" s="15"/>
      <c r="E209" s="15"/>
      <c r="F209" s="15">
        <v>17.244266666666661</v>
      </c>
      <c r="G209" s="15">
        <v>4.4594699999999996</v>
      </c>
      <c r="H209" s="15">
        <v>-3.4000000000000696E-3</v>
      </c>
      <c r="I209" s="15">
        <v>4.4587981318681313</v>
      </c>
      <c r="J209" s="15">
        <v>3.0362637362646439E-3</v>
      </c>
      <c r="K209" s="15"/>
      <c r="L209" s="15"/>
      <c r="M209" s="15"/>
      <c r="N209" s="15"/>
      <c r="O209" s="15"/>
      <c r="P209" s="15">
        <v>17.24400000000001</v>
      </c>
      <c r="Q209" s="15">
        <v>5.2147100000000002</v>
      </c>
      <c r="R209" s="15">
        <v>-1.1339999999999684E-2</v>
      </c>
      <c r="S209" s="15">
        <v>5.2142082517482411</v>
      </c>
      <c r="T209" s="15">
        <v>1.4939650349649725E-2</v>
      </c>
      <c r="U209" s="15">
        <v>17.244266666666679</v>
      </c>
      <c r="V209" s="15">
        <v>7.1719900000000001</v>
      </c>
      <c r="W209" s="15">
        <v>-1.36099999999999E-2</v>
      </c>
      <c r="X209" s="15">
        <v>7.1708474125873973</v>
      </c>
      <c r="Y209" s="15">
        <v>1.295769230769217E-2</v>
      </c>
      <c r="Z209" s="15">
        <v>17.243999999999989</v>
      </c>
      <c r="AA209" s="15">
        <v>7.82517</v>
      </c>
      <c r="AB209" s="15">
        <v>-1.4739999999999753E-2</v>
      </c>
      <c r="AC209" s="15">
        <v>7.8239486713286546</v>
      </c>
      <c r="AD209" s="15">
        <v>1.6376573426572172E-2</v>
      </c>
    </row>
    <row r="210" spans="1:30" ht="15">
      <c r="A210" s="15"/>
      <c r="B210" s="15"/>
      <c r="C210" s="15"/>
      <c r="D210" s="15"/>
      <c r="E210" s="15"/>
      <c r="F210" s="15">
        <v>17.327866666666662</v>
      </c>
      <c r="G210" s="15">
        <v>4.4583300000000001</v>
      </c>
      <c r="H210" s="15">
        <v>-1.1399999999994748E-3</v>
      </c>
      <c r="I210" s="15">
        <v>4.4561219780219776</v>
      </c>
      <c r="J210" s="15">
        <v>2.6761538461537171E-3</v>
      </c>
      <c r="K210" s="15"/>
      <c r="L210" s="15"/>
      <c r="M210" s="15"/>
      <c r="N210" s="15"/>
      <c r="O210" s="15"/>
      <c r="P210" s="15">
        <v>17.3276</v>
      </c>
      <c r="Q210" s="15">
        <v>5.1977000000000002</v>
      </c>
      <c r="R210" s="15">
        <v>-1.700999999999997E-2</v>
      </c>
      <c r="S210" s="15">
        <v>5.199426363636352</v>
      </c>
      <c r="T210" s="15">
        <v>1.4781888111889074E-2</v>
      </c>
      <c r="U210" s="15">
        <v>17.327866666666679</v>
      </c>
      <c r="V210" s="15">
        <v>7.1527099999999999</v>
      </c>
      <c r="W210" s="15">
        <v>-1.9280000000000186E-2</v>
      </c>
      <c r="X210" s="15">
        <v>7.1572556643356489</v>
      </c>
      <c r="Y210" s="15">
        <v>1.359174825174847E-2</v>
      </c>
      <c r="Z210" s="15">
        <v>17.327599999999979</v>
      </c>
      <c r="AA210" s="15">
        <v>7.8058899999999998</v>
      </c>
      <c r="AB210" s="15">
        <v>-1.9280000000000186E-2</v>
      </c>
      <c r="AC210" s="15">
        <v>7.8079460839160664</v>
      </c>
      <c r="AD210" s="15">
        <v>1.6002587412588198E-2</v>
      </c>
    </row>
    <row r="211" spans="1:30" ht="15">
      <c r="A211" s="15"/>
      <c r="B211" s="15"/>
      <c r="C211" s="15"/>
      <c r="D211" s="15"/>
      <c r="E211" s="15"/>
      <c r="F211" s="15">
        <v>17.410933333333329</v>
      </c>
      <c r="G211" s="15">
        <v>4.4560599999999999</v>
      </c>
      <c r="H211" s="15">
        <v>-2.2700000000002163E-3</v>
      </c>
      <c r="I211" s="15">
        <v>4.4538059340659322</v>
      </c>
      <c r="J211" s="15">
        <v>2.3160439560454549E-3</v>
      </c>
      <c r="K211" s="15"/>
      <c r="L211" s="15"/>
      <c r="M211" s="15"/>
      <c r="N211" s="15"/>
      <c r="O211" s="15"/>
      <c r="P211" s="15">
        <v>17.410666666666671</v>
      </c>
      <c r="Q211" s="15">
        <v>5.1874900000000004</v>
      </c>
      <c r="R211" s="15">
        <v>-1.020999999999983E-2</v>
      </c>
      <c r="S211" s="15">
        <v>5.1856439860139742</v>
      </c>
      <c r="T211" s="15">
        <v>1.3782377622377773E-2</v>
      </c>
      <c r="U211" s="15">
        <v>17.41093333333335</v>
      </c>
      <c r="V211" s="15">
        <v>7.1436400000000004</v>
      </c>
      <c r="W211" s="15">
        <v>-9.0699999999994674E-3</v>
      </c>
      <c r="X211" s="15">
        <v>7.1430204895104747</v>
      </c>
      <c r="Y211" s="15">
        <v>1.4235174825174113E-2</v>
      </c>
      <c r="Z211" s="15">
        <v>17.410666666666661</v>
      </c>
      <c r="AA211" s="15">
        <v>7.7934200000000002</v>
      </c>
      <c r="AB211" s="15">
        <v>-1.2469999999999537E-2</v>
      </c>
      <c r="AC211" s="15">
        <v>7.7915064335664166</v>
      </c>
      <c r="AD211" s="15">
        <v>1.6439650349649781E-2</v>
      </c>
    </row>
    <row r="212" spans="1:30" ht="15">
      <c r="A212" s="15"/>
      <c r="B212" s="15"/>
      <c r="C212" s="15"/>
      <c r="D212" s="15"/>
      <c r="E212" s="15"/>
      <c r="F212" s="15">
        <v>17.494266666666661</v>
      </c>
      <c r="G212" s="15">
        <v>4.4526599999999998</v>
      </c>
      <c r="H212" s="15">
        <v>-3.4000000000000696E-3</v>
      </c>
      <c r="I212" s="15">
        <v>4.4518499999999976</v>
      </c>
      <c r="J212" s="15">
        <v>1.9559340659345281E-3</v>
      </c>
      <c r="K212" s="15"/>
      <c r="L212" s="15"/>
      <c r="M212" s="15"/>
      <c r="N212" s="15"/>
      <c r="O212" s="15"/>
      <c r="P212" s="15">
        <v>17.49400000000001</v>
      </c>
      <c r="Q212" s="15">
        <v>5.1738799999999996</v>
      </c>
      <c r="R212" s="15">
        <v>-1.3610000000000788E-2</v>
      </c>
      <c r="S212" s="15">
        <v>5.1717336363636255</v>
      </c>
      <c r="T212" s="15">
        <v>1.3910349650348763E-2</v>
      </c>
      <c r="U212" s="15">
        <v>17.494266666666679</v>
      </c>
      <c r="V212" s="15">
        <v>7.1232300000000004</v>
      </c>
      <c r="W212" s="15">
        <v>-2.0410000000000039E-2</v>
      </c>
      <c r="X212" s="15">
        <v>7.1298885314685165</v>
      </c>
      <c r="Y212" s="15">
        <v>1.3131958041958214E-2</v>
      </c>
      <c r="Z212" s="15">
        <v>17.493999999999989</v>
      </c>
      <c r="AA212" s="15">
        <v>7.7775400000000001</v>
      </c>
      <c r="AB212" s="15">
        <v>-1.5880000000000116E-2</v>
      </c>
      <c r="AC212" s="15">
        <v>7.7751469230769068</v>
      </c>
      <c r="AD212" s="15">
        <v>1.6359510489509788E-2</v>
      </c>
    </row>
    <row r="213" spans="1:30" ht="15">
      <c r="A213" s="15"/>
      <c r="B213" s="15"/>
      <c r="C213" s="15"/>
      <c r="D213" s="15"/>
      <c r="E213" s="15"/>
      <c r="F213" s="15">
        <v>17.5776</v>
      </c>
      <c r="G213" s="15">
        <v>4.4469900000000004</v>
      </c>
      <c r="H213" s="15">
        <v>-5.6699999999993977E-3</v>
      </c>
      <c r="I213" s="15">
        <v>4.4502541758241723</v>
      </c>
      <c r="J213" s="15">
        <v>1.5958241758253777E-3</v>
      </c>
      <c r="K213" s="15"/>
      <c r="L213" s="15"/>
      <c r="M213" s="15"/>
      <c r="N213" s="15"/>
      <c r="O213" s="15"/>
      <c r="P213" s="15">
        <v>17.577333333333339</v>
      </c>
      <c r="Q213" s="15">
        <v>5.1591399999999998</v>
      </c>
      <c r="R213" s="15">
        <v>-1.4739999999999753E-2</v>
      </c>
      <c r="S213" s="15">
        <v>5.158664755244744</v>
      </c>
      <c r="T213" s="15">
        <v>1.3068881118881492E-2</v>
      </c>
      <c r="U213" s="15">
        <v>17.577600000000011</v>
      </c>
      <c r="V213" s="15">
        <v>7.1164199999999997</v>
      </c>
      <c r="W213" s="15">
        <v>-6.8100000000006489E-3</v>
      </c>
      <c r="X213" s="15">
        <v>7.1170339860139702</v>
      </c>
      <c r="Y213" s="15">
        <v>1.285454545454634E-2</v>
      </c>
      <c r="Z213" s="15">
        <v>17.577333333333321</v>
      </c>
      <c r="AA213" s="15">
        <v>7.7560000000000002</v>
      </c>
      <c r="AB213" s="15">
        <v>-2.1539999999999893E-2</v>
      </c>
      <c r="AC213" s="15">
        <v>7.7591926573426404</v>
      </c>
      <c r="AD213" s="15">
        <v>1.5954265734266393E-2</v>
      </c>
    </row>
    <row r="214" spans="1:30" ht="15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>
        <v>17.660666666666671</v>
      </c>
      <c r="Q214" s="15">
        <v>5.141</v>
      </c>
      <c r="R214" s="15">
        <v>-1.8139999999999823E-2</v>
      </c>
      <c r="S214" s="15">
        <v>5.1455638461538351</v>
      </c>
      <c r="T214" s="15">
        <v>1.3100909090908885E-2</v>
      </c>
      <c r="U214" s="15">
        <v>17.66093333333335</v>
      </c>
      <c r="V214" s="15">
        <v>7.1130199999999997</v>
      </c>
      <c r="W214" s="15">
        <v>-3.4000000000000696E-3</v>
      </c>
      <c r="X214" s="15">
        <v>7.1034564335664179</v>
      </c>
      <c r="Y214" s="15">
        <v>1.3577552447552321E-2</v>
      </c>
      <c r="Z214" s="15">
        <v>17.660666666666661</v>
      </c>
      <c r="AA214" s="15">
        <v>7.7435200000000002</v>
      </c>
      <c r="AB214" s="15">
        <v>-1.2480000000000047E-2</v>
      </c>
      <c r="AC214" s="15">
        <v>7.7427858041957887</v>
      </c>
      <c r="AD214" s="15">
        <v>1.6406853146851752E-2</v>
      </c>
    </row>
    <row r="215" spans="1:30" ht="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>
        <v>17.74375000000002</v>
      </c>
      <c r="Q215" s="15">
        <v>5.1341900000000003</v>
      </c>
      <c r="R215" s="15">
        <v>-6.8099999999997607E-3</v>
      </c>
      <c r="S215" s="15">
        <v>5.1323134965034853</v>
      </c>
      <c r="T215" s="15">
        <v>1.3250349650349769E-2</v>
      </c>
      <c r="U215" s="15">
        <v>17.744016666666688</v>
      </c>
      <c r="V215" s="15">
        <v>7.0926099999999996</v>
      </c>
      <c r="W215" s="15">
        <v>-2.0410000000000039E-2</v>
      </c>
      <c r="X215" s="15">
        <v>7.0906811188811041</v>
      </c>
      <c r="Y215" s="15">
        <v>1.2775314685313788E-2</v>
      </c>
      <c r="Z215" s="15">
        <v>17.743749999999999</v>
      </c>
      <c r="AA215" s="15">
        <v>7.7276499999999997</v>
      </c>
      <c r="AB215" s="15">
        <v>-1.5870000000000495E-2</v>
      </c>
      <c r="AC215" s="15">
        <v>7.7266400699300544</v>
      </c>
      <c r="AD215" s="15">
        <v>1.6145734265734291E-2</v>
      </c>
    </row>
    <row r="216" spans="1:30" ht="15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>
        <v>17.827333333333339</v>
      </c>
      <c r="Q216" s="15">
        <v>5.1194499999999996</v>
      </c>
      <c r="R216" s="15">
        <v>-1.4740000000000641E-2</v>
      </c>
      <c r="S216" s="15">
        <v>5.118373636363625</v>
      </c>
      <c r="T216" s="15">
        <v>1.3939860139860372E-2</v>
      </c>
      <c r="U216" s="15">
        <v>17.82735000000002</v>
      </c>
      <c r="V216" s="15">
        <v>7.0767300000000004</v>
      </c>
      <c r="W216" s="15">
        <v>-1.5879999999999228E-2</v>
      </c>
      <c r="X216" s="15">
        <v>7.0783026573426433</v>
      </c>
      <c r="Y216" s="15">
        <v>1.2378461538460783E-2</v>
      </c>
      <c r="Z216" s="15">
        <v>17.827333333333321</v>
      </c>
      <c r="AA216" s="15">
        <v>7.7095000000000002</v>
      </c>
      <c r="AB216" s="15">
        <v>-1.8149999999999444E-2</v>
      </c>
      <c r="AC216" s="15">
        <v>7.7110897202797037</v>
      </c>
      <c r="AD216" s="15">
        <v>1.5550349650350626E-2</v>
      </c>
    </row>
    <row r="217" spans="1:30" ht="15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>
        <v>17.910416666666681</v>
      </c>
      <c r="Q217" s="15">
        <v>5.1047099999999999</v>
      </c>
      <c r="R217" s="15">
        <v>-1.4739999999999753E-2</v>
      </c>
      <c r="S217" s="15">
        <v>5.1050206993006881</v>
      </c>
      <c r="T217" s="15">
        <v>1.3352937062936832E-2</v>
      </c>
      <c r="U217" s="15">
        <v>17.91068333333336</v>
      </c>
      <c r="V217" s="15">
        <v>7.0665300000000002</v>
      </c>
      <c r="W217" s="15">
        <v>-1.0200000000000209E-2</v>
      </c>
      <c r="X217" s="15">
        <v>7.0649640559440421</v>
      </c>
      <c r="Y217" s="15">
        <v>1.3338601398601213E-2</v>
      </c>
      <c r="Z217" s="15">
        <v>17.91041666666667</v>
      </c>
      <c r="AA217" s="15">
        <v>7.6959</v>
      </c>
      <c r="AB217" s="15">
        <v>-1.3600000000000279E-2</v>
      </c>
      <c r="AC217" s="15">
        <v>7.6954432167832003</v>
      </c>
      <c r="AD217" s="15">
        <v>1.5646503496503428E-2</v>
      </c>
    </row>
    <row r="218" spans="1:30" ht="15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>
        <v>17.99375000000002</v>
      </c>
      <c r="Q218" s="15">
        <v>5.0945099999999996</v>
      </c>
      <c r="R218" s="15">
        <v>-1.0200000000000209E-2</v>
      </c>
      <c r="S218" s="15">
        <v>5.0920239160839049</v>
      </c>
      <c r="T218" s="15">
        <v>1.2996783216783214E-2</v>
      </c>
      <c r="U218" s="15">
        <v>17.993749999999999</v>
      </c>
      <c r="V218" s="15">
        <v>7.0461099999999997</v>
      </c>
      <c r="W218" s="15">
        <v>-2.0420000000000549E-2</v>
      </c>
      <c r="X218" s="15">
        <v>7.0536004195804045</v>
      </c>
      <c r="Y218" s="15">
        <v>1.1363636363637575E-2</v>
      </c>
      <c r="Z218" s="15">
        <v>17.993749999999999</v>
      </c>
      <c r="AA218" s="15">
        <v>7.6800199999999998</v>
      </c>
      <c r="AB218" s="15">
        <v>-1.5880000000000116E-2</v>
      </c>
      <c r="AC218" s="15">
        <v>7.6799328671328499</v>
      </c>
      <c r="AD218" s="15">
        <v>1.5510349650350364E-2</v>
      </c>
    </row>
    <row r="219" spans="1:30" ht="15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>
        <v>18.077083333333348</v>
      </c>
      <c r="Q219" s="15">
        <v>5.0786300000000004</v>
      </c>
      <c r="R219" s="15">
        <v>-1.5879999999999228E-2</v>
      </c>
      <c r="S219" s="15">
        <v>5.0794631468531355</v>
      </c>
      <c r="T219" s="15">
        <v>1.2560769230769431E-2</v>
      </c>
      <c r="U219" s="15">
        <v>18.07735000000002</v>
      </c>
      <c r="V219" s="15">
        <v>7.0393100000000004</v>
      </c>
      <c r="W219" s="15">
        <v>-6.7999999999992511E-3</v>
      </c>
      <c r="X219" s="15">
        <v>7.0405397202797051</v>
      </c>
      <c r="Y219" s="15">
        <v>1.3060699300699419E-2</v>
      </c>
      <c r="Z219" s="15">
        <v>18.077083333333331</v>
      </c>
      <c r="AA219" s="15">
        <v>7.6641399999999997</v>
      </c>
      <c r="AB219" s="15">
        <v>-1.5880000000000116E-2</v>
      </c>
      <c r="AC219" s="15">
        <v>7.6654839160838995</v>
      </c>
      <c r="AD219" s="15">
        <v>1.4448951048950498E-2</v>
      </c>
    </row>
    <row r="220" spans="1:30" ht="15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>
        <v>18.160416666666681</v>
      </c>
      <c r="Q220" s="15">
        <v>5.06616</v>
      </c>
      <c r="R220" s="15">
        <v>-1.2470000000000425E-2</v>
      </c>
      <c r="S220" s="15">
        <v>5.0676866433566321</v>
      </c>
      <c r="T220" s="15">
        <v>1.1776503496503388E-2</v>
      </c>
      <c r="U220" s="15">
        <v>18.16041666666667</v>
      </c>
      <c r="V220" s="15">
        <v>7.0325100000000003</v>
      </c>
      <c r="W220" s="15">
        <v>-6.8000000000001393E-3</v>
      </c>
      <c r="X220" s="15">
        <v>7.0285651048950903</v>
      </c>
      <c r="Y220" s="15">
        <v>1.1974615384614751E-2</v>
      </c>
      <c r="Z220" s="15">
        <v>18.16041666666667</v>
      </c>
      <c r="AA220" s="15">
        <v>7.6516700000000002</v>
      </c>
      <c r="AB220" s="15">
        <v>-1.2469999999999537E-2</v>
      </c>
      <c r="AC220" s="15">
        <v>7.6504088811188637</v>
      </c>
      <c r="AD220" s="15">
        <v>1.5075034965035705E-2</v>
      </c>
    </row>
    <row r="221" spans="1:30" ht="15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>
        <v>18.24348333333332</v>
      </c>
      <c r="Q221" s="15">
        <v>5.0502799999999999</v>
      </c>
      <c r="R221" s="15">
        <v>-1.5880000000000116E-2</v>
      </c>
      <c r="S221" s="15">
        <v>5.0551017482517375</v>
      </c>
      <c r="T221" s="15">
        <v>1.2584895104894578E-2</v>
      </c>
      <c r="U221" s="15">
        <v>18.243749999999999</v>
      </c>
      <c r="V221" s="15">
        <v>7.0189000000000004</v>
      </c>
      <c r="W221" s="15">
        <v>-1.36099999999999E-2</v>
      </c>
      <c r="X221" s="15">
        <v>7.0193818181818024</v>
      </c>
      <c r="Y221" s="15">
        <v>9.1832867132879414E-3</v>
      </c>
      <c r="Z221" s="15">
        <v>18.243483333333309</v>
      </c>
      <c r="AA221" s="15">
        <v>7.6369300000000004</v>
      </c>
      <c r="AB221" s="15">
        <v>-1.4739999999999753E-2</v>
      </c>
      <c r="AC221" s="15">
        <v>7.636150209790193</v>
      </c>
      <c r="AD221" s="15">
        <v>1.4258671328670758E-2</v>
      </c>
    </row>
    <row r="222" spans="1:30" ht="15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>
        <v>18.327083333333348</v>
      </c>
      <c r="Q222" s="15">
        <v>5.0480099999999997</v>
      </c>
      <c r="R222" s="15">
        <v>-2.2700000000002163E-3</v>
      </c>
      <c r="S222" s="15">
        <v>5.0435555944055839</v>
      </c>
      <c r="T222" s="15">
        <v>1.1546153846153651E-2</v>
      </c>
      <c r="U222" s="15">
        <v>18.327083333333331</v>
      </c>
      <c r="V222" s="15">
        <v>7.0086899999999996</v>
      </c>
      <c r="W222" s="15">
        <v>-1.0210000000000719E-2</v>
      </c>
      <c r="X222" s="15">
        <v>7.0097230069929921</v>
      </c>
      <c r="Y222" s="15">
        <v>9.6588111888102901E-3</v>
      </c>
      <c r="Z222" s="15">
        <v>18.327083333333331</v>
      </c>
      <c r="AA222" s="15">
        <v>7.6210500000000003</v>
      </c>
      <c r="AB222" s="15">
        <v>-1.5880000000000116E-2</v>
      </c>
      <c r="AC222" s="15">
        <v>7.622012027972012</v>
      </c>
      <c r="AD222" s="15">
        <v>1.4138181818180939E-2</v>
      </c>
    </row>
    <row r="223" spans="1:30" ht="15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>
        <v>18.410149999999991</v>
      </c>
      <c r="Q223" s="15">
        <v>5.0309999999999997</v>
      </c>
      <c r="R223" s="15">
        <v>-1.700999999999997E-2</v>
      </c>
      <c r="S223" s="15">
        <v>5.0322867832167724</v>
      </c>
      <c r="T223" s="15">
        <v>1.1268811188811512E-2</v>
      </c>
      <c r="U223" s="15">
        <v>18.41041666666667</v>
      </c>
      <c r="V223" s="15">
        <v>7.0052899999999996</v>
      </c>
      <c r="W223" s="15">
        <v>-3.4000000000000696E-3</v>
      </c>
      <c r="X223" s="15">
        <v>7.0005797202797053</v>
      </c>
      <c r="Y223" s="15">
        <v>9.1432867132867912E-3</v>
      </c>
      <c r="Z223" s="15">
        <v>18.41014999999998</v>
      </c>
      <c r="AA223" s="15">
        <v>7.6051799999999998</v>
      </c>
      <c r="AB223" s="15">
        <v>-1.5870000000000495E-2</v>
      </c>
      <c r="AC223" s="15">
        <v>7.6076263636363475</v>
      </c>
      <c r="AD223" s="15">
        <v>1.4385664335664572E-2</v>
      </c>
    </row>
    <row r="224" spans="1:30" ht="15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>
        <v>18.493233333333329</v>
      </c>
      <c r="Q224" s="15">
        <v>5.0219300000000002</v>
      </c>
      <c r="R224" s="15">
        <v>-9.0699999999994674E-3</v>
      </c>
      <c r="S224" s="15">
        <v>5.0204146153846043</v>
      </c>
      <c r="T224" s="15">
        <v>1.1872167832168046E-2</v>
      </c>
      <c r="U224" s="15">
        <v>18.493500000000012</v>
      </c>
      <c r="V224" s="15">
        <v>6.9860100000000003</v>
      </c>
      <c r="W224" s="15">
        <v>-1.9279999999999298E-2</v>
      </c>
      <c r="X224" s="15">
        <v>6.9927609790209644</v>
      </c>
      <c r="Y224" s="15">
        <v>7.8187412587409355E-3</v>
      </c>
      <c r="Z224" s="15">
        <v>18.493233333333318</v>
      </c>
      <c r="AA224" s="15">
        <v>7.5960999999999999</v>
      </c>
      <c r="AB224" s="15">
        <v>-9.079999999999977E-3</v>
      </c>
      <c r="AC224" s="15">
        <v>7.5933451748251581</v>
      </c>
      <c r="AD224" s="15">
        <v>1.4281188811189338E-2</v>
      </c>
    </row>
    <row r="225" spans="1:30" ht="1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>
        <v>18.576816666666659</v>
      </c>
      <c r="Q225" s="15">
        <v>5.0117200000000004</v>
      </c>
      <c r="R225" s="15">
        <v>-1.020999999999983E-2</v>
      </c>
      <c r="S225" s="15">
        <v>5.0094630069929966</v>
      </c>
      <c r="T225" s="15">
        <v>1.0951608391607692E-2</v>
      </c>
      <c r="U225" s="15">
        <v>18.577083333333331</v>
      </c>
      <c r="V225" s="15">
        <v>6.9848800000000004</v>
      </c>
      <c r="W225" s="15">
        <v>-1.1299999999998533E-3</v>
      </c>
      <c r="X225" s="15">
        <v>6.9830945454545308</v>
      </c>
      <c r="Y225" s="15">
        <v>9.6664335664335965E-3</v>
      </c>
      <c r="Z225" s="15">
        <v>18.576816666666641</v>
      </c>
      <c r="AA225" s="15">
        <v>7.57796</v>
      </c>
      <c r="AB225" s="15">
        <v>-1.8139999999999823E-2</v>
      </c>
      <c r="AC225" s="15">
        <v>7.5787302797202631</v>
      </c>
      <c r="AD225" s="15">
        <v>1.4614895104894998E-2</v>
      </c>
    </row>
    <row r="226" spans="1:30" ht="15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>
        <v>18.6599</v>
      </c>
      <c r="Q226" s="15">
        <v>4.9958499999999999</v>
      </c>
      <c r="R226" s="15">
        <v>-1.5870000000000495E-2</v>
      </c>
      <c r="S226" s="15">
        <v>4.9977742657342556</v>
      </c>
      <c r="T226" s="15">
        <v>1.1688741258740976E-2</v>
      </c>
      <c r="U226" s="15">
        <v>18.660166666666679</v>
      </c>
      <c r="V226" s="15">
        <v>6.9769399999999999</v>
      </c>
      <c r="W226" s="15">
        <v>-7.9400000000005022E-3</v>
      </c>
      <c r="X226" s="15">
        <v>6.9734196503496353</v>
      </c>
      <c r="Y226" s="15">
        <v>9.6748951048954979E-3</v>
      </c>
      <c r="Z226" s="15">
        <v>18.65989999999999</v>
      </c>
      <c r="AA226" s="15">
        <v>7.5654899999999996</v>
      </c>
      <c r="AB226" s="15">
        <v>-1.2470000000000425E-2</v>
      </c>
      <c r="AC226" s="15">
        <v>7.5636073426573258</v>
      </c>
      <c r="AD226" s="15">
        <v>1.5122937062937325E-2</v>
      </c>
    </row>
    <row r="227" spans="1:30" ht="15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>
        <v>18.743233333333329</v>
      </c>
      <c r="Q227" s="15">
        <v>4.9867800000000004</v>
      </c>
      <c r="R227" s="15">
        <v>-9.0699999999994674E-3</v>
      </c>
      <c r="S227" s="15">
        <v>4.9857286013985913</v>
      </c>
      <c r="T227" s="15">
        <v>1.2045664335664341E-2</v>
      </c>
      <c r="U227" s="15">
        <v>18.743500000000012</v>
      </c>
      <c r="V227" s="15">
        <v>6.9622000000000002</v>
      </c>
      <c r="W227" s="15">
        <v>-1.4739999999999753E-2</v>
      </c>
      <c r="X227" s="15">
        <v>6.9649196503496356</v>
      </c>
      <c r="Y227" s="15">
        <v>8.49999999999973E-3</v>
      </c>
      <c r="Z227" s="15">
        <v>18.743233333333318</v>
      </c>
      <c r="AA227" s="15">
        <v>7.5484799999999996</v>
      </c>
      <c r="AB227" s="15">
        <v>-1.700999999999997E-2</v>
      </c>
      <c r="AC227" s="15">
        <v>7.5483576223776057</v>
      </c>
      <c r="AD227" s="15">
        <v>1.5249720279720158E-2</v>
      </c>
    </row>
    <row r="228" spans="1:30" ht="15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>
        <v>18.826566666666668</v>
      </c>
      <c r="Q228" s="15">
        <v>4.9743000000000004</v>
      </c>
      <c r="R228" s="15">
        <v>-1.2480000000000047E-2</v>
      </c>
      <c r="S228" s="15">
        <v>4.9741909090908987</v>
      </c>
      <c r="T228" s="15">
        <v>1.1537692307692637E-2</v>
      </c>
      <c r="U228" s="15">
        <v>18.82683333333334</v>
      </c>
      <c r="V228" s="15">
        <v>6.9588000000000001</v>
      </c>
      <c r="W228" s="15">
        <v>-3.4000000000000696E-3</v>
      </c>
      <c r="X228" s="15">
        <v>6.9558562937062796</v>
      </c>
      <c r="Y228" s="15">
        <v>9.063356643356002E-3</v>
      </c>
      <c r="Z228" s="15">
        <v>18.82656666666665</v>
      </c>
      <c r="AA228" s="15">
        <v>7.5337300000000003</v>
      </c>
      <c r="AB228" s="15">
        <v>-1.4749999999999375E-2</v>
      </c>
      <c r="AC228" s="15">
        <v>7.5329096503496338</v>
      </c>
      <c r="AD228" s="15">
        <v>1.5447972027971879E-2</v>
      </c>
    </row>
    <row r="229" spans="1:30" ht="15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>
        <v>18.9099</v>
      </c>
      <c r="Q229" s="15">
        <v>4.9606899999999996</v>
      </c>
      <c r="R229" s="15">
        <v>-1.3610000000000788E-2</v>
      </c>
      <c r="S229" s="15">
        <v>4.9636199999999899</v>
      </c>
      <c r="T229" s="15">
        <v>1.0570909090908742E-2</v>
      </c>
      <c r="U229" s="15">
        <v>18.910166666666679</v>
      </c>
      <c r="V229" s="15">
        <v>6.9485900000000003</v>
      </c>
      <c r="W229" s="15">
        <v>-1.020999999999983E-2</v>
      </c>
      <c r="X229" s="15">
        <v>6.9473153846153703</v>
      </c>
      <c r="Y229" s="15">
        <v>8.54090909090921E-3</v>
      </c>
      <c r="Z229" s="15">
        <v>18.90989999999999</v>
      </c>
      <c r="AA229" s="15">
        <v>7.5178599999999998</v>
      </c>
      <c r="AB229" s="15">
        <v>-1.5870000000000495E-2</v>
      </c>
      <c r="AC229" s="15">
        <v>7.5178261538461379</v>
      </c>
      <c r="AD229" s="15">
        <v>1.508349650349583E-2</v>
      </c>
    </row>
    <row r="230" spans="1:30" ht="15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>
        <v>18.992966666666671</v>
      </c>
      <c r="Q230" s="15">
        <v>4.9538900000000003</v>
      </c>
      <c r="R230" s="15">
        <v>-6.7999999999992511E-3</v>
      </c>
      <c r="S230" s="15">
        <v>4.9525729370629259</v>
      </c>
      <c r="T230" s="15">
        <v>1.1047062937064034E-2</v>
      </c>
      <c r="U230" s="15">
        <v>18.99323333333335</v>
      </c>
      <c r="V230" s="15">
        <v>6.9327199999999998</v>
      </c>
      <c r="W230" s="15">
        <v>-1.5870000000000495E-2</v>
      </c>
      <c r="X230" s="15">
        <v>6.9387583216783071</v>
      </c>
      <c r="Y230" s="15">
        <v>8.5570629370632645E-3</v>
      </c>
      <c r="Z230" s="15">
        <v>18.992966666666661</v>
      </c>
      <c r="AA230" s="15">
        <v>7.5019799999999996</v>
      </c>
      <c r="AB230" s="15">
        <v>-1.5880000000000116E-2</v>
      </c>
      <c r="AC230" s="15">
        <v>7.5030524475524309</v>
      </c>
      <c r="AD230" s="15">
        <v>1.4773706293707001E-2</v>
      </c>
    </row>
    <row r="231" spans="1:30" ht="15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>
        <v>19.076566666666668</v>
      </c>
      <c r="Q231" s="15">
        <v>4.9391499999999997</v>
      </c>
      <c r="R231" s="15">
        <v>-1.4740000000000641E-2</v>
      </c>
      <c r="S231" s="15">
        <v>4.9422237062936958</v>
      </c>
      <c r="T231" s="15">
        <v>1.0349230769230111E-2</v>
      </c>
      <c r="U231" s="15">
        <v>19.07683333333334</v>
      </c>
      <c r="V231" s="15">
        <v>6.9293100000000001</v>
      </c>
      <c r="W231" s="15">
        <v>-3.4099999999996911E-3</v>
      </c>
      <c r="X231" s="15">
        <v>6.9290591608391452</v>
      </c>
      <c r="Y231" s="15">
        <v>9.6991608391618911E-3</v>
      </c>
      <c r="Z231" s="15">
        <v>19.07656666666665</v>
      </c>
      <c r="AA231" s="15">
        <v>7.4872399999999999</v>
      </c>
      <c r="AB231" s="15">
        <v>-1.4739999999999753E-2</v>
      </c>
      <c r="AC231" s="15">
        <v>7.4892925874125709</v>
      </c>
      <c r="AD231" s="15">
        <v>1.3759860139860081E-2</v>
      </c>
    </row>
    <row r="232" spans="1:30" ht="15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>
        <v>19.159633333333339</v>
      </c>
      <c r="Q232" s="15">
        <v>4.9323399999999999</v>
      </c>
      <c r="R232" s="15">
        <v>-6.8099999999997607E-3</v>
      </c>
      <c r="S232" s="15">
        <v>4.9318980419580312</v>
      </c>
      <c r="T232" s="15">
        <v>1.0325664335664619E-2</v>
      </c>
      <c r="U232" s="15">
        <v>19.159900000000011</v>
      </c>
      <c r="V232" s="15">
        <v>6.9247800000000002</v>
      </c>
      <c r="W232" s="15">
        <v>-4.529999999999923E-3</v>
      </c>
      <c r="X232" s="15">
        <v>6.9208434965034815</v>
      </c>
      <c r="Y232" s="15">
        <v>8.2156643356636749E-3</v>
      </c>
      <c r="Z232" s="15">
        <v>19.159633333333321</v>
      </c>
      <c r="AA232" s="15">
        <v>7.47363</v>
      </c>
      <c r="AB232" s="15">
        <v>-1.36099999999999E-2</v>
      </c>
      <c r="AC232" s="15">
        <v>7.47572384615383</v>
      </c>
      <c r="AD232" s="15">
        <v>1.3568741258740857E-2</v>
      </c>
    </row>
    <row r="233" spans="1:30" ht="15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>
        <v>19.242966666666671</v>
      </c>
      <c r="Q233" s="15">
        <v>4.92781</v>
      </c>
      <c r="R233" s="15">
        <v>-4.529999999999923E-3</v>
      </c>
      <c r="S233" s="15">
        <v>4.9219225874125767</v>
      </c>
      <c r="T233" s="15">
        <v>9.9754545454544541E-3</v>
      </c>
      <c r="U233" s="15">
        <v>19.242966666666689</v>
      </c>
      <c r="V233" s="15">
        <v>6.9123000000000001</v>
      </c>
      <c r="W233" s="15">
        <v>-1.2480000000000047E-2</v>
      </c>
      <c r="X233" s="15">
        <v>6.9134767132866983</v>
      </c>
      <c r="Y233" s="15">
        <v>7.3667832167831904E-3</v>
      </c>
      <c r="Z233" s="15">
        <v>19.242966666666661</v>
      </c>
      <c r="AA233" s="15">
        <v>7.4622900000000003</v>
      </c>
      <c r="AB233" s="15">
        <v>-1.1339999999999684E-2</v>
      </c>
      <c r="AC233" s="15">
        <v>7.4624811888111724</v>
      </c>
      <c r="AD233" s="15">
        <v>1.3242657342657616E-2</v>
      </c>
    </row>
    <row r="234" spans="1:30" ht="15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>
        <v>19.32630000000001</v>
      </c>
      <c r="Q234" s="15">
        <v>4.9096599999999997</v>
      </c>
      <c r="R234" s="15">
        <v>-1.8150000000000333E-2</v>
      </c>
      <c r="S234" s="15">
        <v>4.911963356643346</v>
      </c>
      <c r="T234" s="15">
        <v>9.9592307692306647E-3</v>
      </c>
      <c r="U234" s="15">
        <v>19.326566666666679</v>
      </c>
      <c r="V234" s="15">
        <v>6.9066299999999998</v>
      </c>
      <c r="W234" s="15">
        <v>-5.6700000000002859E-3</v>
      </c>
      <c r="X234" s="15">
        <v>6.905578181818167</v>
      </c>
      <c r="Y234" s="15">
        <v>7.8985314685313668E-3</v>
      </c>
      <c r="Z234" s="15">
        <v>19.326299999999989</v>
      </c>
      <c r="AA234" s="15">
        <v>7.45322</v>
      </c>
      <c r="AB234" s="15">
        <v>-9.0700000000003556E-3</v>
      </c>
      <c r="AC234" s="15">
        <v>7.4497381818181658</v>
      </c>
      <c r="AD234" s="15">
        <v>1.2743006993006567E-2</v>
      </c>
    </row>
    <row r="235" spans="1:30" ht="1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>
        <v>19.409633333333339</v>
      </c>
      <c r="Q235" s="15">
        <v>4.9005900000000002</v>
      </c>
      <c r="R235" s="15">
        <v>-9.0699999999994674E-3</v>
      </c>
      <c r="S235" s="15">
        <v>4.9017339160839057</v>
      </c>
      <c r="T235" s="15">
        <v>1.0229440559440306E-2</v>
      </c>
      <c r="U235" s="15">
        <v>19.40963333333336</v>
      </c>
      <c r="V235" s="15">
        <v>6.8918900000000001</v>
      </c>
      <c r="W235" s="15">
        <v>-1.4739999999999753E-2</v>
      </c>
      <c r="X235" s="15">
        <v>6.8969989710289719</v>
      </c>
      <c r="Y235" s="15">
        <v>8.5792107891951019E-3</v>
      </c>
      <c r="Z235" s="15">
        <v>19.409633333333321</v>
      </c>
      <c r="AA235" s="15">
        <v>7.4396100000000001</v>
      </c>
      <c r="AB235" s="15">
        <v>-1.36099999999999E-2</v>
      </c>
      <c r="AC235" s="15">
        <v>7.4373123776223613</v>
      </c>
      <c r="AD235" s="15">
        <v>1.2425804195804524E-2</v>
      </c>
    </row>
    <row r="236" spans="1:30" ht="15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>
        <v>19.49270000000001</v>
      </c>
      <c r="Q236" s="15">
        <v>4.8915199999999999</v>
      </c>
      <c r="R236" s="15">
        <v>-9.0700000000003556E-3</v>
      </c>
      <c r="S236" s="15">
        <v>4.8912351048950944</v>
      </c>
      <c r="T236" s="15">
        <v>1.0498811188811352E-2</v>
      </c>
      <c r="U236" s="15">
        <v>19.492966666666689</v>
      </c>
      <c r="V236" s="15">
        <v>6.8907600000000002</v>
      </c>
      <c r="W236" s="15">
        <v>-1.1299999999998533E-3</v>
      </c>
      <c r="X236" s="15">
        <v>6.8883337562437559</v>
      </c>
      <c r="Y236" s="15">
        <v>8.66521478521598E-3</v>
      </c>
      <c r="Z236" s="15">
        <v>19.492699999999999</v>
      </c>
      <c r="AA236" s="15">
        <v>7.4248700000000003</v>
      </c>
      <c r="AB236" s="15">
        <v>-1.4739999999999753E-2</v>
      </c>
      <c r="AC236" s="15">
        <v>7.425235314685299</v>
      </c>
      <c r="AD236" s="15">
        <v>1.2077062937062344E-2</v>
      </c>
    </row>
    <row r="237" spans="1:30" ht="15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>
        <v>19.57630000000001</v>
      </c>
      <c r="Q237" s="15">
        <v>4.8790500000000003</v>
      </c>
      <c r="R237" s="15">
        <v>-1.2469999999999537E-2</v>
      </c>
      <c r="S237" s="15">
        <v>4.880585664335654</v>
      </c>
      <c r="T237" s="15">
        <v>1.0649440559440393E-2</v>
      </c>
      <c r="U237" s="15">
        <v>19.576300000000021</v>
      </c>
      <c r="V237" s="15">
        <v>6.8850899999999999</v>
      </c>
      <c r="W237" s="15">
        <v>-5.6700000000002859E-3</v>
      </c>
      <c r="X237" s="15">
        <v>6.8795825374625368</v>
      </c>
      <c r="Y237" s="15">
        <v>8.7512187812190945E-3</v>
      </c>
      <c r="Z237" s="15">
        <v>19.576299999999989</v>
      </c>
      <c r="AA237" s="15">
        <v>7.4123999999999999</v>
      </c>
      <c r="AB237" s="15">
        <v>-1.2470000000000425E-2</v>
      </c>
      <c r="AC237" s="15">
        <v>7.4134434265734104</v>
      </c>
      <c r="AD237" s="15">
        <v>1.1791888111888582E-2</v>
      </c>
    </row>
    <row r="238" spans="1:30" ht="15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>
        <v>19.659366666666681</v>
      </c>
      <c r="Q238" s="15">
        <v>4.87338</v>
      </c>
      <c r="R238" s="15">
        <v>-5.6700000000002859E-3</v>
      </c>
      <c r="S238" s="15">
        <v>4.8702698201798214</v>
      </c>
      <c r="T238" s="15">
        <v>1.0315844155832643E-2</v>
      </c>
      <c r="U238" s="15">
        <v>19.65963333333336</v>
      </c>
      <c r="V238" s="15">
        <v>6.8737500000000002</v>
      </c>
      <c r="W238" s="15">
        <v>-1.1339999999999684E-2</v>
      </c>
      <c r="X238" s="15">
        <v>6.8707453146853137</v>
      </c>
      <c r="Y238" s="15">
        <v>8.8372227772230971E-3</v>
      </c>
      <c r="Z238" s="15">
        <v>19.65936666666666</v>
      </c>
      <c r="AA238" s="15">
        <v>7.39879</v>
      </c>
      <c r="AB238" s="15">
        <v>-1.36099999999999E-2</v>
      </c>
      <c r="AC238" s="15">
        <v>7.4014619580419421</v>
      </c>
      <c r="AD238" s="15">
        <v>1.1981468531468309E-2</v>
      </c>
    </row>
    <row r="239" spans="1:30" ht="15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>
        <v>19.74270000000001</v>
      </c>
      <c r="Q239" s="15">
        <v>4.8574999999999999</v>
      </c>
      <c r="R239" s="15">
        <v>-1.5880000000000116E-2</v>
      </c>
      <c r="S239" s="15">
        <v>4.8599459140859143</v>
      </c>
      <c r="T239" s="15">
        <v>1.0323906093907098E-2</v>
      </c>
      <c r="U239" s="15">
        <v>19.74271666666667</v>
      </c>
      <c r="V239" s="15">
        <v>6.8612700000000002</v>
      </c>
      <c r="W239" s="15">
        <v>-1.2480000000000047E-2</v>
      </c>
      <c r="X239" s="15">
        <v>6.8618220879120866</v>
      </c>
      <c r="Y239" s="15">
        <v>8.9232267732270998E-3</v>
      </c>
      <c r="Z239" s="15">
        <v>19.742699999999999</v>
      </c>
      <c r="AA239" s="15">
        <v>7.3908500000000004</v>
      </c>
      <c r="AB239" s="15">
        <v>-7.939999999999614E-3</v>
      </c>
      <c r="AC239" s="15">
        <v>7.3904390209790041</v>
      </c>
      <c r="AD239" s="15">
        <v>1.1022937062937999E-2</v>
      </c>
    </row>
    <row r="240" spans="1:30" ht="15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>
        <v>19.826033333333349</v>
      </c>
      <c r="Q240" s="15">
        <v>4.8484299999999996</v>
      </c>
      <c r="R240" s="15">
        <v>-9.0700000000003556E-3</v>
      </c>
      <c r="S240" s="15">
        <v>4.849613946053946</v>
      </c>
      <c r="T240" s="15">
        <v>1.0331968031968231E-2</v>
      </c>
      <c r="U240" s="15">
        <v>19.826300000000021</v>
      </c>
      <c r="V240" s="15">
        <v>6.8487999999999998</v>
      </c>
      <c r="W240" s="15">
        <v>-1.2470000000000425E-2</v>
      </c>
      <c r="X240" s="15">
        <v>6.8528128571428555</v>
      </c>
      <c r="Y240" s="15">
        <v>9.0092307692311024E-3</v>
      </c>
      <c r="Z240" s="15">
        <v>19.826033333333331</v>
      </c>
      <c r="AA240" s="15">
        <v>7.3783799999999999</v>
      </c>
      <c r="AB240" s="15">
        <v>-1.2470000000000425E-2</v>
      </c>
      <c r="AC240" s="15">
        <v>7.3789324475524314</v>
      </c>
      <c r="AD240" s="15">
        <v>1.1506573426572686E-2</v>
      </c>
    </row>
    <row r="241" spans="1:30" ht="15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>
        <v>19.909366666666681</v>
      </c>
      <c r="Q241" s="15">
        <v>4.8393600000000001</v>
      </c>
      <c r="R241" s="15">
        <v>-9.0699999999994674E-3</v>
      </c>
      <c r="S241" s="15">
        <v>4.8392739160839149</v>
      </c>
      <c r="T241" s="15">
        <v>1.0340029970031139E-2</v>
      </c>
      <c r="U241" s="15"/>
      <c r="V241" s="15"/>
      <c r="W241" s="15"/>
      <c r="X241" s="15"/>
      <c r="Y241" s="15"/>
      <c r="Z241" s="15">
        <v>19.90936666666666</v>
      </c>
      <c r="AA241" s="15">
        <v>7.3693</v>
      </c>
      <c r="AB241" s="15">
        <v>-9.079999999999977E-3</v>
      </c>
      <c r="AC241" s="15">
        <v>7.3682423076922925</v>
      </c>
      <c r="AD241" s="15">
        <v>1.0690139860138892E-2</v>
      </c>
    </row>
    <row r="242" spans="1:30" ht="15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>
        <v>19.992449999999991</v>
      </c>
      <c r="Q242" s="15">
        <v>4.8268800000000001</v>
      </c>
      <c r="R242" s="15">
        <v>-1.2480000000000047E-2</v>
      </c>
      <c r="S242" s="15">
        <v>4.8289258241758226</v>
      </c>
      <c r="T242" s="15">
        <v>1.0348091908092272E-2</v>
      </c>
      <c r="U242" s="15"/>
      <c r="V242" s="15"/>
      <c r="W242" s="15"/>
      <c r="X242" s="15"/>
      <c r="Y242" s="15"/>
      <c r="Z242" s="15">
        <v>19.99244999999998</v>
      </c>
      <c r="AA242" s="15">
        <v>7.3590999999999998</v>
      </c>
      <c r="AB242" s="15">
        <v>-1.0200000000000209E-2</v>
      </c>
      <c r="AC242" s="15">
        <v>7.3583210489510336</v>
      </c>
      <c r="AD242" s="15">
        <v>9.9212587412589315E-3</v>
      </c>
    </row>
    <row r="243" spans="1:30" ht="15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>
        <v>20.07578333333333</v>
      </c>
      <c r="Q243" s="15">
        <v>4.8212099999999998</v>
      </c>
      <c r="R243" s="15">
        <v>-5.6700000000002859E-3</v>
      </c>
      <c r="S243" s="15">
        <v>4.8185696703296674</v>
      </c>
      <c r="T243" s="15">
        <v>1.0356153846155181E-2</v>
      </c>
      <c r="U243" s="15"/>
      <c r="V243" s="15"/>
      <c r="W243" s="15"/>
      <c r="X243" s="15"/>
      <c r="Y243" s="15"/>
      <c r="Z243" s="15">
        <v>20.075783333333309</v>
      </c>
      <c r="AA243" s="15">
        <v>7.3477600000000001</v>
      </c>
      <c r="AB243" s="15">
        <v>-1.1339999999999684E-2</v>
      </c>
      <c r="AC243" s="15">
        <v>7.3483441258741102</v>
      </c>
      <c r="AD243" s="15">
        <v>9.9769230769233275E-3</v>
      </c>
    </row>
    <row r="244" spans="1:30" ht="15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>
        <v>-4.8212099999999998</v>
      </c>
      <c r="S244" s="15"/>
      <c r="T244" s="15"/>
      <c r="U244" s="15"/>
      <c r="V244" s="15"/>
      <c r="W244" s="15"/>
      <c r="X244" s="15"/>
      <c r="Y244" s="15"/>
      <c r="Z244" s="15">
        <v>20.159116666666641</v>
      </c>
      <c r="AA244" s="15">
        <v>7.3409500000000003</v>
      </c>
      <c r="AB244" s="15">
        <v>-6.8099999999997607E-3</v>
      </c>
      <c r="AC244" s="15">
        <v>7.3376775524475359</v>
      </c>
      <c r="AD244" s="15">
        <v>1.0666573426574288E-2</v>
      </c>
    </row>
    <row r="245" spans="1:30" ht="1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>
        <v>20.242183333333319</v>
      </c>
      <c r="AA245" s="15">
        <v>7.3228099999999996</v>
      </c>
      <c r="AB245" s="15">
        <v>-1.8140000000000711E-2</v>
      </c>
      <c r="AC245" s="15">
        <v>7.3273994405594252</v>
      </c>
      <c r="AD245" s="15">
        <v>1.0278111888110786E-2</v>
      </c>
    </row>
    <row r="246" spans="1:30" ht="15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>
        <v>20.325783333333309</v>
      </c>
      <c r="AA246" s="15">
        <v>7.3182700000000001</v>
      </c>
      <c r="AB246" s="15">
        <v>-4.5399999999995444E-3</v>
      </c>
      <c r="AC246" s="15">
        <v>7.3173036363636204</v>
      </c>
      <c r="AD246" s="15">
        <v>1.0095804195804803E-2</v>
      </c>
    </row>
    <row r="247" spans="1:30" ht="15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>
        <v>20.40884999999998</v>
      </c>
      <c r="AA247" s="15">
        <v>7.3091999999999997</v>
      </c>
      <c r="AB247" s="15">
        <v>-9.0700000000003556E-3</v>
      </c>
      <c r="AC247" s="15">
        <v>7.306954965034949</v>
      </c>
      <c r="AD247" s="15">
        <v>1.0348671328671344E-2</v>
      </c>
    </row>
    <row r="248" spans="1:30" ht="15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>
        <v>20.492183333333319</v>
      </c>
      <c r="AA248" s="15">
        <v>7.2955899999999998</v>
      </c>
      <c r="AB248" s="15">
        <v>-1.36099999999999E-2</v>
      </c>
      <c r="AC248" s="15">
        <v>7.2966142657342505</v>
      </c>
      <c r="AD248" s="15">
        <v>1.0340699300698475E-2</v>
      </c>
    </row>
    <row r="249" spans="1:30" ht="15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>
        <v>20.575516666666651</v>
      </c>
      <c r="AA249" s="15">
        <v>7.2842500000000001</v>
      </c>
      <c r="AB249" s="15">
        <v>-1.1339999999999684E-2</v>
      </c>
      <c r="AC249" s="15">
        <v>7.2869642657342499</v>
      </c>
      <c r="AD249" s="15">
        <v>9.6500000000006025E-3</v>
      </c>
    </row>
    <row r="250" spans="1:30" ht="15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>
        <v>20.65884999999998</v>
      </c>
      <c r="AA250" s="15">
        <v>7.28085</v>
      </c>
      <c r="AB250" s="15">
        <v>-3.4000000000000696E-3</v>
      </c>
      <c r="AC250" s="15">
        <v>7.2772266433566282</v>
      </c>
      <c r="AD250" s="15">
        <v>9.7376223776217685E-3</v>
      </c>
    </row>
    <row r="251" spans="1:30" ht="15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>
        <v>20.741916666666661</v>
      </c>
      <c r="AA251" s="15">
        <v>7.2661100000000003</v>
      </c>
      <c r="AB251" s="15">
        <v>-1.4739999999999753E-2</v>
      </c>
      <c r="AC251" s="15">
        <v>7.2682027972027807</v>
      </c>
      <c r="AD251" s="15">
        <v>9.0238461538474368E-3</v>
      </c>
    </row>
    <row r="252" spans="1:30" ht="15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>
        <v>20.825516666666651</v>
      </c>
      <c r="AA252" s="15">
        <v>7.2570399999999999</v>
      </c>
      <c r="AB252" s="15">
        <v>-9.0700000000003556E-3</v>
      </c>
      <c r="AC252" s="15">
        <v>7.2576169230769079</v>
      </c>
      <c r="AD252" s="15">
        <v>1.0585874125872863E-2</v>
      </c>
    </row>
    <row r="253" spans="1:30" ht="15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>
        <v>20.908583333333318</v>
      </c>
      <c r="AA253" s="15">
        <v>7.2479699999999996</v>
      </c>
      <c r="AB253" s="15">
        <v>-9.0700000000003556E-3</v>
      </c>
      <c r="AC253" s="15">
        <v>7.2480134965034813</v>
      </c>
      <c r="AD253" s="15">
        <v>9.60342657342661E-3</v>
      </c>
    </row>
    <row r="254" spans="1:30" ht="15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>
        <v>20.991916666666661</v>
      </c>
      <c r="AA254" s="15">
        <v>7.2411599999999998</v>
      </c>
      <c r="AB254" s="15">
        <v>-6.8099999999997607E-3</v>
      </c>
      <c r="AC254" s="15">
        <v>7.2380532867132708</v>
      </c>
      <c r="AD254" s="15">
        <v>9.9602097902105058E-3</v>
      </c>
    </row>
    <row r="255" spans="1:30" ht="1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>
        <v>21.07524999999999</v>
      </c>
      <c r="AA255" s="15">
        <v>7.2275499999999999</v>
      </c>
      <c r="AB255" s="15">
        <v>-1.36099999999999E-2</v>
      </c>
      <c r="AC255" s="15">
        <v>7.2280690209790057</v>
      </c>
      <c r="AD255" s="15">
        <v>9.9842657342650298E-3</v>
      </c>
    </row>
    <row r="256" spans="1:30" ht="15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>
        <v>21.158583333333318</v>
      </c>
      <c r="AA256" s="15">
        <v>7.2173499999999997</v>
      </c>
      <c r="AB256" s="15">
        <v>-1.0200000000000209E-2</v>
      </c>
      <c r="AC256" s="15">
        <v>7.2177033566433408</v>
      </c>
      <c r="AD256" s="15">
        <v>1.0365664335664881E-2</v>
      </c>
    </row>
    <row r="257" spans="1:30" ht="15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>
        <v>21.241916666666661</v>
      </c>
      <c r="AA257" s="15">
        <v>7.2048699999999997</v>
      </c>
      <c r="AB257" s="15">
        <v>-1.2480000000000047E-2</v>
      </c>
      <c r="AC257" s="15">
        <v>7.2072663636363483</v>
      </c>
      <c r="AD257" s="15">
        <v>1.0436993006992523E-2</v>
      </c>
    </row>
    <row r="258" spans="1:30" ht="15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>
        <v>21.32524999999999</v>
      </c>
      <c r="AA258" s="15">
        <v>7.1992000000000003</v>
      </c>
      <c r="AB258" s="15">
        <v>-5.6699999999993977E-3</v>
      </c>
      <c r="AC258" s="15">
        <v>7.1967748251748098</v>
      </c>
      <c r="AD258" s="15">
        <v>1.0491538461538497E-2</v>
      </c>
    </row>
    <row r="259" spans="1:30" ht="15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>
        <v>21.408333333333331</v>
      </c>
      <c r="AA259" s="15">
        <v>7.1844599999999996</v>
      </c>
      <c r="AB259" s="15">
        <v>-1.4740000000000641E-2</v>
      </c>
      <c r="AC259" s="15">
        <v>7.1865131468531311</v>
      </c>
      <c r="AD259" s="15">
        <v>1.026167832167868E-2</v>
      </c>
    </row>
    <row r="260" spans="1:30" ht="15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>
        <v>21.491399999999981</v>
      </c>
      <c r="AA260" s="15">
        <v>7.1787900000000002</v>
      </c>
      <c r="AB260" s="15">
        <v>-5.6699999999993977E-3</v>
      </c>
      <c r="AC260" s="15">
        <v>7.1759426573426417</v>
      </c>
      <c r="AD260" s="15">
        <v>1.0570489510489445E-2</v>
      </c>
    </row>
    <row r="261" spans="1:30" ht="15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>
        <v>21.574999999999999</v>
      </c>
      <c r="AA261" s="15">
        <v>7.1651800000000003</v>
      </c>
      <c r="AB261" s="15">
        <v>-1.36099999999999E-2</v>
      </c>
      <c r="AC261" s="15">
        <v>7.1661730769230623</v>
      </c>
      <c r="AD261" s="15">
        <v>9.7695804195794267E-3</v>
      </c>
    </row>
    <row r="262" spans="1:30" ht="15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>
        <v>21.658066666666642</v>
      </c>
      <c r="AA262" s="15">
        <v>7.1527099999999999</v>
      </c>
      <c r="AB262" s="15">
        <v>-1.2470000000000425E-2</v>
      </c>
      <c r="AC262" s="15">
        <v>7.1561258041957885</v>
      </c>
      <c r="AD262" s="15">
        <v>1.0047272727273793E-2</v>
      </c>
    </row>
    <row r="263" spans="1:30" ht="15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>
        <v>21.741666666666671</v>
      </c>
      <c r="AA263" s="15">
        <v>7.1493099999999998</v>
      </c>
      <c r="AB263" s="15">
        <v>-3.4000000000000696E-3</v>
      </c>
      <c r="AC263" s="15">
        <v>7.1460481818181663</v>
      </c>
      <c r="AD263" s="15">
        <v>1.007762237762222E-2</v>
      </c>
    </row>
    <row r="264" spans="1:30" ht="15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>
        <v>21.82473333333331</v>
      </c>
      <c r="AA264" s="15">
        <v>7.1368299999999998</v>
      </c>
      <c r="AB264" s="15">
        <v>-1.2480000000000047E-2</v>
      </c>
      <c r="AC264" s="15">
        <v>7.1357875524475372</v>
      </c>
      <c r="AD264" s="15">
        <v>1.0260629370629104E-2</v>
      </c>
    </row>
    <row r="265" spans="1:30" ht="1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>
        <v>21.908066666666642</v>
      </c>
      <c r="AA265" s="15">
        <v>7.1243600000000002</v>
      </c>
      <c r="AB265" s="15">
        <v>-1.2469999999999537E-2</v>
      </c>
      <c r="AC265" s="15">
        <v>7.1266214685314537</v>
      </c>
      <c r="AD265" s="15">
        <v>9.1660839160834229E-3</v>
      </c>
    </row>
    <row r="266" spans="1:30" ht="15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>
        <v>21.991399999999981</v>
      </c>
      <c r="AA266" s="15">
        <v>7.1175600000000001</v>
      </c>
      <c r="AB266" s="15">
        <v>-6.8000000000001393E-3</v>
      </c>
      <c r="AC266" s="15">
        <v>7.1164327972027817</v>
      </c>
      <c r="AD266" s="15">
        <v>1.0188671328672072E-2</v>
      </c>
    </row>
    <row r="267" spans="1:30" ht="15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>
        <v>22.07473333333331</v>
      </c>
      <c r="AA267" s="15">
        <v>7.1062200000000004</v>
      </c>
      <c r="AB267" s="15">
        <v>-1.1339999999999684E-2</v>
      </c>
      <c r="AC267" s="15">
        <v>7.1068777622377475</v>
      </c>
      <c r="AD267" s="15">
        <v>9.5550349650341815E-3</v>
      </c>
    </row>
    <row r="268" spans="1:30" ht="15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>
        <v>22.157816666666651</v>
      </c>
      <c r="AA268" s="15">
        <v>7.0971500000000001</v>
      </c>
      <c r="AB268" s="15">
        <v>-9.0700000000003556E-3</v>
      </c>
      <c r="AC268" s="15">
        <v>7.0975680419580272</v>
      </c>
      <c r="AD268" s="15">
        <v>9.3097202797203238E-3</v>
      </c>
    </row>
    <row r="269" spans="1:30" ht="15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>
        <v>22.24114999999999</v>
      </c>
      <c r="AA269" s="15">
        <v>7.0892099999999996</v>
      </c>
      <c r="AB269" s="15">
        <v>-7.9400000000005022E-3</v>
      </c>
      <c r="AC269" s="15">
        <v>7.0882113986013833</v>
      </c>
      <c r="AD269" s="15">
        <v>9.3566433566438789E-3</v>
      </c>
    </row>
    <row r="270" spans="1:30" ht="15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>
        <v>22.324483333333319</v>
      </c>
      <c r="AA270" s="15">
        <v>7.0801400000000001</v>
      </c>
      <c r="AB270" s="15">
        <v>-9.0699999999994674E-3</v>
      </c>
      <c r="AC270" s="15">
        <v>7.0787989510489364</v>
      </c>
      <c r="AD270" s="15">
        <v>9.4124475524468565E-3</v>
      </c>
    </row>
    <row r="271" spans="1:30" ht="15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>
        <v>22.407816666666651</v>
      </c>
      <c r="AA271" s="15">
        <v>7.0665300000000002</v>
      </c>
      <c r="AB271" s="15">
        <v>-1.36099999999999E-2</v>
      </c>
      <c r="AC271" s="15">
        <v>7.0699318181818036</v>
      </c>
      <c r="AD271" s="15">
        <v>8.8671328671328098E-3</v>
      </c>
    </row>
    <row r="272" spans="1:30" ht="15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>
        <v>22.49114999999999</v>
      </c>
      <c r="AA272" s="15">
        <v>7.0619899999999998</v>
      </c>
      <c r="AB272" s="15">
        <v>-4.5400000000004326E-3</v>
      </c>
      <c r="AC272" s="15">
        <v>7.0610805594405441</v>
      </c>
      <c r="AD272" s="15">
        <v>8.8512587412594712E-3</v>
      </c>
    </row>
    <row r="273" spans="1:30" ht="15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>
        <v>22.574483333333319</v>
      </c>
      <c r="AA273" s="15">
        <v>7.0551899999999996</v>
      </c>
      <c r="AB273" s="15">
        <v>-6.8000000000001393E-3</v>
      </c>
      <c r="AC273" s="15">
        <v>7.0526348251748097</v>
      </c>
      <c r="AD273" s="15">
        <v>8.4457342657344725E-3</v>
      </c>
    </row>
    <row r="274" spans="1:30" ht="15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>
        <v>22.65754999999999</v>
      </c>
      <c r="AA274" s="15">
        <v>7.0438499999999999</v>
      </c>
      <c r="AB274" s="15">
        <v>-1.1339999999999684E-2</v>
      </c>
      <c r="AC274" s="15">
        <v>7.0442525174825024</v>
      </c>
      <c r="AD274" s="15">
        <v>8.3823076923073003E-3</v>
      </c>
    </row>
    <row r="275" spans="1:30" ht="1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>
        <v>22.740883333333329</v>
      </c>
      <c r="AA275" s="15">
        <v>7.0313699999999999</v>
      </c>
      <c r="AB275" s="15">
        <v>-1.2480000000000047E-2</v>
      </c>
      <c r="AC275" s="15">
        <v>7.0365199300699146</v>
      </c>
      <c r="AD275" s="15">
        <v>7.7325874125877547E-3</v>
      </c>
    </row>
    <row r="276" spans="1:30" ht="15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>
        <v>22.824216666666661</v>
      </c>
      <c r="AA276" s="15">
        <v>7.0313699999999999</v>
      </c>
      <c r="AB276" s="15">
        <v>0</v>
      </c>
      <c r="AC276" s="15">
        <v>7.02845489510488</v>
      </c>
      <c r="AD276" s="15">
        <v>8.0650349650346342E-3</v>
      </c>
    </row>
    <row r="277" spans="1:30" ht="15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>
        <v>22.907283333333329</v>
      </c>
      <c r="AA277" s="15">
        <v>7.0211699999999997</v>
      </c>
      <c r="AB277" s="15">
        <v>-1.0200000000000209E-2</v>
      </c>
      <c r="AC277" s="15">
        <v>7.0201839860139712</v>
      </c>
      <c r="AD277" s="15">
        <v>8.2709090909087735E-3</v>
      </c>
    </row>
    <row r="278" spans="1:30" ht="15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>
        <v>22.990883333333329</v>
      </c>
      <c r="AA278" s="15">
        <v>7.0121000000000002</v>
      </c>
      <c r="AB278" s="15">
        <v>-9.0699999999994674E-3</v>
      </c>
      <c r="AC278" s="15">
        <v>7.0117946153846002</v>
      </c>
      <c r="AD278" s="15">
        <v>8.3893706293709513E-3</v>
      </c>
    </row>
    <row r="279" spans="1:30" ht="15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>
        <v>23.07395</v>
      </c>
      <c r="AA279" s="15">
        <v>7.0052899999999996</v>
      </c>
      <c r="AB279" s="15">
        <v>-6.8100000000006489E-3</v>
      </c>
      <c r="AC279" s="15">
        <v>7.0037928671328515</v>
      </c>
      <c r="AD279" s="15">
        <v>8.0017482517487082E-3</v>
      </c>
    </row>
    <row r="280" spans="1:30" ht="15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>
        <v>23.157283333333329</v>
      </c>
      <c r="AA280" s="15">
        <v>6.99735</v>
      </c>
      <c r="AB280" s="15">
        <v>-7.939999999999614E-3</v>
      </c>
      <c r="AC280" s="15">
        <v>6.9962994405594259</v>
      </c>
      <c r="AD280" s="15">
        <v>7.4934265734256655E-3</v>
      </c>
    </row>
    <row r="281" spans="1:30" ht="15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>
        <v>23.240616666666661</v>
      </c>
      <c r="AA281" s="15">
        <v>6.9837499999999997</v>
      </c>
      <c r="AB281" s="15">
        <v>-1.3600000000000279E-2</v>
      </c>
      <c r="AC281" s="15">
        <v>6.988409999999984</v>
      </c>
      <c r="AD281" s="15">
        <v>7.8894405594418515E-3</v>
      </c>
    </row>
    <row r="282" spans="1:30" ht="15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>
        <v>23.32395</v>
      </c>
      <c r="AA282" s="15">
        <v>6.9792100000000001</v>
      </c>
      <c r="AB282" s="15">
        <v>-4.5399999999995444E-3</v>
      </c>
      <c r="AC282" s="15">
        <v>6.9801144055943904</v>
      </c>
      <c r="AD282" s="15">
        <v>8.295594405593576E-3</v>
      </c>
    </row>
    <row r="283" spans="1:30" ht="15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>
        <v>23.40703333333331</v>
      </c>
      <c r="AA283" s="15">
        <v>6.9758100000000001</v>
      </c>
      <c r="AB283" s="15">
        <v>-3.4000000000000696E-3</v>
      </c>
      <c r="AC283" s="15">
        <v>6.9731275524475365</v>
      </c>
      <c r="AD283" s="15">
        <v>6.9868531468539885E-3</v>
      </c>
    </row>
    <row r="284" spans="1:30" ht="15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>
        <v>23.490616666666661</v>
      </c>
      <c r="AA284" s="15">
        <v>6.9656000000000002</v>
      </c>
      <c r="AB284" s="15">
        <v>-1.020999999999983E-2</v>
      </c>
      <c r="AC284" s="15">
        <v>6.9660779720279571</v>
      </c>
      <c r="AD284" s="15">
        <v>7.049580419579371E-3</v>
      </c>
    </row>
    <row r="285" spans="1:30" ht="1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>
        <v>23.573699999999981</v>
      </c>
      <c r="AA285" s="15">
        <v>6.9588000000000001</v>
      </c>
      <c r="AB285" s="15">
        <v>-6.8000000000001393E-3</v>
      </c>
      <c r="AC285" s="15">
        <v>6.9585686013985875</v>
      </c>
      <c r="AD285" s="15">
        <v>7.5093706293696272E-3</v>
      </c>
    </row>
    <row r="286" spans="1:30" ht="15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>
        <v>23.65703333333331</v>
      </c>
      <c r="AA286" s="15">
        <v>6.9508599999999996</v>
      </c>
      <c r="AB286" s="15">
        <v>-7.9400000000005022E-3</v>
      </c>
      <c r="AC286" s="15">
        <v>6.9517012587412443</v>
      </c>
      <c r="AD286" s="15">
        <v>6.8673426573431229E-3</v>
      </c>
    </row>
    <row r="287" spans="1:30" ht="15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>
        <v>23.740366666666649</v>
      </c>
      <c r="AA287" s="15">
        <v>6.9463200000000001</v>
      </c>
      <c r="AB287" s="15">
        <v>-4.5399999999995444E-3</v>
      </c>
      <c r="AC287" s="15">
        <v>6.9450311888111731</v>
      </c>
      <c r="AD287" s="15">
        <v>6.6700699300712429E-3</v>
      </c>
    </row>
    <row r="288" spans="1:30" ht="15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>
        <v>23.823699999999981</v>
      </c>
      <c r="AA288" s="15">
        <v>6.9383900000000001</v>
      </c>
      <c r="AB288" s="15">
        <v>-7.9299999999999926E-3</v>
      </c>
      <c r="AC288" s="15">
        <v>6.9371085314685166</v>
      </c>
      <c r="AD288" s="15">
        <v>7.9226573426565139E-3</v>
      </c>
    </row>
    <row r="289" spans="1:30" ht="15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>
        <v>23.906766666666648</v>
      </c>
      <c r="AA289" s="15">
        <v>6.9281800000000002</v>
      </c>
      <c r="AB289" s="15">
        <v>-1.020999999999983E-2</v>
      </c>
      <c r="AC289" s="15">
        <v>6.9290752447552286</v>
      </c>
      <c r="AD289" s="15">
        <v>8.0332867132879571E-3</v>
      </c>
    </row>
    <row r="290" spans="1:30" ht="15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>
        <v>23.990366666666649</v>
      </c>
      <c r="AA290" s="15">
        <v>6.9202399999999997</v>
      </c>
      <c r="AB290" s="15">
        <v>-7.9400000000005022E-3</v>
      </c>
      <c r="AC290" s="15">
        <v>6.9219144755244608</v>
      </c>
      <c r="AD290" s="15">
        <v>7.160769230767805E-3</v>
      </c>
    </row>
    <row r="291" spans="1:30" ht="15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>
        <v>24.07343333333332</v>
      </c>
      <c r="AA291" s="15">
        <v>6.9168399999999997</v>
      </c>
      <c r="AB291" s="15">
        <v>-3.4000000000000696E-3</v>
      </c>
      <c r="AC291" s="15">
        <v>6.9151339160839012</v>
      </c>
      <c r="AD291" s="15">
        <v>6.7805594405596636E-3</v>
      </c>
    </row>
    <row r="292" spans="1:30" ht="15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>
        <v>24.156766666666648</v>
      </c>
      <c r="AA292" s="15">
        <v>6.9066299999999998</v>
      </c>
      <c r="AB292" s="15">
        <v>-1.020999999999983E-2</v>
      </c>
      <c r="AC292" s="15">
        <v>6.9078391608391456</v>
      </c>
      <c r="AD292" s="15">
        <v>7.2947552447555353E-3</v>
      </c>
    </row>
    <row r="293" spans="1:30" ht="15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>
        <v>24.24009999999998</v>
      </c>
      <c r="AA293" s="15">
        <v>6.8975600000000004</v>
      </c>
      <c r="AB293" s="15">
        <v>-9.0699999999994674E-3</v>
      </c>
      <c r="AC293" s="15">
        <v>6.9001001398601254</v>
      </c>
      <c r="AD293" s="15">
        <v>7.7390209790202391E-3</v>
      </c>
    </row>
    <row r="294" spans="1:30" ht="15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>
        <v>24.323166666666658</v>
      </c>
      <c r="AA294" s="15">
        <v>6.8930300000000004</v>
      </c>
      <c r="AB294" s="15">
        <v>-4.529999999999923E-3</v>
      </c>
      <c r="AC294" s="15">
        <v>6.8923677622377477</v>
      </c>
      <c r="AD294" s="15">
        <v>7.7323776223776619E-3</v>
      </c>
    </row>
    <row r="295" spans="1:30" ht="1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>
        <v>24.406499999999991</v>
      </c>
      <c r="AA295" s="15">
        <v>6.88849</v>
      </c>
      <c r="AB295" s="15">
        <v>-4.5400000000004326E-3</v>
      </c>
      <c r="AC295" s="15">
        <v>6.8843115384615228</v>
      </c>
      <c r="AD295" s="15">
        <v>8.0562237762249467E-3</v>
      </c>
    </row>
    <row r="296" spans="1:30" ht="15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>
        <v>24.489833333333319</v>
      </c>
      <c r="AA296" s="15">
        <v>6.8794199999999996</v>
      </c>
      <c r="AB296" s="15">
        <v>-9.0700000000003556E-3</v>
      </c>
      <c r="AC296" s="15">
        <v>6.8765079020978881</v>
      </c>
      <c r="AD296" s="15">
        <v>7.8036363636346806E-3</v>
      </c>
    </row>
    <row r="297" spans="1:30" ht="15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>
        <v>24.573166666666658</v>
      </c>
      <c r="AA297" s="15">
        <v>6.8646799999999999</v>
      </c>
      <c r="AB297" s="15">
        <v>-1.4739999999999753E-2</v>
      </c>
      <c r="AC297" s="15">
        <v>6.8678326573426425</v>
      </c>
      <c r="AD297" s="15">
        <v>8.6752447552456147E-3</v>
      </c>
    </row>
    <row r="298" spans="1:30" ht="15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>
        <v>24.65625</v>
      </c>
      <c r="AA298" s="15">
        <v>6.8578700000000001</v>
      </c>
      <c r="AB298" s="15">
        <v>-6.8099999999997607E-3</v>
      </c>
      <c r="AC298" s="15">
        <v>6.8599181118880974</v>
      </c>
      <c r="AD298" s="15">
        <v>7.9145454545450633E-3</v>
      </c>
    </row>
    <row r="299" spans="1:30" ht="15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>
        <v>24.739833333333319</v>
      </c>
      <c r="AA299" s="15">
        <v>6.8499299999999996</v>
      </c>
      <c r="AB299" s="15">
        <v>-7.9400000000005022E-3</v>
      </c>
      <c r="AC299" s="15">
        <v>6.8514245454545302</v>
      </c>
      <c r="AD299" s="15">
        <v>8.4935664335672456E-3</v>
      </c>
    </row>
    <row r="300" spans="1:30" ht="15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>
        <v>24.822916666666671</v>
      </c>
      <c r="AA300" s="15">
        <v>6.8431300000000004</v>
      </c>
      <c r="AB300" s="15">
        <v>-6.7999999999992511E-3</v>
      </c>
      <c r="AC300" s="15">
        <v>6.8435572727272591</v>
      </c>
      <c r="AD300" s="15">
        <v>7.8672727272710574E-3</v>
      </c>
    </row>
    <row r="301" spans="1:30" ht="15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>
        <v>24.90625</v>
      </c>
      <c r="AA301" s="15">
        <v>6.8385899999999999</v>
      </c>
      <c r="AB301" s="15">
        <v>-4.5400000000004326E-3</v>
      </c>
      <c r="AC301" s="15">
        <v>6.8355163636363487</v>
      </c>
      <c r="AD301" s="15">
        <v>8.0409090909103753E-3</v>
      </c>
    </row>
    <row r="302" spans="1:30" ht="15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>
        <v>24.989583333333329</v>
      </c>
      <c r="AA302" s="15">
        <v>6.8249899999999997</v>
      </c>
      <c r="AB302" s="15">
        <v>-1.3600000000000279E-2</v>
      </c>
      <c r="AC302" s="15">
        <v>6.827458601398587</v>
      </c>
      <c r="AD302" s="15">
        <v>8.0577622377617786E-3</v>
      </c>
    </row>
    <row r="303" spans="1:30" ht="1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>
        <v>25.072916666666671</v>
      </c>
      <c r="AA303" s="15">
        <v>6.82158</v>
      </c>
      <c r="AB303" s="15">
        <v>-3.4099999999996911E-3</v>
      </c>
      <c r="AC303" s="15">
        <v>6.8198772727272585</v>
      </c>
      <c r="AD303" s="15">
        <v>7.5813286713284356E-3</v>
      </c>
    </row>
    <row r="304" spans="1:30" ht="1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>
        <v>25.15598333333331</v>
      </c>
      <c r="AA304" s="15">
        <v>6.8113799999999998</v>
      </c>
      <c r="AB304" s="15">
        <v>-1.0200000000000209E-2</v>
      </c>
      <c r="AC304" s="15">
        <v>6.8112897902097753</v>
      </c>
      <c r="AD304" s="15">
        <v>8.5874825174832026E-3</v>
      </c>
    </row>
    <row r="305" spans="1:30" ht="1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>
        <v>25.239583333333329</v>
      </c>
      <c r="AA305" s="15">
        <v>6.8068400000000002</v>
      </c>
      <c r="AB305" s="15">
        <v>-4.5399999999995444E-3</v>
      </c>
      <c r="AC305" s="15">
        <v>6.8024561538461388</v>
      </c>
      <c r="AD305" s="15">
        <v>8.8336363636365434E-3</v>
      </c>
    </row>
    <row r="306" spans="1:30" ht="1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>
        <v>25.322649999999971</v>
      </c>
      <c r="AA306" s="15">
        <v>6.7898300000000003</v>
      </c>
      <c r="AB306" s="15">
        <v>-1.700999999999997E-2</v>
      </c>
      <c r="AC306" s="15">
        <v>6.7931779020978871</v>
      </c>
      <c r="AD306" s="15">
        <v>9.278251748251698E-3</v>
      </c>
    </row>
    <row r="307" spans="1:30" ht="1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>
        <v>25.40598333333331</v>
      </c>
      <c r="AA307" s="15">
        <v>6.7818899999999998</v>
      </c>
      <c r="AB307" s="15">
        <v>-7.9400000000005022E-3</v>
      </c>
      <c r="AC307" s="15">
        <v>6.7843202097901951</v>
      </c>
      <c r="AD307" s="15">
        <v>8.8576923076919556E-3</v>
      </c>
    </row>
    <row r="308" spans="1:30" ht="1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>
        <v>25.489316666666639</v>
      </c>
      <c r="AA308" s="15">
        <v>6.7773599999999998</v>
      </c>
      <c r="AB308" s="15">
        <v>-4.529999999999923E-3</v>
      </c>
      <c r="AC308" s="15">
        <v>6.775627902097888</v>
      </c>
      <c r="AD308" s="15">
        <v>8.6923076923071108E-3</v>
      </c>
    </row>
    <row r="309" spans="1:30" ht="1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>
        <v>25.572649999999971</v>
      </c>
      <c r="AA309" s="15">
        <v>6.7660200000000001</v>
      </c>
      <c r="AB309" s="15">
        <v>-1.1339999999999684E-2</v>
      </c>
      <c r="AC309" s="15">
        <v>6.7667311188811041</v>
      </c>
      <c r="AD309" s="15">
        <v>8.8967832167838878E-3</v>
      </c>
    </row>
    <row r="310" spans="1:30" ht="1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>
        <v>25.65573333333332</v>
      </c>
      <c r="AA310" s="15">
        <v>6.7580799999999996</v>
      </c>
      <c r="AB310" s="15">
        <v>-7.9400000000005022E-3</v>
      </c>
      <c r="AC310" s="15">
        <v>6.7587533566433429</v>
      </c>
      <c r="AD310" s="15">
        <v>7.9777622377612545E-3</v>
      </c>
    </row>
    <row r="311" spans="1:30" ht="1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>
        <v>25.739066666666648</v>
      </c>
      <c r="AA311" s="15">
        <v>6.75014</v>
      </c>
      <c r="AB311" s="15">
        <v>-7.939999999999614E-3</v>
      </c>
      <c r="AC311" s="15">
        <v>6.7504667132866993</v>
      </c>
      <c r="AD311" s="15">
        <v>8.2866433566435305E-3</v>
      </c>
    </row>
    <row r="312" spans="1:30" ht="1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>
        <v>25.82239999999998</v>
      </c>
      <c r="AA312" s="15">
        <v>6.7444699999999997</v>
      </c>
      <c r="AB312" s="15">
        <v>-5.6700000000002859E-3</v>
      </c>
      <c r="AC312" s="15">
        <v>6.7426560839160707</v>
      </c>
      <c r="AD312" s="15">
        <v>7.8106293706285967E-3</v>
      </c>
    </row>
    <row r="313" spans="1:30" ht="1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>
        <v>25.905466666666658</v>
      </c>
      <c r="AA313" s="15">
        <v>6.7331300000000001</v>
      </c>
      <c r="AB313" s="15">
        <v>-1.1339999999999684E-2</v>
      </c>
      <c r="AC313" s="15">
        <v>6.7342189510489376</v>
      </c>
      <c r="AD313" s="15">
        <v>8.4371328671331014E-3</v>
      </c>
    </row>
    <row r="314" spans="1:30" ht="1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>
        <v>25.989066666666648</v>
      </c>
      <c r="AA314" s="15">
        <v>6.7286000000000001</v>
      </c>
      <c r="AB314" s="15">
        <v>-4.529999999999923E-3</v>
      </c>
      <c r="AC314" s="15">
        <v>6.7261722677322693</v>
      </c>
      <c r="AD314" s="15">
        <v>8.0466833166683571E-3</v>
      </c>
    </row>
    <row r="315" spans="1:30" ht="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>
        <v>26.07213333333333</v>
      </c>
      <c r="AA315" s="15">
        <v>6.7183900000000003</v>
      </c>
      <c r="AB315" s="15">
        <v>-1.020999999999983E-2</v>
      </c>
      <c r="AC315" s="15">
        <v>6.7181696903096908</v>
      </c>
      <c r="AD315" s="15">
        <v>8.0025774225784829E-3</v>
      </c>
    </row>
    <row r="316" spans="1:30" ht="1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>
        <v>26.155466666666658</v>
      </c>
      <c r="AA316" s="15">
        <v>6.7070499999999997</v>
      </c>
      <c r="AB316" s="15">
        <v>-1.1340000000000572E-2</v>
      </c>
      <c r="AC316" s="15">
        <v>6.7102112187812191</v>
      </c>
      <c r="AD316" s="15">
        <v>7.9584715284717333E-3</v>
      </c>
    </row>
    <row r="317" spans="1:30" ht="1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>
        <v>26.238799999999991</v>
      </c>
      <c r="AA317" s="15">
        <v>6.7002499999999996</v>
      </c>
      <c r="AB317" s="15">
        <v>-6.8000000000001393E-3</v>
      </c>
      <c r="AC317" s="15">
        <v>6.7022968531468523</v>
      </c>
      <c r="AD317" s="15">
        <v>7.9143656343667601E-3</v>
      </c>
    </row>
    <row r="318" spans="1:30" ht="1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>
        <v>26.32213333333333</v>
      </c>
      <c r="AA318" s="15">
        <v>6.6957100000000001</v>
      </c>
      <c r="AB318" s="15">
        <v>-4.5399999999995444E-3</v>
      </c>
      <c r="AC318" s="15">
        <v>6.6944265934065923</v>
      </c>
      <c r="AD318" s="15">
        <v>7.8702597402600105E-3</v>
      </c>
    </row>
    <row r="319" spans="1:30" ht="1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>
        <v>26.405200000000001</v>
      </c>
      <c r="AA319" s="15">
        <v>6.6877700000000004</v>
      </c>
      <c r="AB319" s="15">
        <v>-7.939999999999614E-3</v>
      </c>
      <c r="AC319" s="15">
        <v>6.6866004395604373</v>
      </c>
      <c r="AD319" s="15">
        <v>7.8261538461550373E-3</v>
      </c>
    </row>
    <row r="320" spans="1:3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Methods</vt:lpstr>
      <vt:lpstr>Raw Original</vt:lpstr>
      <vt:lpstr>Raw Sea salt</vt:lpstr>
      <vt:lpstr>pH6 Match Original</vt:lpstr>
      <vt:lpstr>pH6 Match Sea salt</vt:lpstr>
      <vt:lpstr>Fractional Original</vt:lpstr>
      <vt:lpstr>Fractional Sea salt</vt:lpstr>
      <vt:lpstr>Fit Original_pH_7_1</vt:lpstr>
      <vt:lpstr>Fit Original_pH_7_2</vt:lpstr>
      <vt:lpstr>Fit Original_pH_7_3</vt:lpstr>
      <vt:lpstr>Fit Original_pH_9_1</vt:lpstr>
      <vt:lpstr>Fit Original_pH_9_2</vt:lpstr>
      <vt:lpstr>Fit Sea_salt_pH_7_1</vt:lpstr>
      <vt:lpstr>Fit Sea_salt_pH_7_2</vt:lpstr>
      <vt:lpstr>Fit Sea_salt_pH_7_3</vt:lpstr>
      <vt:lpstr>Fit Sea_salt_pH_9_1</vt:lpstr>
      <vt:lpstr>Fit Sea_salt_pH_9_2</vt:lpstr>
      <vt:lpstr>Fit Sea_salt_pH_9_3</vt:lpstr>
      <vt:lpstr>First Diff Original</vt:lpstr>
      <vt:lpstr>First Diff Sea salt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Rogers</dc:creator>
  <cp:lastModifiedBy>Rogers, Adam C. (Student)</cp:lastModifiedBy>
  <dcterms:created xsi:type="dcterms:W3CDTF">2026-08-05T16:11:29Z</dcterms:created>
  <dcterms:modified xsi:type="dcterms:W3CDTF">2026-08-05T16:11:29Z</dcterms:modified>
</cp:coreProperties>
</file>