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3" documentId="11_F22B03289AE3E23435CA07561985C58D53C540C6" xr6:coauthVersionLast="47" xr6:coauthVersionMax="47" xr10:uidLastSave="{5855BC9D-F18E-4BF6-B13A-8204592E63D0}"/>
  <bookViews>
    <workbookView xWindow="-120" yWindow="-120" windowWidth="29040" windowHeight="15840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<sst xmlns="http://schemas.openxmlformats.org/spreadsheetml/2006/main" count="3024" uniqueCount="1512">
  <si>
    <t>Measurement results</t>
  </si>
  <si>
    <t>8 Wells.skax</t>
  </si>
  <si>
    <t>2025-06-27T14:23:10-04:00</t>
  </si>
  <si>
    <t xml:space="preserve"> </t>
  </si>
  <si>
    <t>Fluorescence 1</t>
  </si>
  <si>
    <t>Ex 467 nm, Em 538 nm</t>
  </si>
  <si>
    <t>Plate 1</t>
  </si>
  <si>
    <t>Reading</t>
  </si>
  <si>
    <t>avg. time [s]</t>
  </si>
  <si>
    <t>BICINE Blank (A01)</t>
  </si>
  <si>
    <t>5 mm Oleic in BICINE (A02)</t>
  </si>
  <si>
    <t>5 mm Oleic in BICINE (A03)</t>
  </si>
  <si>
    <t>5 mm Oleic in BICINE (A04)</t>
  </si>
  <si>
    <t>BICINE + Triton Blank (A05)</t>
  </si>
  <si>
    <t>5 mm Oleic in BICINE + Triton (A06)</t>
  </si>
  <si>
    <t>5 mm Oleic in BICINE + Triton (A07)</t>
  </si>
  <si>
    <t>5 mm Oleic in BICINE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</si>
  <si>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</si>
  <si>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</si>
  <si>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</si>
  <si>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</si>
  <si>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</si>
  <si>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</si>
  <si>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</si>
  <si>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</si>
  <si>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</si>
  <si>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</si>
  <si>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BICINE Blank</t>
  </si>
  <si>
    <t>A02</t>
  </si>
  <si>
    <t>Unknown</t>
  </si>
  <si>
    <t>5 mm Oleic in BICINE</t>
  </si>
  <si>
    <t>A03</t>
  </si>
  <si>
    <t>A04</t>
  </si>
  <si>
    <t>A05</t>
  </si>
  <si>
    <t>Group 2</t>
  </si>
  <si>
    <t>BICINE + Triton Blank</t>
  </si>
  <si>
    <t>A06</t>
  </si>
  <si>
    <t>5 mm Oleic in BICINE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</si>
  <si>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</si>
  <si>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</si>
  <si>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</si>
  <si>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</si>
  <si>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</si>
  <si>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</si>
  <si>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</si>
  <si>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</si>
  <si>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</si>
  <si>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</si>
  <si>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</si>
  <si>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</si>
  <si>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</si>
  <si>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</si>
  <si>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</si>
  <si>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</si>
  <si>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</si>
  <si>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</si>
  <si>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</si>
  <si>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</si>
  <si>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</si>
  <si>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</si>
  <si>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</si>
  <si>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</si>
  <si>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</si>
  <si>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</si>
  <si>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</si>
  <si>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</si>
  <si>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</si>
  <si>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</si>
  <si>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</si>
  <si>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</si>
  <si>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</si>
  <si>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</si>
  <si>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</si>
  <si>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</si>
  <si>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</si>
  <si>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</si>
  <si>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</si>
  <si>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</si>
  <si>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</si>
  <si>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</si>
  <si>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</si>
  <si>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</si>
  <si>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</si>
  <si>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</si>
  <si>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</si>
  <si>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</si>
  <si>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</si>
  <si>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</si>
  <si>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</si>
  <si>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</si>
  <si>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</si>
  <si>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</si>
  <si>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</si>
  <si>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</si>
  <si>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</si>
  <si>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</si>
  <si>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</si>
  <si>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</si>
  <si>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</si>
  <si>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</si>
  <si>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</si>
  <si>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</si>
  <si>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</si>
  <si>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</si>
  <si>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</si>
  <si>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</si>
  <si>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</si>
  <si>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</si>
  <si>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</si>
  <si>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</si>
  <si>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</si>
  <si>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</si>
  <si>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</si>
  <si>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</si>
  <si>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</si>
  <si>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</si>
  <si>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</si>
  <si>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</si>
  <si>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</si>
  <si>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</si>
  <si>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</si>
  <si>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</si>
  <si>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</si>
  <si>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</si>
  <si>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</si>
  <si>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8 Wells.skax started</t>
  </si>
  <si>
    <t>Temperature</t>
  </si>
  <si>
    <t>20.7°C</t>
  </si>
  <si>
    <t>2025-06-27T14:23:11-04:00</t>
  </si>
  <si>
    <t>Step Kinetic Loop 1 started</t>
  </si>
  <si>
    <t>Step Fluorescence 1 started</t>
  </si>
  <si>
    <t>2025-06-27T14:23:16-04:00</t>
  </si>
  <si>
    <t>Calibration</t>
  </si>
  <si>
    <t>Fluorometric 0.934264 74913</t>
  </si>
  <si>
    <t>2025-06-27T14:23:17-04:00</t>
  </si>
  <si>
    <t>Kinetic reading changed</t>
  </si>
  <si>
    <t>Reading: 1 No. of readings: 61</t>
  </si>
  <si>
    <t>2025-06-27T14:23:21-04:00</t>
  </si>
  <si>
    <t>Reading: 2 No. of readings: 61</t>
  </si>
  <si>
    <t>2025-06-27T14:23:25-04:00</t>
  </si>
  <si>
    <t>Reading: 3 No. of readings: 61</t>
  </si>
  <si>
    <t>2025-06-27T14:23:28-04:00</t>
  </si>
  <si>
    <t>Reading: 4 No. of readings: 61</t>
  </si>
  <si>
    <t>2025-06-27T14:23:32-04:00</t>
  </si>
  <si>
    <t>Reading: 5 No. of readings: 61</t>
  </si>
  <si>
    <t>2025-06-27T14:23:36-04:00</t>
  </si>
  <si>
    <t>Reading: 6 No. of readings: 61</t>
  </si>
  <si>
    <t>2025-06-27T14:23:40-04:00</t>
  </si>
  <si>
    <t>Reading: 7 No. of readings: 61</t>
  </si>
  <si>
    <t>2025-06-27T14:23:43-04:00</t>
  </si>
  <si>
    <t>Reading: 8 No. of readings: 61</t>
  </si>
  <si>
    <t>2025-06-27T14:23:47-04:00</t>
  </si>
  <si>
    <t>Reading: 9 No. of readings: 61</t>
  </si>
  <si>
    <t>2025-06-27T14:23:51-04:00</t>
  </si>
  <si>
    <t>Reading: 10 No. of readings: 61</t>
  </si>
  <si>
    <t>2025-06-27T14:23:55-04:00</t>
  </si>
  <si>
    <t>Reading: 11 No. of readings: 61</t>
  </si>
  <si>
    <t>2025-06-27T14:23:59-04:00</t>
  </si>
  <si>
    <t>Reading: 12 No. of readings: 61</t>
  </si>
  <si>
    <t>2025-06-27T14:24:02-04:00</t>
  </si>
  <si>
    <t>Reading: 13 No. of readings: 61</t>
  </si>
  <si>
    <t>2025-06-27T14:24:06-04:00</t>
  </si>
  <si>
    <t>20.8°C</t>
  </si>
  <si>
    <t>Reading: 14 No. of readings: 61</t>
  </si>
  <si>
    <t>2025-06-27T14:24:10-04:00</t>
  </si>
  <si>
    <t>Reading: 15 No. of readings: 61</t>
  </si>
  <si>
    <t>2025-06-27T14:24:13-04:00</t>
  </si>
  <si>
    <t>Reading: 16 No. of readings: 61</t>
  </si>
  <si>
    <t>2025-06-27T14:24:17-04:00</t>
  </si>
  <si>
    <t>Reading: 17 No. of readings: 61</t>
  </si>
  <si>
    <t>2025-06-27T14:24:21-04:00</t>
  </si>
  <si>
    <t>Reading: 18 No. of readings: 61</t>
  </si>
  <si>
    <t>2025-06-27T14:24:25-04:00</t>
  </si>
  <si>
    <t>Reading: 19 No. of readings: 61</t>
  </si>
  <si>
    <t>2025-06-27T14:24:29-04:00</t>
  </si>
  <si>
    <t>Reading: 20 No. of readings: 61</t>
  </si>
  <si>
    <t>2025-06-27T14:24:32-04:00</t>
  </si>
  <si>
    <t>Reading: 21 No. of readings: 61</t>
  </si>
  <si>
    <t>2025-06-27T14:24:36-04:00</t>
  </si>
  <si>
    <t>Reading: 22 No. of readings: 61</t>
  </si>
  <si>
    <t>2025-06-27T14:24:40-04:00</t>
  </si>
  <si>
    <t>Reading: 23 No. of readings: 61</t>
  </si>
  <si>
    <t>2025-06-27T14:24:44-04:00</t>
  </si>
  <si>
    <t>Reading: 24 No. of readings: 61</t>
  </si>
  <si>
    <t>2025-06-27T14:24:47-04:00</t>
  </si>
  <si>
    <t>Reading: 25 No. of readings: 61</t>
  </si>
  <si>
    <t>2025-06-27T14:24:51-04:00</t>
  </si>
  <si>
    <t>Reading: 26 No. of readings: 61</t>
  </si>
  <si>
    <t>2025-06-27T14:24:55-04:00</t>
  </si>
  <si>
    <t>Reading: 27 No. of readings: 61</t>
  </si>
  <si>
    <t>2025-06-27T14:24:59-04:00</t>
  </si>
  <si>
    <t>Reading: 28 No. of readings: 61</t>
  </si>
  <si>
    <t>2025-06-27T14:25:03-04:00</t>
  </si>
  <si>
    <t>Reading: 29 No. of readings: 61</t>
  </si>
  <si>
    <t>2025-06-27T14:25:06-04:00</t>
  </si>
  <si>
    <t>Reading: 30 No. of readings: 61</t>
  </si>
  <si>
    <t>2025-06-27T14:25:10-04:00</t>
  </si>
  <si>
    <t>Reading: 31 No. of readings: 61</t>
  </si>
  <si>
    <t>2025-06-27T14:25:14-04:00</t>
  </si>
  <si>
    <t>Reading: 32 No. of readings: 61</t>
  </si>
  <si>
    <t>2025-06-27T14:25:18-04:00</t>
  </si>
  <si>
    <t>Reading: 33 No. of readings: 61</t>
  </si>
  <si>
    <t>2025-06-27T14:25:21-04:00</t>
  </si>
  <si>
    <t>Reading: 34 No. of readings: 61</t>
  </si>
  <si>
    <t>2025-06-27T14:25:25-04:00</t>
  </si>
  <si>
    <t>Reading: 35 No. of readings: 61</t>
  </si>
  <si>
    <t>2025-06-27T14:25:29-04:00</t>
  </si>
  <si>
    <t>Reading: 36 No. of readings: 61</t>
  </si>
  <si>
    <t>2025-06-27T14:25:33-04:00</t>
  </si>
  <si>
    <t>Reading: 37 No. of readings: 61</t>
  </si>
  <si>
    <t>2025-06-27T14:25:37-04:00</t>
  </si>
  <si>
    <t>Reading: 38 No. of readings: 61</t>
  </si>
  <si>
    <t>2025-06-27T14:25:40-04:00</t>
  </si>
  <si>
    <t>Reading: 39 No. of readings: 61</t>
  </si>
  <si>
    <t>2025-06-27T14:25:44-04:00</t>
  </si>
  <si>
    <t>Reading: 40 No. of readings: 61</t>
  </si>
  <si>
    <t>2025-06-27T14:25:48-04:00</t>
  </si>
  <si>
    <t>Reading: 41 No. of readings: 61</t>
  </si>
  <si>
    <t>2025-06-27T14:25:51-04:00</t>
  </si>
  <si>
    <t>Reading: 42 No. of readings: 61</t>
  </si>
  <si>
    <t>2025-06-27T14:25:55-04:00</t>
  </si>
  <si>
    <t>Reading: 43 No. of readings: 61</t>
  </si>
  <si>
    <t>2025-06-27T14:25:59-04:00</t>
  </si>
  <si>
    <t>Reading: 44 No. of readings: 61</t>
  </si>
  <si>
    <t>2025-06-27T14:26:03-04:00</t>
  </si>
  <si>
    <t>Reading: 45 No. of readings: 61</t>
  </si>
  <si>
    <t>2025-06-27T14:26:06-04:00</t>
  </si>
  <si>
    <t>2025-06-27T14:26:07-04:00</t>
  </si>
  <si>
    <t>Reading: 46 No. of readings: 61</t>
  </si>
  <si>
    <t>2025-06-27T14:26:10-04:00</t>
  </si>
  <si>
    <t>Reading: 47 No. of readings: 61</t>
  </si>
  <si>
    <t>2025-06-27T14:26:14-04:00</t>
  </si>
  <si>
    <t>Reading: 48 No. of readings: 61</t>
  </si>
  <si>
    <t>2025-06-27T14:26:18-04:00</t>
  </si>
  <si>
    <t>Reading: 49 No. of readings: 61</t>
  </si>
  <si>
    <t>2025-06-27T14:26:21-04:00</t>
  </si>
  <si>
    <t>Reading: 50 No. of readings: 61</t>
  </si>
  <si>
    <t>2025-06-27T14:26:25-04:00</t>
  </si>
  <si>
    <t>Reading: 51 No. of readings: 61</t>
  </si>
  <si>
    <t>2025-06-27T14:26:29-04:00</t>
  </si>
  <si>
    <t>Reading: 52 No. of readings: 61</t>
  </si>
  <si>
    <t>2025-06-27T14:26:33-04:00</t>
  </si>
  <si>
    <t>Reading: 53 No. of readings: 61</t>
  </si>
  <si>
    <t>2025-06-27T14:26:37-04:00</t>
  </si>
  <si>
    <t>Reading: 54 No. of readings: 61</t>
  </si>
  <si>
    <t>2025-06-27T14:26:41-04:00</t>
  </si>
  <si>
    <t>Reading: 55 No. of readings: 61</t>
  </si>
  <si>
    <t>2025-06-27T14:26:44-04:00</t>
  </si>
  <si>
    <t>Reading: 56 No. of readings: 61</t>
  </si>
  <si>
    <t>2025-06-27T14:26:48-04:00</t>
  </si>
  <si>
    <t>Reading: 57 No. of readings: 61</t>
  </si>
  <si>
    <t>2025-06-27T14:26:52-04:00</t>
  </si>
  <si>
    <t>Reading: 58 No. of readings: 61</t>
  </si>
  <si>
    <t>2025-06-27T14:26:55-04:00</t>
  </si>
  <si>
    <t>Reading: 59 No. of readings: 61</t>
  </si>
  <si>
    <t>2025-06-27T14:26:59-04:00</t>
  </si>
  <si>
    <t>Reading: 60 No. of readings: 61</t>
  </si>
  <si>
    <t>2025-06-27T14:27:03-04:00</t>
  </si>
  <si>
    <t>Reading: 61 No. of readings: 61</t>
  </si>
  <si>
    <t>2025-06-27T14:27:06-04:00</t>
  </si>
  <si>
    <t>Step Fluorescence 1 ended</t>
  </si>
  <si>
    <t>Step Kinetic Loop 1 ended</t>
  </si>
  <si>
    <t>Step Dispense 1 started</t>
  </si>
  <si>
    <t>2025-06-27T14:27:14-04:00</t>
  </si>
  <si>
    <t>Step Dispense 1 ended</t>
  </si>
  <si>
    <t>Step Shake 1 started</t>
  </si>
  <si>
    <t>2025-06-27T14:27:16-04:00</t>
  </si>
  <si>
    <t>Step Shake 1 ended</t>
  </si>
  <si>
    <t>Step Copy of Kinetic Loop 1 started</t>
  </si>
  <si>
    <t>2025-06-27T14:27:17-04:00</t>
  </si>
  <si>
    <t>Reading: 1 No. of readings: 601</t>
  </si>
  <si>
    <t>2025-06-27T14:27:20-04:00</t>
  </si>
  <si>
    <t>Reading: 2 No. of readings: 601</t>
  </si>
  <si>
    <t>2025-06-27T14:27:24-04:00</t>
  </si>
  <si>
    <t>Reading: 3 No. of readings: 601</t>
  </si>
  <si>
    <t>2025-06-27T14:27:27-04:00</t>
  </si>
  <si>
    <t>Reading: 4 No. of readings: 601</t>
  </si>
  <si>
    <t>2025-06-27T14:27:30-04:00</t>
  </si>
  <si>
    <t>Reading: 5 No. of readings: 601</t>
  </si>
  <si>
    <t>2025-06-27T14:27:33-04:00</t>
  </si>
  <si>
    <t>Reading: 6 No. of readings: 601</t>
  </si>
  <si>
    <t>2025-06-27T14:27:37-04:00</t>
  </si>
  <si>
    <t>Reading: 7 No. of readings: 601</t>
  </si>
  <si>
    <t>2025-06-27T14:27:40-04:00</t>
  </si>
  <si>
    <t>Reading: 8 No. of readings: 601</t>
  </si>
  <si>
    <t>2025-06-27T14:27:43-04:00</t>
  </si>
  <si>
    <t>Reading: 9 No. of readings: 601</t>
  </si>
  <si>
    <t>2025-06-27T14:27:47-04:00</t>
  </si>
  <si>
    <t>Reading: 10 No. of readings: 601</t>
  </si>
  <si>
    <t>2025-06-27T14:27:50-04:00</t>
  </si>
  <si>
    <t>Reading: 11 No. of readings: 601</t>
  </si>
  <si>
    <t>2025-06-27T14:27:53-04:00</t>
  </si>
  <si>
    <t>Reading: 12 No. of readings: 601</t>
  </si>
  <si>
    <t>2025-06-27T14:27:56-04:00</t>
  </si>
  <si>
    <t>Reading: 13 No. of readings: 601</t>
  </si>
  <si>
    <t>2025-06-27T14:27:59-04:00</t>
  </si>
  <si>
    <t>Reading: 14 No. of readings: 601</t>
  </si>
  <si>
    <t>2025-06-27T14:28:03-04:00</t>
  </si>
  <si>
    <t>Reading: 15 No. of readings: 601</t>
  </si>
  <si>
    <t>2025-06-27T14:28:06-04:00</t>
  </si>
  <si>
    <t>Reading: 16 No. of readings: 601</t>
  </si>
  <si>
    <t>2025-06-27T14:28:09-04:00</t>
  </si>
  <si>
    <t>Reading: 17 No. of readings: 601</t>
  </si>
  <si>
    <t>2025-06-27T14:28:12-04:00</t>
  </si>
  <si>
    <t>Reading: 18 No. of readings: 601</t>
  </si>
  <si>
    <t>2025-06-27T14:28:15-04:00</t>
  </si>
  <si>
    <t>Reading: 19 No. of readings: 601</t>
  </si>
  <si>
    <t>2025-06-27T14:28:17-04:00</t>
  </si>
  <si>
    <t>Reading: 20 No. of readings: 601</t>
  </si>
  <si>
    <t>2025-06-27T14:28:20-04:00</t>
  </si>
  <si>
    <t>Reading: 21 No. of readings: 601</t>
  </si>
  <si>
    <t>2025-06-27T14:28:23-04:00</t>
  </si>
  <si>
    <t>Reading: 22 No. of readings: 601</t>
  </si>
  <si>
    <t>2025-06-27T14:28:25-04:00</t>
  </si>
  <si>
    <t>Reading: 23 No. of readings: 601</t>
  </si>
  <si>
    <t>2025-06-27T14:28:28-04:00</t>
  </si>
  <si>
    <t>Reading: 24 No. of readings: 601</t>
  </si>
  <si>
    <t>2025-06-27T14:28:31-04:00</t>
  </si>
  <si>
    <t>Reading: 25 No. of readings: 601</t>
  </si>
  <si>
    <t>2025-06-27T14:28:34-04:00</t>
  </si>
  <si>
    <t>Reading: 26 No. of readings: 601</t>
  </si>
  <si>
    <t>2025-06-27T14:28:36-04:00</t>
  </si>
  <si>
    <t>Reading: 27 No. of readings: 601</t>
  </si>
  <si>
    <t>2025-06-27T14:28:39-04:00</t>
  </si>
  <si>
    <t>Reading: 28 No. of readings: 601</t>
  </si>
  <si>
    <t>2025-06-27T14:28:42-04:00</t>
  </si>
  <si>
    <t>Reading: 29 No. of readings: 601</t>
  </si>
  <si>
    <t>2025-06-27T14:28:44-04:00</t>
  </si>
  <si>
    <t>Reading: 30 No. of readings: 601</t>
  </si>
  <si>
    <t>2025-06-27T14:28:47-04:00</t>
  </si>
  <si>
    <t>Reading: 31 No. of readings: 601</t>
  </si>
  <si>
    <t>2025-06-27T14:28:50-04:00</t>
  </si>
  <si>
    <t>Reading: 32 No. of readings: 601</t>
  </si>
  <si>
    <t>2025-06-27T14:28:52-04:00</t>
  </si>
  <si>
    <t>Reading: 33 No. of readings: 601</t>
  </si>
  <si>
    <t>2025-06-27T14:28:55-04:00</t>
  </si>
  <si>
    <t>Reading: 34 No. of readings: 601</t>
  </si>
  <si>
    <t>2025-06-27T14:28:58-04:00</t>
  </si>
  <si>
    <t>Reading: 35 No. of readings: 601</t>
  </si>
  <si>
    <t>2025-06-27T14:29:01-04:00</t>
  </si>
  <si>
    <t>Reading: 36 No. of readings: 601</t>
  </si>
  <si>
    <t>2025-06-27T14:29:03-04:00</t>
  </si>
  <si>
    <t>Reading: 37 No. of readings: 601</t>
  </si>
  <si>
    <t>2025-06-27T14:29:06-04:00</t>
  </si>
  <si>
    <t>20.9°C</t>
  </si>
  <si>
    <t>Reading: 38 No. of readings: 601</t>
  </si>
  <si>
    <t>2025-06-27T14:29:09-04:00</t>
  </si>
  <si>
    <t>Reading: 39 No. of readings: 601</t>
  </si>
  <si>
    <t>2025-06-27T14:29:11-04:00</t>
  </si>
  <si>
    <t>Reading: 40 No. of readings: 601</t>
  </si>
  <si>
    <t>2025-06-27T14:29:14-04:00</t>
  </si>
  <si>
    <t>Reading: 41 No. of readings: 601</t>
  </si>
  <si>
    <t>2025-06-27T14:29:17-04:00</t>
  </si>
  <si>
    <t>Reading: 42 No. of readings: 601</t>
  </si>
  <si>
    <t>2025-06-27T14:29:19-04:00</t>
  </si>
  <si>
    <t>Reading: 43 No. of readings: 601</t>
  </si>
  <si>
    <t>2025-06-27T14:29:22-04:00</t>
  </si>
  <si>
    <t>Reading: 44 No. of readings: 601</t>
  </si>
  <si>
    <t>2025-06-27T14:29:25-04:00</t>
  </si>
  <si>
    <t>Reading: 45 No. of readings: 601</t>
  </si>
  <si>
    <t>2025-06-27T14:29:28-04:00</t>
  </si>
  <si>
    <t>Reading: 46 No. of readings: 601</t>
  </si>
  <si>
    <t>2025-06-27T14:29:30-04:00</t>
  </si>
  <si>
    <t>Reading: 47 No. of readings: 601</t>
  </si>
  <si>
    <t>2025-06-27T14:29:33-04:00</t>
  </si>
  <si>
    <t>Reading: 48 No. of readings: 601</t>
  </si>
  <si>
    <t>2025-06-27T14:29:36-04:00</t>
  </si>
  <si>
    <t>Reading: 49 No. of readings: 601</t>
  </si>
  <si>
    <t>2025-06-27T14:29:38-04:00</t>
  </si>
  <si>
    <t>Reading: 50 No. of readings: 601</t>
  </si>
  <si>
    <t>2025-06-27T14:29:41-04:00</t>
  </si>
  <si>
    <t>Reading: 51 No. of readings: 601</t>
  </si>
  <si>
    <t>2025-06-27T14:29:44-04:00</t>
  </si>
  <si>
    <t>Reading: 52 No. of readings: 601</t>
  </si>
  <si>
    <t>2025-06-27T14:29:46-04:00</t>
  </si>
  <si>
    <t>Reading: 53 No. of readings: 601</t>
  </si>
  <si>
    <t>2025-06-27T14:29:49-04:00</t>
  </si>
  <si>
    <t>Reading: 54 No. of readings: 601</t>
  </si>
  <si>
    <t>2025-06-27T14:29:52-04:00</t>
  </si>
  <si>
    <t>Reading: 55 No. of readings: 601</t>
  </si>
  <si>
    <t>2025-06-27T14:29:55-04:00</t>
  </si>
  <si>
    <t>Reading: 56 No. of readings: 601</t>
  </si>
  <si>
    <t>2025-06-27T14:29:57-04:00</t>
  </si>
  <si>
    <t>Reading: 57 No. of readings: 601</t>
  </si>
  <si>
    <t>2025-06-27T14:30:00-04:00</t>
  </si>
  <si>
    <t>Reading: 58 No. of readings: 601</t>
  </si>
  <si>
    <t>2025-06-27T14:30:03-04:00</t>
  </si>
  <si>
    <t>Reading: 59 No. of readings: 601</t>
  </si>
  <si>
    <t>2025-06-27T14:30:05-04:00</t>
  </si>
  <si>
    <t>Reading: 60 No. of readings: 601</t>
  </si>
  <si>
    <t>2025-06-27T14:30:06-04:00</t>
  </si>
  <si>
    <t>2025-06-27T14:30:08-04:00</t>
  </si>
  <si>
    <t>Reading: 61 No. of readings: 601</t>
  </si>
  <si>
    <t>2025-06-27T14:30:11-04:00</t>
  </si>
  <si>
    <t>Reading: 62 No. of readings: 601</t>
  </si>
  <si>
    <t>2025-06-27T14:30:13-04:00</t>
  </si>
  <si>
    <t>Reading: 63 No. of readings: 601</t>
  </si>
  <si>
    <t>2025-06-27T14:30:16-04:00</t>
  </si>
  <si>
    <t>Reading: 64 No. of readings: 601</t>
  </si>
  <si>
    <t>2025-06-27T14:30:19-04:00</t>
  </si>
  <si>
    <t>Reading: 65 No. of readings: 601</t>
  </si>
  <si>
    <t>2025-06-27T14:30:22-04:00</t>
  </si>
  <si>
    <t>Reading: 66 No. of readings: 601</t>
  </si>
  <si>
    <t>2025-06-27T14:30:24-04:00</t>
  </si>
  <si>
    <t>Reading: 67 No. of readings: 601</t>
  </si>
  <si>
    <t>2025-06-27T14:30:27-04:00</t>
  </si>
  <si>
    <t>Reading: 68 No. of readings: 601</t>
  </si>
  <si>
    <t>2025-06-27T14:30:30-04:00</t>
  </si>
  <si>
    <t>Reading: 69 No. of readings: 601</t>
  </si>
  <si>
    <t>2025-06-27T14:30:32-04:00</t>
  </si>
  <si>
    <t>Reading: 70 No. of readings: 601</t>
  </si>
  <si>
    <t>2025-06-27T14:30:35-04:00</t>
  </si>
  <si>
    <t>Reading: 71 No. of readings: 601</t>
  </si>
  <si>
    <t>2025-06-27T14:30:38-04:00</t>
  </si>
  <si>
    <t>Reading: 72 No. of readings: 601</t>
  </si>
  <si>
    <t>2025-06-27T14:30:40-04:00</t>
  </si>
  <si>
    <t>Reading: 73 No. of readings: 601</t>
  </si>
  <si>
    <t>2025-06-27T14:30:43-04:00</t>
  </si>
  <si>
    <t>Reading: 74 No. of readings: 601</t>
  </si>
  <si>
    <t>2025-06-27T14:30:46-04:00</t>
  </si>
  <si>
    <t>Reading: 75 No. of readings: 601</t>
  </si>
  <si>
    <t>2025-06-27T14:30:49-04:00</t>
  </si>
  <si>
    <t>Reading: 76 No. of readings: 601</t>
  </si>
  <si>
    <t>2025-06-27T14:30:51-04:00</t>
  </si>
  <si>
    <t>Reading: 77 No. of readings: 601</t>
  </si>
  <si>
    <t>2025-06-27T14:30:54-04:00</t>
  </si>
  <si>
    <t>Reading: 78 No. of readings: 601</t>
  </si>
  <si>
    <t>2025-06-27T14:30:57-04:00</t>
  </si>
  <si>
    <t>Reading: 79 No. of readings: 601</t>
  </si>
  <si>
    <t>2025-06-27T14:30:59-04:00</t>
  </si>
  <si>
    <t>Reading: 80 No. of readings: 601</t>
  </si>
  <si>
    <t>2025-06-27T14:31:02-04:00</t>
  </si>
  <si>
    <t>Reading: 81 No. of readings: 601</t>
  </si>
  <si>
    <t>2025-06-27T14:31:05-04:00</t>
  </si>
  <si>
    <t>Reading: 82 No. of readings: 601</t>
  </si>
  <si>
    <t>2025-06-27T14:31:06-04:00</t>
  </si>
  <si>
    <t>2025-06-27T14:31:07-04:00</t>
  </si>
  <si>
    <t>Reading: 83 No. of readings: 601</t>
  </si>
  <si>
    <t>2025-06-27T14:31:10-04:00</t>
  </si>
  <si>
    <t>Reading: 84 No. of readings: 601</t>
  </si>
  <si>
    <t>2025-06-27T14:31:13-04:00</t>
  </si>
  <si>
    <t>Reading: 85 No. of readings: 601</t>
  </si>
  <si>
    <t>2025-06-27T14:31:16-04:00</t>
  </si>
  <si>
    <t>Reading: 86 No. of readings: 601</t>
  </si>
  <si>
    <t>2025-06-27T14:31:18-04:00</t>
  </si>
  <si>
    <t>Reading: 87 No. of readings: 601</t>
  </si>
  <si>
    <t>2025-06-27T14:31:21-04:00</t>
  </si>
  <si>
    <t>Reading: 88 No. of readings: 601</t>
  </si>
  <si>
    <t>2025-06-27T14:31:24-04:00</t>
  </si>
  <si>
    <t>Reading: 89 No. of readings: 601</t>
  </si>
  <si>
    <t>2025-06-27T14:31:26-04:00</t>
  </si>
  <si>
    <t>Reading: 90 No. of readings: 601</t>
  </si>
  <si>
    <t>2025-06-27T14:31:29-04:00</t>
  </si>
  <si>
    <t>Reading: 91 No. of readings: 601</t>
  </si>
  <si>
    <t>2025-06-27T14:31:32-04:00</t>
  </si>
  <si>
    <t>Reading: 92 No. of readings: 601</t>
  </si>
  <si>
    <t>2025-06-27T14:31:34-04:00</t>
  </si>
  <si>
    <t>Reading: 93 No. of readings: 601</t>
  </si>
  <si>
    <t>2025-06-27T14:31:37-04:00</t>
  </si>
  <si>
    <t>Reading: 94 No. of readings: 601</t>
  </si>
  <si>
    <t>2025-06-27T14:31:40-04:00</t>
  </si>
  <si>
    <t>Reading: 95 No. of readings: 601</t>
  </si>
  <si>
    <t>2025-06-27T14:31:43-04:00</t>
  </si>
  <si>
    <t>Reading: 96 No. of readings: 601</t>
  </si>
  <si>
    <t>2025-06-27T14:31:45-04:00</t>
  </si>
  <si>
    <t>Reading: 97 No. of readings: 601</t>
  </si>
  <si>
    <t>2025-06-27T14:31:48-04:00</t>
  </si>
  <si>
    <t>Reading: 98 No. of readings: 601</t>
  </si>
  <si>
    <t>2025-06-27T14:31:51-04:00</t>
  </si>
  <si>
    <t>Reading: 99 No. of readings: 601</t>
  </si>
  <si>
    <t>2025-06-27T14:31:53-04:00</t>
  </si>
  <si>
    <t>Reading: 100 No. of readings: 601</t>
  </si>
  <si>
    <t>2025-06-27T14:31:56-04:00</t>
  </si>
  <si>
    <t>Reading: 101 No. of readings: 601</t>
  </si>
  <si>
    <t>2025-06-27T14:31:59-04:00</t>
  </si>
  <si>
    <t>Reading: 102 No. of readings: 601</t>
  </si>
  <si>
    <t>2025-06-27T14:32:02-04:00</t>
  </si>
  <si>
    <t>Reading: 103 No. of readings: 601</t>
  </si>
  <si>
    <t>2025-06-27T14:32:04-04:00</t>
  </si>
  <si>
    <t>Reading: 104 No. of readings: 601</t>
  </si>
  <si>
    <t>2025-06-27T14:32:06-04:00</t>
  </si>
  <si>
    <t>2025-06-27T14:32:07-04:00</t>
  </si>
  <si>
    <t>Reading: 105 No. of readings: 601</t>
  </si>
  <si>
    <t>2025-06-27T14:32:10-04:00</t>
  </si>
  <si>
    <t>Reading: 106 No. of readings: 601</t>
  </si>
  <si>
    <t>2025-06-27T14:32:12-04:00</t>
  </si>
  <si>
    <t>Reading: 107 No. of readings: 601</t>
  </si>
  <si>
    <t>2025-06-27T14:32:15-04:00</t>
  </si>
  <si>
    <t>Reading: 108 No. of readings: 601</t>
  </si>
  <si>
    <t>2025-06-27T14:32:18-04:00</t>
  </si>
  <si>
    <t>Reading: 109 No. of readings: 601</t>
  </si>
  <si>
    <t>2025-06-27T14:32:20-04:00</t>
  </si>
  <si>
    <t>Reading: 110 No. of readings: 601</t>
  </si>
  <si>
    <t>2025-06-27T14:32:23-04:00</t>
  </si>
  <si>
    <t>Reading: 111 No. of readings: 601</t>
  </si>
  <si>
    <t>2025-06-27T14:32:26-04:00</t>
  </si>
  <si>
    <t>Reading: 112 No. of readings: 601</t>
  </si>
  <si>
    <t>2025-06-27T14:32:29-04:00</t>
  </si>
  <si>
    <t>Reading: 113 No. of readings: 601</t>
  </si>
  <si>
    <t>2025-06-27T14:32:31-04:00</t>
  </si>
  <si>
    <t>Reading: 114 No. of readings: 601</t>
  </si>
  <si>
    <t>2025-06-27T14:32:34-04:00</t>
  </si>
  <si>
    <t>Reading: 115 No. of readings: 601</t>
  </si>
  <si>
    <t>2025-06-27T14:32:37-04:00</t>
  </si>
  <si>
    <t>Reading: 116 No. of readings: 601</t>
  </si>
  <si>
    <t>2025-06-27T14:32:39-04:00</t>
  </si>
  <si>
    <t>Reading: 117 No. of readings: 601</t>
  </si>
  <si>
    <t>2025-06-27T14:32:42-04:00</t>
  </si>
  <si>
    <t>Reading: 118 No. of readings: 601</t>
  </si>
  <si>
    <t>2025-06-27T14:32:45-04:00</t>
  </si>
  <si>
    <t>Reading: 119 No. of readings: 601</t>
  </si>
  <si>
    <t>2025-06-27T14:32:47-04:00</t>
  </si>
  <si>
    <t>Reading: 120 No. of readings: 601</t>
  </si>
  <si>
    <t>2025-06-27T14:32:50-04:00</t>
  </si>
  <si>
    <t>Reading: 121 No. of readings: 601</t>
  </si>
  <si>
    <t>2025-06-27T14:32:53-04:00</t>
  </si>
  <si>
    <t>Reading: 122 No. of readings: 601</t>
  </si>
  <si>
    <t>2025-06-27T14:32:56-04:00</t>
  </si>
  <si>
    <t>Reading: 123 No. of readings: 601</t>
  </si>
  <si>
    <t>2025-06-27T14:32:58-04:00</t>
  </si>
  <si>
    <t>Reading: 124 No. of readings: 601</t>
  </si>
  <si>
    <t>2025-06-27T14:33:01-04:00</t>
  </si>
  <si>
    <t>Reading: 125 No. of readings: 601</t>
  </si>
  <si>
    <t>2025-06-27T14:33:04-04:00</t>
  </si>
  <si>
    <t>Reading: 126 No. of readings: 601</t>
  </si>
  <si>
    <t>2025-06-27T14:33:06-04:00</t>
  </si>
  <si>
    <t>21.0°C</t>
  </si>
  <si>
    <t>Reading: 127 No. of readings: 601</t>
  </si>
  <si>
    <t>2025-06-27T14:33:09-04:00</t>
  </si>
  <si>
    <t>Reading: 128 No. of readings: 601</t>
  </si>
  <si>
    <t>2025-06-27T14:33:12-04:00</t>
  </si>
  <si>
    <t>Reading: 129 No. of readings: 601</t>
  </si>
  <si>
    <t>2025-06-27T14:33:14-04:00</t>
  </si>
  <si>
    <t>Reading: 130 No. of readings: 601</t>
  </si>
  <si>
    <t>2025-06-27T14:33:17-04:00</t>
  </si>
  <si>
    <t>Reading: 131 No. of readings: 601</t>
  </si>
  <si>
    <t>2025-06-27T14:33:20-04:00</t>
  </si>
  <si>
    <t>Reading: 132 No. of readings: 601</t>
  </si>
  <si>
    <t>2025-06-27T14:33:23-04:00</t>
  </si>
  <si>
    <t>Reading: 133 No. of readings: 601</t>
  </si>
  <si>
    <t>2025-06-27T14:33:25-04:00</t>
  </si>
  <si>
    <t>Reading: 134 No. of readings: 601</t>
  </si>
  <si>
    <t>2025-06-27T14:33:28-04:00</t>
  </si>
  <si>
    <t>Reading: 135 No. of readings: 601</t>
  </si>
  <si>
    <t>2025-06-27T14:33:31-04:00</t>
  </si>
  <si>
    <t>Reading: 136 No. of readings: 601</t>
  </si>
  <si>
    <t>2025-06-27T14:33:33-04:00</t>
  </si>
  <si>
    <t>Reading: 137 No. of readings: 601</t>
  </si>
  <si>
    <t>2025-06-27T14:33:36-04:00</t>
  </si>
  <si>
    <t>Reading: 138 No. of readings: 601</t>
  </si>
  <si>
    <t>2025-06-27T14:33:39-04:00</t>
  </si>
  <si>
    <t>Reading: 139 No. of readings: 601</t>
  </si>
  <si>
    <t>2025-06-27T14:33:41-04:00</t>
  </si>
  <si>
    <t>Reading: 140 No. of readings: 601</t>
  </si>
  <si>
    <t>2025-06-27T14:33:44-04:00</t>
  </si>
  <si>
    <t>Reading: 141 No. of readings: 601</t>
  </si>
  <si>
    <t>2025-06-27T14:33:47-04:00</t>
  </si>
  <si>
    <t>Reading: 142 No. of readings: 601</t>
  </si>
  <si>
    <t>2025-06-27T14:33:50-04:00</t>
  </si>
  <si>
    <t>Reading: 143 No. of readings: 601</t>
  </si>
  <si>
    <t>2025-06-27T14:33:52-04:00</t>
  </si>
  <si>
    <t>Reading: 144 No. of readings: 601</t>
  </si>
  <si>
    <t>2025-06-27T14:33:55-04:00</t>
  </si>
  <si>
    <t>Reading: 145 No. of readings: 601</t>
  </si>
  <si>
    <t>2025-06-27T14:33:58-04:00</t>
  </si>
  <si>
    <t>Reading: 146 No. of readings: 601</t>
  </si>
  <si>
    <t>2025-06-27T14:34:00-04:00</t>
  </si>
  <si>
    <t>Reading: 147 No. of readings: 601</t>
  </si>
  <si>
    <t>2025-06-27T14:34:03-04:00</t>
  </si>
  <si>
    <t>Reading: 148 No. of readings: 601</t>
  </si>
  <si>
    <t>2025-06-27T14:34:06-04:00</t>
  </si>
  <si>
    <t>Reading: 149 No. of readings: 601</t>
  </si>
  <si>
    <t>2025-06-27T14:34:08-04:00</t>
  </si>
  <si>
    <t>Reading: 150 No. of readings: 601</t>
  </si>
  <si>
    <t>2025-06-27T14:34:11-04:00</t>
  </si>
  <si>
    <t>Reading: 151 No. of readings: 601</t>
  </si>
  <si>
    <t>2025-06-27T14:34:14-04:00</t>
  </si>
  <si>
    <t>Reading: 152 No. of readings: 601</t>
  </si>
  <si>
    <t>2025-06-27T14:34:17-04:00</t>
  </si>
  <si>
    <t>Reading: 153 No. of readings: 601</t>
  </si>
  <si>
    <t>2025-06-27T14:34:19-04:00</t>
  </si>
  <si>
    <t>Reading: 154 No. of readings: 601</t>
  </si>
  <si>
    <t>2025-06-27T14:34:22-04:00</t>
  </si>
  <si>
    <t>Reading: 155 No. of readings: 601</t>
  </si>
  <si>
    <t>2025-06-27T14:34:25-04:00</t>
  </si>
  <si>
    <t>Reading: 156 No. of readings: 601</t>
  </si>
  <si>
    <t>2025-06-27T14:34:27-04:00</t>
  </si>
  <si>
    <t>Reading: 157 No. of readings: 601</t>
  </si>
  <si>
    <t>2025-06-27T14:34:30-04:00</t>
  </si>
  <si>
    <t>Reading: 158 No. of readings: 601</t>
  </si>
  <si>
    <t>2025-06-27T14:34:33-04:00</t>
  </si>
  <si>
    <t>Reading: 159 No. of readings: 601</t>
  </si>
  <si>
    <t>2025-06-27T14:34:35-04:00</t>
  </si>
  <si>
    <t>Reading: 160 No. of readings: 601</t>
  </si>
  <si>
    <t>2025-06-27T14:34:38-04:00</t>
  </si>
  <si>
    <t>Reading: 161 No. of readings: 601</t>
  </si>
  <si>
    <t>2025-06-27T14:34:41-04:00</t>
  </si>
  <si>
    <t>Reading: 162 No. of readings: 601</t>
  </si>
  <si>
    <t>2025-06-27T14:34:44-04:00</t>
  </si>
  <si>
    <t>Reading: 163 No. of readings: 601</t>
  </si>
  <si>
    <t>2025-06-27T14:34:46-04:00</t>
  </si>
  <si>
    <t>Reading: 164 No. of readings: 601</t>
  </si>
  <si>
    <t>2025-06-27T14:34:49-04:00</t>
  </si>
  <si>
    <t>Reading: 165 No. of readings: 601</t>
  </si>
  <si>
    <t>2025-06-27T14:34:52-04:00</t>
  </si>
  <si>
    <t>Reading: 166 No. of readings: 601</t>
  </si>
  <si>
    <t>2025-06-27T14:34:54-04:00</t>
  </si>
  <si>
    <t>Reading: 167 No. of readings: 601</t>
  </si>
  <si>
    <t>2025-06-27T14:34:57-04:00</t>
  </si>
  <si>
    <t>Reading: 168 No. of readings: 601</t>
  </si>
  <si>
    <t>2025-06-27T14:35:00-04:00</t>
  </si>
  <si>
    <t>Reading: 169 No. of readings: 601</t>
  </si>
  <si>
    <t>2025-06-27T14:35:02-04:00</t>
  </si>
  <si>
    <t>Reading: 170 No. of readings: 601</t>
  </si>
  <si>
    <t>2025-06-27T14:35:05-04:00</t>
  </si>
  <si>
    <t>Reading: 171 No. of readings: 601</t>
  </si>
  <si>
    <t>2025-06-27T14:35:06-04:00</t>
  </si>
  <si>
    <t>2025-06-27T14:35:08-04:00</t>
  </si>
  <si>
    <t>Reading: 172 No. of readings: 601</t>
  </si>
  <si>
    <t>2025-06-27T14:35:11-04:00</t>
  </si>
  <si>
    <t>Reading: 173 No. of readings: 601</t>
  </si>
  <si>
    <t>2025-06-27T14:35:13-04:00</t>
  </si>
  <si>
    <t>Reading: 174 No. of readings: 601</t>
  </si>
  <si>
    <t>2025-06-27T14:35:16-04:00</t>
  </si>
  <si>
    <t>Reading: 175 No. of readings: 601</t>
  </si>
  <si>
    <t>2025-06-27T14:35:19-04:00</t>
  </si>
  <si>
    <t>Reading: 176 No. of readings: 601</t>
  </si>
  <si>
    <t>2025-06-27T14:35:21-04:00</t>
  </si>
  <si>
    <t>Reading: 177 No. of readings: 601</t>
  </si>
  <si>
    <t>2025-06-27T14:35:24-04:00</t>
  </si>
  <si>
    <t>Reading: 178 No. of readings: 601</t>
  </si>
  <si>
    <t>2025-06-27T14:35:27-04:00</t>
  </si>
  <si>
    <t>Reading: 179 No. of readings: 601</t>
  </si>
  <si>
    <t>2025-06-27T14:35:29-04:00</t>
  </si>
  <si>
    <t>Reading: 180 No. of readings: 601</t>
  </si>
  <si>
    <t>2025-06-27T14:35:32-04:00</t>
  </si>
  <si>
    <t>Reading: 181 No. of readings: 601</t>
  </si>
  <si>
    <t>2025-06-27T14:35:35-04:00</t>
  </si>
  <si>
    <t>Reading: 182 No. of readings: 601</t>
  </si>
  <si>
    <t>2025-06-27T14:35:38-04:00</t>
  </si>
  <si>
    <t>Reading: 183 No. of readings: 601</t>
  </si>
  <si>
    <t>2025-06-27T14:35:40-04:00</t>
  </si>
  <si>
    <t>Reading: 184 No. of readings: 601</t>
  </si>
  <si>
    <t>2025-06-27T14:35:43-04:00</t>
  </si>
  <si>
    <t>Reading: 185 No. of readings: 601</t>
  </si>
  <si>
    <t>2025-06-27T14:35:46-04:00</t>
  </si>
  <si>
    <t>Reading: 186 No. of readings: 601</t>
  </si>
  <si>
    <t>2025-06-27T14:35:48-04:00</t>
  </si>
  <si>
    <t>Reading: 187 No. of readings: 601</t>
  </si>
  <si>
    <t>2025-06-27T14:35:51-04:00</t>
  </si>
  <si>
    <t>Reading: 188 No. of readings: 601</t>
  </si>
  <si>
    <t>2025-06-27T14:35:54-04:00</t>
  </si>
  <si>
    <t>Reading: 189 No. of readings: 601</t>
  </si>
  <si>
    <t>2025-06-27T14:35:56-04:00</t>
  </si>
  <si>
    <t>Reading: 190 No. of readings: 601</t>
  </si>
  <si>
    <t>2025-06-27T14:35:59-04:00</t>
  </si>
  <si>
    <t>Reading: 191 No. of readings: 601</t>
  </si>
  <si>
    <t>2025-06-27T14:36:02-04:00</t>
  </si>
  <si>
    <t>Reading: 192 No. of readings: 601</t>
  </si>
  <si>
    <t>2025-06-27T14:36:05-04:00</t>
  </si>
  <si>
    <t>Reading: 193 No. of readings: 601</t>
  </si>
  <si>
    <t>2025-06-27T14:36:06-04:00</t>
  </si>
  <si>
    <t>2025-06-27T14:36:07-04:00</t>
  </si>
  <si>
    <t>Reading: 194 No. of readings: 601</t>
  </si>
  <si>
    <t>2025-06-27T14:36:10-04:00</t>
  </si>
  <si>
    <t>Reading: 195 No. of readings: 601</t>
  </si>
  <si>
    <t>2025-06-27T14:36:13-04:00</t>
  </si>
  <si>
    <t>Reading: 196 No. of readings: 601</t>
  </si>
  <si>
    <t>2025-06-27T14:36:15-04:00</t>
  </si>
  <si>
    <t>Reading: 197 No. of readings: 601</t>
  </si>
  <si>
    <t>2025-06-27T14:36:18-04:00</t>
  </si>
  <si>
    <t>Reading: 198 No. of readings: 601</t>
  </si>
  <si>
    <t>2025-06-27T14:36:21-04:00</t>
  </si>
  <si>
    <t>Reading: 199 No. of readings: 601</t>
  </si>
  <si>
    <t>2025-06-27T14:36:23-04:00</t>
  </si>
  <si>
    <t>Reading: 200 No. of readings: 601</t>
  </si>
  <si>
    <t>2025-06-27T14:36:26-04:00</t>
  </si>
  <si>
    <t>Reading: 201 No. of readings: 601</t>
  </si>
  <si>
    <t>2025-06-27T14:36:29-04:00</t>
  </si>
  <si>
    <t>Reading: 202 No. of readings: 601</t>
  </si>
  <si>
    <t>2025-06-27T14:36:32-04:00</t>
  </si>
  <si>
    <t>Reading: 203 No. of readings: 601</t>
  </si>
  <si>
    <t>2025-06-27T14:36:34-04:00</t>
  </si>
  <si>
    <t>Reading: 204 No. of readings: 601</t>
  </si>
  <si>
    <t>2025-06-27T14:36:37-04:00</t>
  </si>
  <si>
    <t>Reading: 205 No. of readings: 601</t>
  </si>
  <si>
    <t>2025-06-27T14:36:40-04:00</t>
  </si>
  <si>
    <t>Reading: 206 No. of readings: 601</t>
  </si>
  <si>
    <t>2025-06-27T14:36:42-04:00</t>
  </si>
  <si>
    <t>Reading: 207 No. of readings: 601</t>
  </si>
  <si>
    <t>2025-06-27T14:36:45-04:00</t>
  </si>
  <si>
    <t>Reading: 208 No. of readings: 601</t>
  </si>
  <si>
    <t>2025-06-27T14:36:48-04:00</t>
  </si>
  <si>
    <t>Reading: 209 No. of readings: 601</t>
  </si>
  <si>
    <t>2025-06-27T14:36:50-04:00</t>
  </si>
  <si>
    <t>Reading: 210 No. of readings: 601</t>
  </si>
  <si>
    <t>2025-06-27T14:36:53-04:00</t>
  </si>
  <si>
    <t>Reading: 211 No. of readings: 601</t>
  </si>
  <si>
    <t>2025-06-27T14:36:56-04:00</t>
  </si>
  <si>
    <t>Reading: 212 No. of readings: 601</t>
  </si>
  <si>
    <t>2025-06-27T14:36:59-04:00</t>
  </si>
  <si>
    <t>Reading: 213 No. of readings: 601</t>
  </si>
  <si>
    <t>2025-06-27T14:37:01-04:00</t>
  </si>
  <si>
    <t>Reading: 214 No. of readings: 601</t>
  </si>
  <si>
    <t>2025-06-27T14:37:04-04:00</t>
  </si>
  <si>
    <t>Reading: 215 No. of readings: 601</t>
  </si>
  <si>
    <t>2025-06-27T14:37:06-04:00</t>
  </si>
  <si>
    <t>21.1°C</t>
  </si>
  <si>
    <t>2025-06-27T14:37:07-04:00</t>
  </si>
  <si>
    <t>Reading: 216 No. of readings: 601</t>
  </si>
  <si>
    <t>2025-06-27T14:37:09-04:00</t>
  </si>
  <si>
    <t>Reading: 217 No. of readings: 601</t>
  </si>
  <si>
    <t>2025-06-27T14:37:12-04:00</t>
  </si>
  <si>
    <t>Reading: 218 No. of readings: 601</t>
  </si>
  <si>
    <t>2025-06-27T14:37:15-04:00</t>
  </si>
  <si>
    <t>Reading: 219 No. of readings: 601</t>
  </si>
  <si>
    <t>2025-06-27T14:37:17-04:00</t>
  </si>
  <si>
    <t>Reading: 220 No. of readings: 601</t>
  </si>
  <si>
    <t>2025-06-27T14:37:20-04:00</t>
  </si>
  <si>
    <t>Reading: 221 No. of readings: 601</t>
  </si>
  <si>
    <t>2025-06-27T14:37:23-04:00</t>
  </si>
  <si>
    <t>Reading: 222 No. of readings: 601</t>
  </si>
  <si>
    <t>2025-06-27T14:37:26-04:00</t>
  </si>
  <si>
    <t>Reading: 223 No. of readings: 601</t>
  </si>
  <si>
    <t>2025-06-27T14:37:28-04:00</t>
  </si>
  <si>
    <t>Reading: 224 No. of readings: 601</t>
  </si>
  <si>
    <t>2025-06-27T14:37:31-04:00</t>
  </si>
  <si>
    <t>Reading: 225 No. of readings: 601</t>
  </si>
  <si>
    <t>2025-06-27T14:37:34-04:00</t>
  </si>
  <si>
    <t>Reading: 226 No. of readings: 601</t>
  </si>
  <si>
    <t>2025-06-27T14:37:36-04:00</t>
  </si>
  <si>
    <t>Reading: 227 No. of readings: 601</t>
  </si>
  <si>
    <t>2025-06-27T14:37:39-04:00</t>
  </si>
  <si>
    <t>Reading: 228 No. of readings: 601</t>
  </si>
  <si>
    <t>2025-06-27T14:37:42-04:00</t>
  </si>
  <si>
    <t>Reading: 229 No. of readings: 601</t>
  </si>
  <si>
    <t>2025-06-27T14:37:45-04:00</t>
  </si>
  <si>
    <t>Reading: 230 No. of readings: 601</t>
  </si>
  <si>
    <t>2025-06-27T14:37:47-04:00</t>
  </si>
  <si>
    <t>Reading: 231 No. of readings: 601</t>
  </si>
  <si>
    <t>2025-06-27T14:37:50-04:00</t>
  </si>
  <si>
    <t>Reading: 232 No. of readings: 601</t>
  </si>
  <si>
    <t>2025-06-27T14:37:53-04:00</t>
  </si>
  <si>
    <t>Reading: 233 No. of readings: 601</t>
  </si>
  <si>
    <t>2025-06-27T14:37:55-04:00</t>
  </si>
  <si>
    <t>Reading: 234 No. of readings: 601</t>
  </si>
  <si>
    <t>2025-06-27T14:37:58-04:00</t>
  </si>
  <si>
    <t>Reading: 235 No. of readings: 601</t>
  </si>
  <si>
    <t>2025-06-27T14:38:01-04:00</t>
  </si>
  <si>
    <t>Reading: 236 No. of readings: 601</t>
  </si>
  <si>
    <t>2025-06-27T14:38:03-04:00</t>
  </si>
  <si>
    <t>Reading: 237 No. of readings: 601</t>
  </si>
  <si>
    <t>2025-06-27T14:38:06-04:00</t>
  </si>
  <si>
    <t>Reading: 238 No. of readings: 601</t>
  </si>
  <si>
    <t>2025-06-27T14:38:09-04:00</t>
  </si>
  <si>
    <t>Reading: 239 No. of readings: 601</t>
  </si>
  <si>
    <t>2025-06-27T14:38:12-04:00</t>
  </si>
  <si>
    <t>Reading: 240 No. of readings: 601</t>
  </si>
  <si>
    <t>2025-06-27T14:38:14-04:00</t>
  </si>
  <si>
    <t>Reading: 241 No. of readings: 601</t>
  </si>
  <si>
    <t>2025-06-27T14:38:17-04:00</t>
  </si>
  <si>
    <t>Reading: 242 No. of readings: 601</t>
  </si>
  <si>
    <t>2025-06-27T14:38:20-04:00</t>
  </si>
  <si>
    <t>Reading: 243 No. of readings: 601</t>
  </si>
  <si>
    <t>2025-06-27T14:38:22-04:00</t>
  </si>
  <si>
    <t>Reading: 244 No. of readings: 601</t>
  </si>
  <si>
    <t>2025-06-27T14:38:25-04:00</t>
  </si>
  <si>
    <t>Reading: 245 No. of readings: 601</t>
  </si>
  <si>
    <t>2025-06-27T14:38:28-04:00</t>
  </si>
  <si>
    <t>Reading: 246 No. of readings: 601</t>
  </si>
  <si>
    <t>2025-06-27T14:38:30-04:00</t>
  </si>
  <si>
    <t>Reading: 247 No. of readings: 601</t>
  </si>
  <si>
    <t>2025-06-27T14:38:33-04:00</t>
  </si>
  <si>
    <t>Reading: 248 No. of readings: 601</t>
  </si>
  <si>
    <t>2025-06-27T14:38:36-04:00</t>
  </si>
  <si>
    <t>Reading: 249 No. of readings: 601</t>
  </si>
  <si>
    <t>2025-06-27T14:38:39-04:00</t>
  </si>
  <si>
    <t>Reading: 250 No. of readings: 601</t>
  </si>
  <si>
    <t>2025-06-27T14:38:41-04:00</t>
  </si>
  <si>
    <t>Reading: 251 No. of readings: 601</t>
  </si>
  <si>
    <t>2025-06-27T14:38:44-04:00</t>
  </si>
  <si>
    <t>Reading: 252 No. of readings: 601</t>
  </si>
  <si>
    <t>2025-06-27T14:38:47-04:00</t>
  </si>
  <si>
    <t>Reading: 253 No. of readings: 601</t>
  </si>
  <si>
    <t>2025-06-27T14:38:49-04:00</t>
  </si>
  <si>
    <t>Reading: 254 No. of readings: 601</t>
  </si>
  <si>
    <t>2025-06-27T14:38:52-04:00</t>
  </si>
  <si>
    <t>Reading: 255 No. of readings: 601</t>
  </si>
  <si>
    <t>2025-06-27T14:38:55-04:00</t>
  </si>
  <si>
    <t>Reading: 256 No. of readings: 601</t>
  </si>
  <si>
    <t>2025-06-27T14:38:57-04:00</t>
  </si>
  <si>
    <t>Reading: 257 No. of readings: 601</t>
  </si>
  <si>
    <t>2025-06-27T14:39:00-04:00</t>
  </si>
  <si>
    <t>Reading: 258 No. of readings: 601</t>
  </si>
  <si>
    <t>2025-06-27T14:39:03-04:00</t>
  </si>
  <si>
    <t>Reading: 259 No. of readings: 601</t>
  </si>
  <si>
    <t>2025-06-27T14:39:06-04:00</t>
  </si>
  <si>
    <t>Reading: 260 No. of readings: 601</t>
  </si>
  <si>
    <t>2025-06-27T14:39:08-04:00</t>
  </si>
  <si>
    <t>Reading: 261 No. of readings: 601</t>
  </si>
  <si>
    <t>2025-06-27T14:39:11-04:00</t>
  </si>
  <si>
    <t>Reading: 262 No. of readings: 601</t>
  </si>
  <si>
    <t>2025-06-27T14:39:14-04:00</t>
  </si>
  <si>
    <t>Reading: 263 No. of readings: 601</t>
  </si>
  <si>
    <t>2025-06-27T14:39:16-04:00</t>
  </si>
  <si>
    <t>Reading: 264 No. of readings: 601</t>
  </si>
  <si>
    <t>2025-06-27T14:39:19-04:00</t>
  </si>
  <si>
    <t>Reading: 265 No. of readings: 601</t>
  </si>
  <si>
    <t>2025-06-27T14:39:22-04:00</t>
  </si>
  <si>
    <t>Reading: 266 No. of readings: 601</t>
  </si>
  <si>
    <t>2025-06-27T14:39:24-04:00</t>
  </si>
  <si>
    <t>Reading: 267 No. of readings: 601</t>
  </si>
  <si>
    <t>2025-06-27T14:39:27-04:00</t>
  </si>
  <si>
    <t>Reading: 268 No. of readings: 601</t>
  </si>
  <si>
    <t>2025-06-27T14:39:30-04:00</t>
  </si>
  <si>
    <t>Reading: 269 No. of readings: 601</t>
  </si>
  <si>
    <t>2025-06-27T14:39:33-04:00</t>
  </si>
  <si>
    <t>Reading: 270 No. of readings: 601</t>
  </si>
  <si>
    <t>2025-06-27T14:39:35-04:00</t>
  </si>
  <si>
    <t>Reading: 271 No. of readings: 601</t>
  </si>
  <si>
    <t>2025-06-27T14:39:38-04:00</t>
  </si>
  <si>
    <t>Reading: 272 No. of readings: 601</t>
  </si>
  <si>
    <t>2025-06-27T14:39:41-04:00</t>
  </si>
  <si>
    <t>Reading: 273 No. of readings: 601</t>
  </si>
  <si>
    <t>2025-06-27T14:39:43-04:00</t>
  </si>
  <si>
    <t>Reading: 274 No. of readings: 601</t>
  </si>
  <si>
    <t>2025-06-27T14:39:46-04:00</t>
  </si>
  <si>
    <t>Reading: 275 No. of readings: 601</t>
  </si>
  <si>
    <t>2025-06-27T14:39:49-04:00</t>
  </si>
  <si>
    <t>Reading: 276 No. of readings: 601</t>
  </si>
  <si>
    <t>2025-06-27T14:39:51-04:00</t>
  </si>
  <si>
    <t>Reading: 277 No. of readings: 601</t>
  </si>
  <si>
    <t>2025-06-27T14:39:54-04:00</t>
  </si>
  <si>
    <t>Reading: 278 No. of readings: 601</t>
  </si>
  <si>
    <t>2025-06-27T14:39:57-04:00</t>
  </si>
  <si>
    <t>Reading: 279 No. of readings: 601</t>
  </si>
  <si>
    <t>2025-06-27T14:40:00-04:00</t>
  </si>
  <si>
    <t>Reading: 280 No. of readings: 601</t>
  </si>
  <si>
    <t>2025-06-27T14:40:02-04:00</t>
  </si>
  <si>
    <t>Reading: 281 No. of readings: 601</t>
  </si>
  <si>
    <t>2025-06-27T14:40:05-04:00</t>
  </si>
  <si>
    <t>Reading: 282 No. of readings: 601</t>
  </si>
  <si>
    <t>2025-06-27T14:40:06-04:00</t>
  </si>
  <si>
    <t>21.2°C</t>
  </si>
  <si>
    <t>2025-06-27T14:40:08-04:00</t>
  </si>
  <si>
    <t>Reading: 283 No. of readings: 601</t>
  </si>
  <si>
    <t>2025-06-27T14:40:10-04:00</t>
  </si>
  <si>
    <t>Reading: 284 No. of readings: 601</t>
  </si>
  <si>
    <t>2025-06-27T14:40:13-04:00</t>
  </si>
  <si>
    <t>Reading: 285 No. of readings: 601</t>
  </si>
  <si>
    <t>2025-06-27T14:40:16-04:00</t>
  </si>
  <si>
    <t>Reading: 286 No. of readings: 601</t>
  </si>
  <si>
    <t>2025-06-27T14:40:18-04:00</t>
  </si>
  <si>
    <t>Reading: 287 No. of readings: 601</t>
  </si>
  <si>
    <t>2025-06-27T14:40:21-04:00</t>
  </si>
  <si>
    <t>Reading: 288 No. of readings: 601</t>
  </si>
  <si>
    <t>2025-06-27T14:40:24-04:00</t>
  </si>
  <si>
    <t>Reading: 289 No. of readings: 601</t>
  </si>
  <si>
    <t>2025-06-27T14:40:27-04:00</t>
  </si>
  <si>
    <t>Reading: 290 No. of readings: 601</t>
  </si>
  <si>
    <t>2025-06-27T14:40:29-04:00</t>
  </si>
  <si>
    <t>Reading: 291 No. of readings: 601</t>
  </si>
  <si>
    <t>2025-06-27T14:40:32-04:00</t>
  </si>
  <si>
    <t>Reading: 292 No. of readings: 601</t>
  </si>
  <si>
    <t>2025-06-27T14:40:35-04:00</t>
  </si>
  <si>
    <t>Reading: 293 No. of readings: 601</t>
  </si>
  <si>
    <t>2025-06-27T14:40:37-04:00</t>
  </si>
  <si>
    <t>Reading: 294 No. of readings: 601</t>
  </si>
  <si>
    <t>2025-06-27T14:40:40-04:00</t>
  </si>
  <si>
    <t>Reading: 295 No. of readings: 601</t>
  </si>
  <si>
    <t>2025-06-27T14:40:43-04:00</t>
  </si>
  <si>
    <t>Reading: 296 No. of readings: 601</t>
  </si>
  <si>
    <t>2025-06-27T14:40:45-04:00</t>
  </si>
  <si>
    <t>Reading: 297 No. of readings: 601</t>
  </si>
  <si>
    <t>2025-06-27T14:40:48-04:00</t>
  </si>
  <si>
    <t>Reading: 298 No. of readings: 601</t>
  </si>
  <si>
    <t>2025-06-27T14:40:51-04:00</t>
  </si>
  <si>
    <t>Reading: 299 No. of readings: 601</t>
  </si>
  <si>
    <t>2025-06-27T14:40:54-04:00</t>
  </si>
  <si>
    <t>Reading: 300 No. of readings: 601</t>
  </si>
  <si>
    <t>2025-06-27T14:40:56-04:00</t>
  </si>
  <si>
    <t>Reading: 301 No. of readings: 601</t>
  </si>
  <si>
    <t>2025-06-27T14:40:59-04:00</t>
  </si>
  <si>
    <t>Reading: 302 No. of readings: 601</t>
  </si>
  <si>
    <t>2025-06-27T14:41:02-04:00</t>
  </si>
  <si>
    <t>Reading: 303 No. of readings: 601</t>
  </si>
  <si>
    <t>2025-06-27T14:41:04-04:00</t>
  </si>
  <si>
    <t>Reading: 304 No. of readings: 601</t>
  </si>
  <si>
    <t>2025-06-27T14:41:06-04:00</t>
  </si>
  <si>
    <t>2025-06-27T14:41:07-04:00</t>
  </si>
  <si>
    <t>Reading: 305 No. of readings: 601</t>
  </si>
  <si>
    <t>2025-06-27T14:41:10-04:00</t>
  </si>
  <si>
    <t>Reading: 306 No. of readings: 601</t>
  </si>
  <si>
    <t>2025-06-27T14:41:12-04:00</t>
  </si>
  <si>
    <t>Reading: 307 No. of readings: 601</t>
  </si>
  <si>
    <t>2025-06-27T14:41:15-04:00</t>
  </si>
  <si>
    <t>Reading: 308 No. of readings: 601</t>
  </si>
  <si>
    <t>2025-06-27T14:41:18-04:00</t>
  </si>
  <si>
    <t>Reading: 309 No. of readings: 601</t>
  </si>
  <si>
    <t>2025-06-27T14:41:21-04:00</t>
  </si>
  <si>
    <t>Reading: 310 No. of readings: 601</t>
  </si>
  <si>
    <t>2025-06-27T14:41:23-04:00</t>
  </si>
  <si>
    <t>Reading: 311 No. of readings: 601</t>
  </si>
  <si>
    <t>2025-06-27T14:41:26-04:00</t>
  </si>
  <si>
    <t>Reading: 312 No. of readings: 601</t>
  </si>
  <si>
    <t>2025-06-27T14:41:29-04:00</t>
  </si>
  <si>
    <t>Reading: 313 No. of readings: 601</t>
  </si>
  <si>
    <t>2025-06-27T14:41:31-04:00</t>
  </si>
  <si>
    <t>Reading: 314 No. of readings: 601</t>
  </si>
  <si>
    <t>2025-06-27T14:41:34-04:00</t>
  </si>
  <si>
    <t>Reading: 315 No. of readings: 601</t>
  </si>
  <si>
    <t>2025-06-27T14:41:37-04:00</t>
  </si>
  <si>
    <t>Reading: 316 No. of readings: 601</t>
  </si>
  <si>
    <t>2025-06-27T14:41:39-04:00</t>
  </si>
  <si>
    <t>Reading: 317 No. of readings: 601</t>
  </si>
  <si>
    <t>2025-06-27T14:41:42-04:00</t>
  </si>
  <si>
    <t>Reading: 318 No. of readings: 601</t>
  </si>
  <si>
    <t>2025-06-27T14:41:45-04:00</t>
  </si>
  <si>
    <t>Reading: 319 No. of readings: 601</t>
  </si>
  <si>
    <t>2025-06-27T14:41:48-04:00</t>
  </si>
  <si>
    <t>Reading: 320 No. of readings: 601</t>
  </si>
  <si>
    <t>2025-06-27T14:41:50-04:00</t>
  </si>
  <si>
    <t>Reading: 321 No. of readings: 601</t>
  </si>
  <si>
    <t>2025-06-27T14:41:53-04:00</t>
  </si>
  <si>
    <t>Reading: 322 No. of readings: 601</t>
  </si>
  <si>
    <t>2025-06-27T14:41:56-04:00</t>
  </si>
  <si>
    <t>Reading: 323 No. of readings: 601</t>
  </si>
  <si>
    <t>2025-06-27T14:41:58-04:00</t>
  </si>
  <si>
    <t>Reading: 324 No. of readings: 601</t>
  </si>
  <si>
    <t>2025-06-27T14:42:01-04:00</t>
  </si>
  <si>
    <t>Reading: 325 No. of readings: 601</t>
  </si>
  <si>
    <t>2025-06-27T14:42:04-04:00</t>
  </si>
  <si>
    <t>Reading: 326 No. of readings: 601</t>
  </si>
  <si>
    <t>2025-06-27T14:42:06-04:00</t>
  </si>
  <si>
    <t>Reading: 327 No. of readings: 601</t>
  </si>
  <si>
    <t>2025-06-27T14:42:09-04:00</t>
  </si>
  <si>
    <t>Reading: 328 No. of readings: 601</t>
  </si>
  <si>
    <t>2025-06-27T14:42:12-04:00</t>
  </si>
  <si>
    <t>Reading: 329 No. of readings: 601</t>
  </si>
  <si>
    <t>2025-06-27T14:42:15-04:00</t>
  </si>
  <si>
    <t>Reading: 330 No. of readings: 601</t>
  </si>
  <si>
    <t>2025-06-27T14:42:17-04:00</t>
  </si>
  <si>
    <t>Reading: 331 No. of readings: 601</t>
  </si>
  <si>
    <t>2025-06-27T14:42:20-04:00</t>
  </si>
  <si>
    <t>Reading: 332 No. of readings: 601</t>
  </si>
  <si>
    <t>2025-06-27T14:42:23-04:00</t>
  </si>
  <si>
    <t>Reading: 333 No. of readings: 601</t>
  </si>
  <si>
    <t>2025-06-27T14:42:25-04:00</t>
  </si>
  <si>
    <t>Reading: 334 No. of readings: 601</t>
  </si>
  <si>
    <t>2025-06-27T14:42:28-04:00</t>
  </si>
  <si>
    <t>Reading: 335 No. of readings: 601</t>
  </si>
  <si>
    <t>2025-06-27T14:42:31-04:00</t>
  </si>
  <si>
    <t>Reading: 336 No. of readings: 601</t>
  </si>
  <si>
    <t>2025-06-27T14:42:34-04:00</t>
  </si>
  <si>
    <t>Reading: 337 No. of readings: 601</t>
  </si>
  <si>
    <t>2025-06-27T14:42:36-04:00</t>
  </si>
  <si>
    <t>Reading: 338 No. of readings: 601</t>
  </si>
  <si>
    <t>2025-06-27T14:42:39-04:00</t>
  </si>
  <si>
    <t>Reading: 339 No. of readings: 601</t>
  </si>
  <si>
    <t>2025-06-27T14:42:42-04:00</t>
  </si>
  <si>
    <t>Reading: 340 No. of readings: 601</t>
  </si>
  <si>
    <t>2025-06-27T14:42:44-04:00</t>
  </si>
  <si>
    <t>Reading: 341 No. of readings: 601</t>
  </si>
  <si>
    <t>2025-06-27T14:42:47-04:00</t>
  </si>
  <si>
    <t>Reading: 342 No. of readings: 601</t>
  </si>
  <si>
    <t>2025-06-27T14:42:50-04:00</t>
  </si>
  <si>
    <t>Reading: 343 No. of readings: 601</t>
  </si>
  <si>
    <t>2025-06-27T14:42:52-04:00</t>
  </si>
  <si>
    <t>Reading: 344 No. of readings: 601</t>
  </si>
  <si>
    <t>2025-06-27T14:42:55-04:00</t>
  </si>
  <si>
    <t>Reading: 345 No. of readings: 601</t>
  </si>
  <si>
    <t>2025-06-27T14:42:58-04:00</t>
  </si>
  <si>
    <t>Reading: 346 No. of readings: 601</t>
  </si>
  <si>
    <t>2025-06-27T14:43:01-04:00</t>
  </si>
  <si>
    <t>Reading: 347 No. of readings: 601</t>
  </si>
  <si>
    <t>2025-06-27T14:43:03-04:00</t>
  </si>
  <si>
    <t>Reading: 348 No. of readings: 601</t>
  </si>
  <si>
    <t>2025-06-27T14:43:06-04:00</t>
  </si>
  <si>
    <t>21.3°C</t>
  </si>
  <si>
    <t>Reading: 349 No. of readings: 601</t>
  </si>
  <si>
    <t>2025-06-27T14:43:09-04:00</t>
  </si>
  <si>
    <t>Reading: 350 No. of readings: 601</t>
  </si>
  <si>
    <t>2025-06-27T14:43:11-04:00</t>
  </si>
  <si>
    <t>Reading: 351 No. of readings: 601</t>
  </si>
  <si>
    <t>2025-06-27T14:43:14-04:00</t>
  </si>
  <si>
    <t>Reading: 352 No. of readings: 601</t>
  </si>
  <si>
    <t>2025-06-27T14:43:17-04:00</t>
  </si>
  <si>
    <t>Reading: 353 No. of readings: 601</t>
  </si>
  <si>
    <t>2025-06-27T14:43:19-04:00</t>
  </si>
  <si>
    <t>Reading: 354 No. of readings: 601</t>
  </si>
  <si>
    <t>2025-06-27T14:43:22-04:00</t>
  </si>
  <si>
    <t>Reading: 355 No. of readings: 601</t>
  </si>
  <si>
    <t>2025-06-27T14:43:25-04:00</t>
  </si>
  <si>
    <t>Reading: 356 No. of readings: 601</t>
  </si>
  <si>
    <t>2025-06-27T14:43:28-04:00</t>
  </si>
  <si>
    <t>Reading: 357 No. of readings: 601</t>
  </si>
  <si>
    <t>2025-06-27T14:43:30-04:00</t>
  </si>
  <si>
    <t>Reading: 358 No. of readings: 601</t>
  </si>
  <si>
    <t>2025-06-27T14:43:33-04:00</t>
  </si>
  <si>
    <t>Reading: 359 No. of readings: 601</t>
  </si>
  <si>
    <t>2025-06-27T14:43:36-04:00</t>
  </si>
  <si>
    <t>Reading: 360 No. of readings: 601</t>
  </si>
  <si>
    <t>2025-06-27T14:43:38-04:00</t>
  </si>
  <si>
    <t>Reading: 361 No. of readings: 601</t>
  </si>
  <si>
    <t>2025-06-27T14:43:41-04:00</t>
  </si>
  <si>
    <t>Reading: 362 No. of readings: 601</t>
  </si>
  <si>
    <t>2025-06-27T14:43:44-04:00</t>
  </si>
  <si>
    <t>Reading: 363 No. of readings: 601</t>
  </si>
  <si>
    <t>2025-06-27T14:43:46-04:00</t>
  </si>
  <si>
    <t>Reading: 364 No. of readings: 601</t>
  </si>
  <si>
    <t>2025-06-27T14:43:49-04:00</t>
  </si>
  <si>
    <t>Reading: 365 No. of readings: 601</t>
  </si>
  <si>
    <t>2025-06-27T14:43:52-04:00</t>
  </si>
  <si>
    <t>Reading: 366 No. of readings: 601</t>
  </si>
  <si>
    <t>2025-06-27T14:43:55-04:00</t>
  </si>
  <si>
    <t>Reading: 367 No. of readings: 601</t>
  </si>
  <si>
    <t>2025-06-27T14:43:57-04:00</t>
  </si>
  <si>
    <t>Reading: 368 No. of readings: 601</t>
  </si>
  <si>
    <t>2025-06-27T14:44:00-04:00</t>
  </si>
  <si>
    <t>Reading: 369 No. of readings: 601</t>
  </si>
  <si>
    <t>2025-06-27T14:44:03-04:00</t>
  </si>
  <si>
    <t>Reading: 370 No. of readings: 601</t>
  </si>
  <si>
    <t>2025-06-27T14:44:05-04:00</t>
  </si>
  <si>
    <t>Reading: 371 No. of readings: 601</t>
  </si>
  <si>
    <t>2025-06-27T14:44:06-04:00</t>
  </si>
  <si>
    <t>2025-06-27T14:44:08-04:00</t>
  </si>
  <si>
    <t>Reading: 372 No. of readings: 601</t>
  </si>
  <si>
    <t>2025-06-27T14:44:11-04:00</t>
  </si>
  <si>
    <t>Reading: 373 No. of readings: 601</t>
  </si>
  <si>
    <t>2025-06-27T14:44:13-04:00</t>
  </si>
  <si>
    <t>Reading: 374 No. of readings: 601</t>
  </si>
  <si>
    <t>2025-06-27T14:44:16-04:00</t>
  </si>
  <si>
    <t>Reading: 375 No. of readings: 601</t>
  </si>
  <si>
    <t>2025-06-27T14:44:19-04:00</t>
  </si>
  <si>
    <t>Reading: 376 No. of readings: 601</t>
  </si>
  <si>
    <t>2025-06-27T14:44:22-04:00</t>
  </si>
  <si>
    <t>Reading: 377 No. of readings: 601</t>
  </si>
  <si>
    <t>2025-06-27T14:44:24-04:00</t>
  </si>
  <si>
    <t>Reading: 378 No. of readings: 601</t>
  </si>
  <si>
    <t>2025-06-27T14:44:27-04:00</t>
  </si>
  <si>
    <t>Reading: 379 No. of readings: 601</t>
  </si>
  <si>
    <t>2025-06-27T14:44:30-04:00</t>
  </si>
  <si>
    <t>Reading: 380 No. of readings: 601</t>
  </si>
  <si>
    <t>2025-06-27T14:44:32-04:00</t>
  </si>
  <si>
    <t>Reading: 381 No. of readings: 601</t>
  </si>
  <si>
    <t>2025-06-27T14:44:35-04:00</t>
  </si>
  <si>
    <t>Reading: 382 No. of readings: 601</t>
  </si>
  <si>
    <t>2025-06-27T14:44:38-04:00</t>
  </si>
  <si>
    <t>Reading: 383 No. of readings: 601</t>
  </si>
  <si>
    <t>2025-06-27T14:44:40-04:00</t>
  </si>
  <si>
    <t>Reading: 384 No. of readings: 601</t>
  </si>
  <si>
    <t>2025-06-27T14:44:43-04:00</t>
  </si>
  <si>
    <t>Reading: 385 No. of readings: 601</t>
  </si>
  <si>
    <t>2025-06-27T14:44:46-04:00</t>
  </si>
  <si>
    <t>Reading: 386 No. of readings: 601</t>
  </si>
  <si>
    <t>2025-06-27T14:44:49-04:00</t>
  </si>
  <si>
    <t>Reading: 387 No. of readings: 601</t>
  </si>
  <si>
    <t>2025-06-27T14:44:51-04:00</t>
  </si>
  <si>
    <t>Reading: 388 No. of readings: 601</t>
  </si>
  <si>
    <t>2025-06-27T14:44:54-04:00</t>
  </si>
  <si>
    <t>Reading: 389 No. of readings: 601</t>
  </si>
  <si>
    <t>2025-06-27T14:44:57-04:00</t>
  </si>
  <si>
    <t>Reading: 390 No. of readings: 601</t>
  </si>
  <si>
    <t>2025-06-27T14:44:59-04:00</t>
  </si>
  <si>
    <t>Reading: 391 No. of readings: 601</t>
  </si>
  <si>
    <t>2025-06-27T14:45:02-04:00</t>
  </si>
  <si>
    <t>Reading: 392 No. of readings: 601</t>
  </si>
  <si>
    <t>2025-06-27T14:45:05-04:00</t>
  </si>
  <si>
    <t>Reading: 393 No. of readings: 601</t>
  </si>
  <si>
    <t>2025-06-27T14:45:06-04:00</t>
  </si>
  <si>
    <t>2025-06-27T14:45:07-04:00</t>
  </si>
  <si>
    <t>Reading: 394 No. of readings: 601</t>
  </si>
  <si>
    <t>2025-06-27T14:45:10-04:00</t>
  </si>
  <si>
    <t>Reading: 395 No. of readings: 601</t>
  </si>
  <si>
    <t>2025-06-27T14:45:13-04:00</t>
  </si>
  <si>
    <t>Reading: 396 No. of readings: 601</t>
  </si>
  <si>
    <t>2025-06-27T14:45:16-04:00</t>
  </si>
  <si>
    <t>Reading: 397 No. of readings: 601</t>
  </si>
  <si>
    <t>2025-06-27T14:45:18-04:00</t>
  </si>
  <si>
    <t>Reading: 398 No. of readings: 601</t>
  </si>
  <si>
    <t>2025-06-27T14:45:21-04:00</t>
  </si>
  <si>
    <t>Reading: 399 No. of readings: 601</t>
  </si>
  <si>
    <t>2025-06-27T14:45:24-04:00</t>
  </si>
  <si>
    <t>Reading: 400 No. of readings: 601</t>
  </si>
  <si>
    <t>2025-06-27T14:45:26-04:00</t>
  </si>
  <si>
    <t>Reading: 401 No. of readings: 601</t>
  </si>
  <si>
    <t>2025-06-27T14:45:29-04:00</t>
  </si>
  <si>
    <t>Reading: 402 No. of readings: 601</t>
  </si>
  <si>
    <t>2025-06-27T14:45:32-04:00</t>
  </si>
  <si>
    <t>Reading: 403 No. of readings: 601</t>
  </si>
  <si>
    <t>2025-06-27T14:45:34-04:00</t>
  </si>
  <si>
    <t>Reading: 404 No. of readings: 601</t>
  </si>
  <si>
    <t>2025-06-27T14:45:37-04:00</t>
  </si>
  <si>
    <t>Reading: 405 No. of readings: 601</t>
  </si>
  <si>
    <t>2025-06-27T14:45:40-04:00</t>
  </si>
  <si>
    <t>Reading: 406 No. of readings: 601</t>
  </si>
  <si>
    <t>2025-06-27T14:45:43-04:00</t>
  </si>
  <si>
    <t>Reading: 407 No. of readings: 601</t>
  </si>
  <si>
    <t>2025-06-27T14:45:45-04:00</t>
  </si>
  <si>
    <t>Reading: 408 No. of readings: 601</t>
  </si>
  <si>
    <t>2025-06-27T14:45:48-04:00</t>
  </si>
  <si>
    <t>Reading: 409 No. of readings: 601</t>
  </si>
  <si>
    <t>2025-06-27T14:45:51-04:00</t>
  </si>
  <si>
    <t>Reading: 410 No. of readings: 601</t>
  </si>
  <si>
    <t>2025-06-27T14:45:53-04:00</t>
  </si>
  <si>
    <t>Reading: 411 No. of readings: 601</t>
  </si>
  <si>
    <t>2025-06-27T14:45:56-04:00</t>
  </si>
  <si>
    <t>Reading: 412 No. of readings: 601</t>
  </si>
  <si>
    <t>2025-06-27T14:45:59-04:00</t>
  </si>
  <si>
    <t>Reading: 413 No. of readings: 601</t>
  </si>
  <si>
    <t>2025-06-27T14:46:01-04:00</t>
  </si>
  <si>
    <t>Reading: 414 No. of readings: 601</t>
  </si>
  <si>
    <t>2025-06-27T14:46:04-04:00</t>
  </si>
  <si>
    <t>Reading: 415 No. of readings: 601</t>
  </si>
  <si>
    <t>2025-06-27T14:46:06-04:00</t>
  </si>
  <si>
    <t>21.4°C</t>
  </si>
  <si>
    <t>2025-06-27T14:46:07-04:00</t>
  </si>
  <si>
    <t>Reading: 416 No. of readings: 601</t>
  </si>
  <si>
    <t>2025-06-27T14:46:10-04:00</t>
  </si>
  <si>
    <t>Reading: 417 No. of readings: 601</t>
  </si>
  <si>
    <t>2025-06-27T14:46:12-04:00</t>
  </si>
  <si>
    <t>Reading: 418 No. of readings: 601</t>
  </si>
  <si>
    <t>2025-06-27T14:46:15-04:00</t>
  </si>
  <si>
    <t>Reading: 419 No. of readings: 601</t>
  </si>
  <si>
    <t>2025-06-27T14:46:18-04:00</t>
  </si>
  <si>
    <t>Reading: 420 No. of readings: 601</t>
  </si>
  <si>
    <t>2025-06-27T14:46:20-04:00</t>
  </si>
  <si>
    <t>Reading: 421 No. of readings: 601</t>
  </si>
  <si>
    <t>2025-06-27T14:46:23-04:00</t>
  </si>
  <si>
    <t>Reading: 422 No. of readings: 601</t>
  </si>
  <si>
    <t>2025-06-27T14:46:26-04:00</t>
  </si>
  <si>
    <t>Reading: 423 No. of readings: 601</t>
  </si>
  <si>
    <t>2025-06-27T14:46:28-04:00</t>
  </si>
  <si>
    <t>Reading: 424 No. of readings: 601</t>
  </si>
  <si>
    <t>2025-06-27T14:46:31-04:00</t>
  </si>
  <si>
    <t>Reading: 425 No. of readings: 601</t>
  </si>
  <si>
    <t>2025-06-27T14:46:34-04:00</t>
  </si>
  <si>
    <t>Reading: 426 No. of readings: 601</t>
  </si>
  <si>
    <t>2025-06-27T14:46:37-04:00</t>
  </si>
  <si>
    <t>Reading: 427 No. of readings: 601</t>
  </si>
  <si>
    <t>2025-06-27T14:46:39-04:00</t>
  </si>
  <si>
    <t>Reading: 428 No. of readings: 601</t>
  </si>
  <si>
    <t>2025-06-27T14:46:42-04:00</t>
  </si>
  <si>
    <t>Reading: 429 No. of readings: 601</t>
  </si>
  <si>
    <t>2025-06-27T14:46:45-04:00</t>
  </si>
  <si>
    <t>Reading: 430 No. of readings: 601</t>
  </si>
  <si>
    <t>2025-06-27T14:46:47-04:00</t>
  </si>
  <si>
    <t>Reading: 431 No. of readings: 601</t>
  </si>
  <si>
    <t>2025-06-27T14:46:50-04:00</t>
  </si>
  <si>
    <t>Reading: 432 No. of readings: 601</t>
  </si>
  <si>
    <t>2025-06-27T14:46:53-04:00</t>
  </si>
  <si>
    <t>Reading: 433 No. of readings: 601</t>
  </si>
  <si>
    <t>2025-06-27T14:46:55-04:00</t>
  </si>
  <si>
    <t>Reading: 434 No. of readings: 601</t>
  </si>
  <si>
    <t>2025-06-27T14:46:58-04:00</t>
  </si>
  <si>
    <t>Reading: 435 No. of readings: 601</t>
  </si>
  <si>
    <t>2025-06-27T14:47:01-04:00</t>
  </si>
  <si>
    <t>Reading: 436 No. of readings: 601</t>
  </si>
  <si>
    <t>2025-06-27T14:47:04-04:00</t>
  </si>
  <si>
    <t>Reading: 437 No. of readings: 601</t>
  </si>
  <si>
    <t>2025-06-27T14:47:06-04:00</t>
  </si>
  <si>
    <t>Reading: 438 No. of readings: 601</t>
  </si>
  <si>
    <t>2025-06-27T14:47:09-04:00</t>
  </si>
  <si>
    <t>Reading: 439 No. of readings: 601</t>
  </si>
  <si>
    <t>2025-06-27T14:47:12-04:00</t>
  </si>
  <si>
    <t>Reading: 440 No. of readings: 601</t>
  </si>
  <si>
    <t>2025-06-27T14:47:14-04:00</t>
  </si>
  <si>
    <t>Reading: 441 No. of readings: 601</t>
  </si>
  <si>
    <t>2025-06-27T14:47:17-04:00</t>
  </si>
  <si>
    <t>Reading: 442 No. of readings: 601</t>
  </si>
  <si>
    <t>2025-06-27T14:47:20-04:00</t>
  </si>
  <si>
    <t>Reading: 443 No. of readings: 601</t>
  </si>
  <si>
    <t>2025-06-27T14:47:22-04:00</t>
  </si>
  <si>
    <t>Reading: 444 No. of readings: 601</t>
  </si>
  <si>
    <t>2025-06-27T14:47:25-04:00</t>
  </si>
  <si>
    <t>Reading: 445 No. of readings: 601</t>
  </si>
  <si>
    <t>2025-06-27T14:47:28-04:00</t>
  </si>
  <si>
    <t>Reading: 446 No. of readings: 601</t>
  </si>
  <si>
    <t>2025-06-27T14:47:31-04:00</t>
  </si>
  <si>
    <t>Reading: 447 No. of readings: 601</t>
  </si>
  <si>
    <t>2025-06-27T14:47:33-04:00</t>
  </si>
  <si>
    <t>Reading: 448 No. of readings: 601</t>
  </si>
  <si>
    <t>2025-06-27T14:47:36-04:00</t>
  </si>
  <si>
    <t>Reading: 449 No. of readings: 601</t>
  </si>
  <si>
    <t>2025-06-27T14:47:39-04:00</t>
  </si>
  <si>
    <t>Reading: 450 No. of readings: 601</t>
  </si>
  <si>
    <t>2025-06-27T14:47:41-04:00</t>
  </si>
  <si>
    <t>Reading: 451 No. of readings: 601</t>
  </si>
  <si>
    <t>2025-06-27T14:47:44-04:00</t>
  </si>
  <si>
    <t>Reading: 452 No. of readings: 601</t>
  </si>
  <si>
    <t>2025-06-27T14:47:47-04:00</t>
  </si>
  <si>
    <t>Reading: 453 No. of readings: 601</t>
  </si>
  <si>
    <t>2025-06-27T14:47:50-04:00</t>
  </si>
  <si>
    <t>Reading: 454 No. of readings: 601</t>
  </si>
  <si>
    <t>2025-06-27T14:47:52-04:00</t>
  </si>
  <si>
    <t>Reading: 455 No. of readings: 601</t>
  </si>
  <si>
    <t>2025-06-27T14:47:55-04:00</t>
  </si>
  <si>
    <t>Reading: 456 No. of readings: 601</t>
  </si>
  <si>
    <t>2025-06-27T14:47:58-04:00</t>
  </si>
  <si>
    <t>Reading: 457 No. of readings: 601</t>
  </si>
  <si>
    <t>2025-06-27T14:48:00-04:00</t>
  </si>
  <si>
    <t>Reading: 458 No. of readings: 601</t>
  </si>
  <si>
    <t>2025-06-27T14:48:03-04:00</t>
  </si>
  <si>
    <t>Reading: 459 No. of readings: 601</t>
  </si>
  <si>
    <t>2025-06-27T14:48:06-04:00</t>
  </si>
  <si>
    <t>Reading: 460 No. of readings: 601</t>
  </si>
  <si>
    <t>2025-06-27T14:48:08-04:00</t>
  </si>
  <si>
    <t>Reading: 461 No. of readings: 601</t>
  </si>
  <si>
    <t>2025-06-27T14:48:11-04:00</t>
  </si>
  <si>
    <t>Reading: 462 No. of readings: 601</t>
  </si>
  <si>
    <t>2025-06-27T14:48:14-04:00</t>
  </si>
  <si>
    <t>Reading: 463 No. of readings: 601</t>
  </si>
  <si>
    <t>2025-06-27T14:48:17-04:00</t>
  </si>
  <si>
    <t>Reading: 464 No. of readings: 601</t>
  </si>
  <si>
    <t>2025-06-27T14:48:19-04:00</t>
  </si>
  <si>
    <t>Reading: 465 No. of readings: 601</t>
  </si>
  <si>
    <t>2025-06-27T14:48:22-04:00</t>
  </si>
  <si>
    <t>Reading: 466 No. of readings: 601</t>
  </si>
  <si>
    <t>2025-06-27T14:48:25-04:00</t>
  </si>
  <si>
    <t>Reading: 467 No. of readings: 601</t>
  </si>
  <si>
    <t>2025-06-27T14:48:27-04:00</t>
  </si>
  <si>
    <t>Reading: 468 No. of readings: 601</t>
  </si>
  <si>
    <t>2025-06-27T14:48:30-04:00</t>
  </si>
  <si>
    <t>Reading: 469 No. of readings: 601</t>
  </si>
  <si>
    <t>2025-06-27T14:48:33-04:00</t>
  </si>
  <si>
    <t>Reading: 470 No. of readings: 601</t>
  </si>
  <si>
    <t>2025-06-27T14:48:35-04:00</t>
  </si>
  <si>
    <t>Reading: 471 No. of readings: 601</t>
  </si>
  <si>
    <t>2025-06-27T14:48:38-04:00</t>
  </si>
  <si>
    <t>Reading: 472 No. of readings: 601</t>
  </si>
  <si>
    <t>2025-06-27T14:48:41-04:00</t>
  </si>
  <si>
    <t>Reading: 473 No. of readings: 601</t>
  </si>
  <si>
    <t>2025-06-27T14:48:44-04:00</t>
  </si>
  <si>
    <t>Reading: 474 No. of readings: 601</t>
  </si>
  <si>
    <t>2025-06-27T14:48:46-04:00</t>
  </si>
  <si>
    <t>Reading: 475 No. of readings: 601</t>
  </si>
  <si>
    <t>2025-06-27T14:48:49-04:00</t>
  </si>
  <si>
    <t>Reading: 476 No. of readings: 601</t>
  </si>
  <si>
    <t>2025-06-27T14:48:52-04:00</t>
  </si>
  <si>
    <t>Reading: 477 No. of readings: 601</t>
  </si>
  <si>
    <t>2025-06-27T14:48:54-04:00</t>
  </si>
  <si>
    <t>Reading: 478 No. of readings: 601</t>
  </si>
  <si>
    <t>2025-06-27T14:48:57-04:00</t>
  </si>
  <si>
    <t>Reading: 479 No. of readings: 601</t>
  </si>
  <si>
    <t>2025-06-27T14:49:00-04:00</t>
  </si>
  <si>
    <t>Reading: 480 No. of readings: 601</t>
  </si>
  <si>
    <t>2025-06-27T14:49:02-04:00</t>
  </si>
  <si>
    <t>Reading: 481 No. of readings: 601</t>
  </si>
  <si>
    <t>2025-06-27T14:49:05-04:00</t>
  </si>
  <si>
    <t>Reading: 482 No. of readings: 601</t>
  </si>
  <si>
    <t>2025-06-27T14:49:06-04:00</t>
  </si>
  <si>
    <t>2025-06-27T14:49:08-04:00</t>
  </si>
  <si>
    <t>Reading: 483 No. of readings: 601</t>
  </si>
  <si>
    <t>2025-06-27T14:49:11-04:00</t>
  </si>
  <si>
    <t>Reading: 484 No. of readings: 601</t>
  </si>
  <si>
    <t>2025-06-27T14:49:13-04:00</t>
  </si>
  <si>
    <t>Reading: 485 No. of readings: 601</t>
  </si>
  <si>
    <t>2025-06-27T14:49:16-04:00</t>
  </si>
  <si>
    <t>Reading: 486 No. of readings: 601</t>
  </si>
  <si>
    <t>2025-06-27T14:49:19-04:00</t>
  </si>
  <si>
    <t>Reading: 487 No. of readings: 601</t>
  </si>
  <si>
    <t>2025-06-27T14:49:21-04:00</t>
  </si>
  <si>
    <t>Reading: 488 No. of readings: 601</t>
  </si>
  <si>
    <t>2025-06-27T14:49:24-04:00</t>
  </si>
  <si>
    <t>Reading: 489 No. of readings: 601</t>
  </si>
  <si>
    <t>2025-06-27T14:49:27-04:00</t>
  </si>
  <si>
    <t>Reading: 490 No. of readings: 601</t>
  </si>
  <si>
    <t>2025-06-27T14:49:29-04:00</t>
  </si>
  <si>
    <t>Reading: 491 No. of readings: 601</t>
  </si>
  <si>
    <t>2025-06-27T14:49:32-04:00</t>
  </si>
  <si>
    <t>Reading: 492 No. of readings: 601</t>
  </si>
  <si>
    <t>2025-06-27T14:49:35-04:00</t>
  </si>
  <si>
    <t>Reading: 493 No. of readings: 601</t>
  </si>
  <si>
    <t>2025-06-27T14:49:38-04:00</t>
  </si>
  <si>
    <t>Reading: 494 No. of readings: 601</t>
  </si>
  <si>
    <t>2025-06-27T14:49:40-04:00</t>
  </si>
  <si>
    <t>Reading: 495 No. of readings: 601</t>
  </si>
  <si>
    <t>2025-06-27T14:49:43-04:00</t>
  </si>
  <si>
    <t>Reading: 496 No. of readings: 601</t>
  </si>
  <si>
    <t>2025-06-27T14:49:46-04:00</t>
  </si>
  <si>
    <t>Reading: 497 No. of readings: 601</t>
  </si>
  <si>
    <t>2025-06-27T14:49:48-04:00</t>
  </si>
  <si>
    <t>Reading: 498 No. of readings: 601</t>
  </si>
  <si>
    <t>2025-06-27T14:49:51-04:00</t>
  </si>
  <si>
    <t>Reading: 499 No. of readings: 601</t>
  </si>
  <si>
    <t>2025-06-27T14:49:54-04:00</t>
  </si>
  <si>
    <t>Reading: 500 No. of readings: 601</t>
  </si>
  <si>
    <t>2025-06-27T14:49:56-04:00</t>
  </si>
  <si>
    <t>Reading: 501 No. of readings: 601</t>
  </si>
  <si>
    <t>2025-06-27T14:49:59-04:00</t>
  </si>
  <si>
    <t>Reading: 502 No. of readings: 601</t>
  </si>
  <si>
    <t>2025-06-27T14:50:02-04:00</t>
  </si>
  <si>
    <t>Reading: 503 No. of readings: 601</t>
  </si>
  <si>
    <t>2025-06-27T14:50:05-04:00</t>
  </si>
  <si>
    <t>Reading: 504 No. of readings: 601</t>
  </si>
  <si>
    <t>2025-06-27T14:50:06-04:00</t>
  </si>
  <si>
    <t>21.5°C</t>
  </si>
  <si>
    <t>2025-06-27T14:50:07-04:00</t>
  </si>
  <si>
    <t>Reading: 505 No. of readings: 601</t>
  </si>
  <si>
    <t>2025-06-27T14:50:10-04:00</t>
  </si>
  <si>
    <t>Reading: 506 No. of readings: 601</t>
  </si>
  <si>
    <t>2025-06-27T14:50:13-04:00</t>
  </si>
  <si>
    <t>Reading: 507 No. of readings: 601</t>
  </si>
  <si>
    <t>2025-06-27T14:50:15-04:00</t>
  </si>
  <si>
    <t>Reading: 508 No. of readings: 601</t>
  </si>
  <si>
    <t>2025-06-27T14:50:18-04:00</t>
  </si>
  <si>
    <t>Reading: 509 No. of readings: 601</t>
  </si>
  <si>
    <t>2025-06-27T14:50:21-04:00</t>
  </si>
  <si>
    <t>Reading: 510 No. of readings: 601</t>
  </si>
  <si>
    <t>2025-06-27T14:50:23-04:00</t>
  </si>
  <si>
    <t>Reading: 511 No. of readings: 601</t>
  </si>
  <si>
    <t>2025-06-27T14:50:26-04:00</t>
  </si>
  <si>
    <t>Reading: 512 No. of readings: 601</t>
  </si>
  <si>
    <t>2025-06-27T14:50:29-04:00</t>
  </si>
  <si>
    <t>Reading: 513 No. of readings: 601</t>
  </si>
  <si>
    <t>2025-06-27T14:50:32-04:00</t>
  </si>
  <si>
    <t>Reading: 514 No. of readings: 601</t>
  </si>
  <si>
    <t>2025-06-27T14:50:34-04:00</t>
  </si>
  <si>
    <t>Reading: 515 No. of readings: 601</t>
  </si>
  <si>
    <t>2025-06-27T14:50:37-04:00</t>
  </si>
  <si>
    <t>Reading: 516 No. of readings: 601</t>
  </si>
  <si>
    <t>2025-06-27T14:50:40-04:00</t>
  </si>
  <si>
    <t>Reading: 517 No. of readings: 601</t>
  </si>
  <si>
    <t>2025-06-27T14:50:42-04:00</t>
  </si>
  <si>
    <t>Reading: 518 No. of readings: 601</t>
  </si>
  <si>
    <t>2025-06-27T14:50:45-04:00</t>
  </si>
  <si>
    <t>Reading: 519 No. of readings: 601</t>
  </si>
  <si>
    <t>2025-06-27T14:50:48-04:00</t>
  </si>
  <si>
    <t>Reading: 520 No. of readings: 601</t>
  </si>
  <si>
    <t>2025-06-27T14:50:50-04:00</t>
  </si>
  <si>
    <t>Reading: 521 No. of readings: 601</t>
  </si>
  <si>
    <t>2025-06-27T14:50:53-04:00</t>
  </si>
  <si>
    <t>Reading: 522 No. of readings: 601</t>
  </si>
  <si>
    <t>2025-06-27T14:50:56-04:00</t>
  </si>
  <si>
    <t>Reading: 523 No. of readings: 601</t>
  </si>
  <si>
    <t>2025-06-27T14:50:59-04:00</t>
  </si>
  <si>
    <t>Reading: 524 No. of readings: 601</t>
  </si>
  <si>
    <t>2025-06-27T14:51:01-04:00</t>
  </si>
  <si>
    <t>Reading: 525 No. of readings: 601</t>
  </si>
  <si>
    <t>2025-06-27T14:51:04-04:00</t>
  </si>
  <si>
    <t>Reading: 526 No. of readings: 601</t>
  </si>
  <si>
    <t>2025-06-27T14:51:06-04:00</t>
  </si>
  <si>
    <t>2025-06-27T14:51:07-04:00</t>
  </si>
  <si>
    <t>Reading: 527 No. of readings: 601</t>
  </si>
  <si>
    <t>2025-06-27T14:51:09-04:00</t>
  </si>
  <si>
    <t>Reading: 528 No. of readings: 601</t>
  </si>
  <si>
    <t>2025-06-27T14:51:12-04:00</t>
  </si>
  <si>
    <t>Reading: 529 No. of readings: 601</t>
  </si>
  <si>
    <t>2025-06-27T14:51:15-04:00</t>
  </si>
  <si>
    <t>Reading: 530 No. of readings: 601</t>
  </si>
  <si>
    <t>2025-06-27T14:51:17-04:00</t>
  </si>
  <si>
    <t>Reading: 531 No. of readings: 601</t>
  </si>
  <si>
    <t>2025-06-27T14:51:20-04:00</t>
  </si>
  <si>
    <t>Reading: 532 No. of readings: 601</t>
  </si>
  <si>
    <t>2025-06-27T14:51:23-04:00</t>
  </si>
  <si>
    <t>Reading: 533 No. of readings: 601</t>
  </si>
  <si>
    <t>2025-06-27T14:51:26-04:00</t>
  </si>
  <si>
    <t>Reading: 534 No. of readings: 601</t>
  </si>
  <si>
    <t>2025-06-27T14:51:28-04:00</t>
  </si>
  <si>
    <t>Reading: 535 No. of readings: 601</t>
  </si>
  <si>
    <t>2025-06-27T14:51:31-04:00</t>
  </si>
  <si>
    <t>Reading: 536 No. of readings: 601</t>
  </si>
  <si>
    <t>2025-06-27T14:51:34-04:00</t>
  </si>
  <si>
    <t>Reading: 537 No. of readings: 601</t>
  </si>
  <si>
    <t>2025-06-27T14:51:36-04:00</t>
  </si>
  <si>
    <t>Reading: 538 No. of readings: 601</t>
  </si>
  <si>
    <t>2025-06-27T14:51:39-04:00</t>
  </si>
  <si>
    <t>Reading: 539 No. of readings: 601</t>
  </si>
  <si>
    <t>2025-06-27T14:51:42-04:00</t>
  </si>
  <si>
    <t>Reading: 540 No. of readings: 601</t>
  </si>
  <si>
    <t>2025-06-27T14:51:44-04:00</t>
  </si>
  <si>
    <t>Reading: 541 No. of readings: 601</t>
  </si>
  <si>
    <t>2025-06-27T14:51:47-04:00</t>
  </si>
  <si>
    <t>Reading: 542 No. of readings: 601</t>
  </si>
  <si>
    <t>2025-06-27T14:51:50-04:00</t>
  </si>
  <si>
    <t>Reading: 543 No. of readings: 601</t>
  </si>
  <si>
    <t>2025-06-27T14:51:53-04:00</t>
  </si>
  <si>
    <t>Reading: 544 No. of readings: 601</t>
  </si>
  <si>
    <t>2025-06-27T14:51:55-04:00</t>
  </si>
  <si>
    <t>Reading: 545 No. of readings: 601</t>
  </si>
  <si>
    <t>2025-06-27T14:51:58-04:00</t>
  </si>
  <si>
    <t>Reading: 546 No. of readings: 601</t>
  </si>
  <si>
    <t>2025-06-27T14:52:01-04:00</t>
  </si>
  <si>
    <t>Reading: 547 No. of readings: 601</t>
  </si>
  <si>
    <t>2025-06-27T14:52:03-04:00</t>
  </si>
  <si>
    <t>Reading: 548 No. of readings: 601</t>
  </si>
  <si>
    <t>2025-06-27T14:52:06-04:00</t>
  </si>
  <si>
    <t>21.6°C</t>
  </si>
  <si>
    <t>Reading: 549 No. of readings: 601</t>
  </si>
  <si>
    <t>2025-06-27T14:52:09-04:00</t>
  </si>
  <si>
    <t>Reading: 550 No. of readings: 601</t>
  </si>
  <si>
    <t>2025-06-27T14:52:11-04:00</t>
  </si>
  <si>
    <t>Reading: 551 No. of readings: 601</t>
  </si>
  <si>
    <t>2025-06-27T14:52:14-04:00</t>
  </si>
  <si>
    <t>Reading: 552 No. of readings: 601</t>
  </si>
  <si>
    <t>2025-06-27T14:52:17-04:00</t>
  </si>
  <si>
    <t>Reading: 553 No. of readings: 601</t>
  </si>
  <si>
    <t>2025-06-27T14:52:20-04:00</t>
  </si>
  <si>
    <t>Reading: 554 No. of readings: 601</t>
  </si>
  <si>
    <t>2025-06-27T14:52:22-04:00</t>
  </si>
  <si>
    <t>Reading: 555 No. of readings: 601</t>
  </si>
  <si>
    <t>2025-06-27T14:52:25-04:00</t>
  </si>
  <si>
    <t>Reading: 556 No. of readings: 601</t>
  </si>
  <si>
    <t>2025-06-27T14:52:28-04:00</t>
  </si>
  <si>
    <t>Reading: 557 No. of readings: 601</t>
  </si>
  <si>
    <t>2025-06-27T14:52:30-04:00</t>
  </si>
  <si>
    <t>Reading: 558 No. of readings: 601</t>
  </si>
  <si>
    <t>2025-06-27T14:52:33-04:00</t>
  </si>
  <si>
    <t>Reading: 559 No. of readings: 601</t>
  </si>
  <si>
    <t>2025-06-27T14:52:36-04:00</t>
  </si>
  <si>
    <t>Reading: 560 No. of readings: 601</t>
  </si>
  <si>
    <t>2025-06-27T14:52:38-04:00</t>
  </si>
  <si>
    <t>Reading: 561 No. of readings: 601</t>
  </si>
  <si>
    <t>2025-06-27T14:52:41-04:00</t>
  </si>
  <si>
    <t>Reading: 562 No. of readings: 601</t>
  </si>
  <si>
    <t>2025-06-27T14:52:44-04:00</t>
  </si>
  <si>
    <t>Reading: 563 No. of readings: 601</t>
  </si>
  <si>
    <t>2025-06-27T14:52:47-04:00</t>
  </si>
  <si>
    <t>Reading: 564 No. of readings: 601</t>
  </si>
  <si>
    <t>2025-06-27T14:52:49-04:00</t>
  </si>
  <si>
    <t>Reading: 565 No. of readings: 601</t>
  </si>
  <si>
    <t>2025-06-27T14:52:52-04:00</t>
  </si>
  <si>
    <t>Reading: 566 No. of readings: 601</t>
  </si>
  <si>
    <t>2025-06-27T14:52:55-04:00</t>
  </si>
  <si>
    <t>Reading: 567 No. of readings: 601</t>
  </si>
  <si>
    <t>2025-06-27T14:52:57-04:00</t>
  </si>
  <si>
    <t>Reading: 568 No. of readings: 601</t>
  </si>
  <si>
    <t>2025-06-27T14:53:00-04:00</t>
  </si>
  <si>
    <t>Reading: 569 No. of readings: 601</t>
  </si>
  <si>
    <t>2025-06-27T14:53:03-04:00</t>
  </si>
  <si>
    <t>Reading: 570 No. of readings: 601</t>
  </si>
  <si>
    <t>2025-06-27T14:53:05-04:00</t>
  </si>
  <si>
    <t>Reading: 571 No. of readings: 601</t>
  </si>
  <si>
    <t>2025-06-27T14:53:06-04:00</t>
  </si>
  <si>
    <t>2025-06-27T14:53:08-04:00</t>
  </si>
  <si>
    <t>Reading: 572 No. of readings: 601</t>
  </si>
  <si>
    <t>2025-06-27T14:53:11-04:00</t>
  </si>
  <si>
    <t>Reading: 573 No. of readings: 601</t>
  </si>
  <si>
    <t>2025-06-27T14:53:14-04:00</t>
  </si>
  <si>
    <t>Reading: 574 No. of readings: 601</t>
  </si>
  <si>
    <t>2025-06-27T14:53:16-04:00</t>
  </si>
  <si>
    <t>Reading: 575 No. of readings: 601</t>
  </si>
  <si>
    <t>2025-06-27T14:53:19-04:00</t>
  </si>
  <si>
    <t>Reading: 576 No. of readings: 601</t>
  </si>
  <si>
    <t>2025-06-27T14:53:22-04:00</t>
  </si>
  <si>
    <t>Reading: 577 No. of readings: 601</t>
  </si>
  <si>
    <t>2025-06-27T14:53:24-04:00</t>
  </si>
  <si>
    <t>Reading: 578 No. of readings: 601</t>
  </si>
  <si>
    <t>2025-06-27T14:53:27-04:00</t>
  </si>
  <si>
    <t>Reading: 579 No. of readings: 601</t>
  </si>
  <si>
    <t>2025-06-27T14:53:30-04:00</t>
  </si>
  <si>
    <t>Reading: 580 No. of readings: 601</t>
  </si>
  <si>
    <t>2025-06-27T14:53:33-04:00</t>
  </si>
  <si>
    <t>Reading: 581 No. of readings: 601</t>
  </si>
  <si>
    <t>2025-06-27T14:53:35-04:00</t>
  </si>
  <si>
    <t>Reading: 582 No. of readings: 601</t>
  </si>
  <si>
    <t>2025-06-27T14:53:38-04:00</t>
  </si>
  <si>
    <t>Reading: 583 No. of readings: 601</t>
  </si>
  <si>
    <t>2025-06-27T14:53:41-04:00</t>
  </si>
  <si>
    <t>Reading: 584 No. of readings: 601</t>
  </si>
  <si>
    <t>2025-06-27T14:53:43-04:00</t>
  </si>
  <si>
    <t>Reading: 585 No. of readings: 601</t>
  </si>
  <si>
    <t>2025-06-27T14:53:46-04:00</t>
  </si>
  <si>
    <t>Reading: 586 No. of readings: 601</t>
  </si>
  <si>
    <t>2025-06-27T14:53:49-04:00</t>
  </si>
  <si>
    <t>Reading: 587 No. of readings: 601</t>
  </si>
  <si>
    <t>2025-06-27T14:53:51-04:00</t>
  </si>
  <si>
    <t>Reading: 588 No. of readings: 601</t>
  </si>
  <si>
    <t>2025-06-27T14:53:54-04:00</t>
  </si>
  <si>
    <t>Reading: 589 No. of readings: 601</t>
  </si>
  <si>
    <t>2025-06-27T14:53:57-04:00</t>
  </si>
  <si>
    <t>Reading: 590 No. of readings: 601</t>
  </si>
  <si>
    <t>2025-06-27T14:54:00-04:00</t>
  </si>
  <si>
    <t>Reading: 591 No. of readings: 601</t>
  </si>
  <si>
    <t>2025-06-27T14:54:02-04:00</t>
  </si>
  <si>
    <t>Reading: 592 No. of readings: 601</t>
  </si>
  <si>
    <t>2025-06-27T14:54:05-04:00</t>
  </si>
  <si>
    <t>Reading: 593 No. of readings: 601</t>
  </si>
  <si>
    <t>2025-06-27T14:54:06-04:00</t>
  </si>
  <si>
    <t>2025-06-27T14:54:08-04:00</t>
  </si>
  <si>
    <t>Reading: 594 No. of readings: 601</t>
  </si>
  <si>
    <t>2025-06-27T14:54:10-04:00</t>
  </si>
  <si>
    <t>Reading: 595 No. of readings: 601</t>
  </si>
  <si>
    <t>2025-06-27T14:54:13-04:00</t>
  </si>
  <si>
    <t>Reading: 596 No. of readings: 601</t>
  </si>
  <si>
    <t>2025-06-27T14:54:16-04:00</t>
  </si>
  <si>
    <t>Reading: 597 No. of readings: 601</t>
  </si>
  <si>
    <t>2025-06-27T14:54:18-04:00</t>
  </si>
  <si>
    <t>Reading: 598 No. of readings: 601</t>
  </si>
  <si>
    <t>2025-06-27T14:54:21-04:00</t>
  </si>
  <si>
    <t>Reading: 599 No. of readings: 601</t>
  </si>
  <si>
    <t>2025-06-27T14:54:24-04:00</t>
  </si>
  <si>
    <t>Reading: 600 No. of readings: 601</t>
  </si>
  <si>
    <t>2025-06-27T14:54:27-04:00</t>
  </si>
  <si>
    <t>Reading: 601 No. of readings: 601</t>
  </si>
  <si>
    <t>2025-06-27T14:54:29-04:00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</si>
  <si>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</si>
  <si>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</si>
  <si>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</si>
  <si>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2025-06-27T14:54:40-04:00</t>
  </si>
  <si>
    <t>Session 8 Wells.skax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</si>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</sst>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5 mm Oleic in BICINE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45.8279</c:v>
                </c:pt>
                <c:pt idx="1">
                  <c:v>44.292700000000004</c:v>
                </c:pt>
                <c:pt idx="2">
                  <c:v>42.711300000000001</c:v>
                </c:pt>
                <c:pt idx="3">
                  <c:v>41.649799999999999</c:v>
                </c:pt>
                <c:pt idx="4">
                  <c:v>40.2988</c:v>
                </c:pt>
                <c:pt idx="5">
                  <c:v>39.446399999999997</c:v>
                </c:pt>
                <c:pt idx="6">
                  <c:v>38.128700000000002</c:v>
                </c:pt>
                <c:pt idx="7">
                  <c:v>37.253100000000003</c:v>
                </c:pt>
                <c:pt idx="8">
                  <c:v>36.373699999999999</c:v>
                </c:pt>
                <c:pt idx="9">
                  <c:v>35.315100000000001</c:v>
                </c:pt>
                <c:pt idx="10">
                  <c:v>34.656199999999998</c:v>
                </c:pt>
                <c:pt idx="11">
                  <c:v>33.912199999999999</c:v>
                </c:pt>
                <c:pt idx="12">
                  <c:v>33.293100000000003</c:v>
                </c:pt>
                <c:pt idx="13">
                  <c:v>32.466200000000001</c:v>
                </c:pt>
                <c:pt idx="14">
                  <c:v>31.755299999999998</c:v>
                </c:pt>
                <c:pt idx="15">
                  <c:v>31.496300000000002</c:v>
                </c:pt>
                <c:pt idx="16">
                  <c:v>30.838999999999999</c:v>
                </c:pt>
                <c:pt idx="17">
                  <c:v>30.299399999999999</c:v>
                </c:pt>
                <c:pt idx="18">
                  <c:v>29.923300000000001</c:v>
                </c:pt>
                <c:pt idx="19">
                  <c:v>29.626000000000001</c:v>
                </c:pt>
                <c:pt idx="20">
                  <c:v>29.4953</c:v>
                </c:pt>
                <c:pt idx="21">
                  <c:v>29.015899999999998</c:v>
                </c:pt>
                <c:pt idx="22">
                  <c:v>28.8155</c:v>
                </c:pt>
                <c:pt idx="23">
                  <c:v>28.227599999999999</c:v>
                </c:pt>
                <c:pt idx="24">
                  <c:v>28.012499999999999</c:v>
                </c:pt>
                <c:pt idx="25">
                  <c:v>28.015000000000001</c:v>
                </c:pt>
                <c:pt idx="26">
                  <c:v>27.5901</c:v>
                </c:pt>
                <c:pt idx="27">
                  <c:v>27.2529</c:v>
                </c:pt>
                <c:pt idx="28">
                  <c:v>27.107600000000001</c:v>
                </c:pt>
                <c:pt idx="29">
                  <c:v>26.805399999999999</c:v>
                </c:pt>
                <c:pt idx="30">
                  <c:v>26.688500000000001</c:v>
                </c:pt>
                <c:pt idx="31">
                  <c:v>26.459900000000001</c:v>
                </c:pt>
                <c:pt idx="32">
                  <c:v>26.130800000000001</c:v>
                </c:pt>
                <c:pt idx="33">
                  <c:v>26.199300000000001</c:v>
                </c:pt>
                <c:pt idx="34">
                  <c:v>25.9377</c:v>
                </c:pt>
                <c:pt idx="35">
                  <c:v>25.790800000000001</c:v>
                </c:pt>
                <c:pt idx="36">
                  <c:v>25.603100000000001</c:v>
                </c:pt>
                <c:pt idx="37">
                  <c:v>25.5608</c:v>
                </c:pt>
                <c:pt idx="38">
                  <c:v>25.438600000000001</c:v>
                </c:pt>
                <c:pt idx="39">
                  <c:v>25.278300000000002</c:v>
                </c:pt>
                <c:pt idx="40">
                  <c:v>25.206399999999999</c:v>
                </c:pt>
                <c:pt idx="41">
                  <c:v>25.192499999999999</c:v>
                </c:pt>
                <c:pt idx="42">
                  <c:v>25.196999999999999</c:v>
                </c:pt>
                <c:pt idx="43">
                  <c:v>24.8215</c:v>
                </c:pt>
                <c:pt idx="44">
                  <c:v>24.832000000000001</c:v>
                </c:pt>
                <c:pt idx="45">
                  <c:v>24.764900000000001</c:v>
                </c:pt>
                <c:pt idx="46">
                  <c:v>24.7197</c:v>
                </c:pt>
                <c:pt idx="47">
                  <c:v>24.524799999999999</c:v>
                </c:pt>
                <c:pt idx="48">
                  <c:v>24.6435</c:v>
                </c:pt>
                <c:pt idx="49">
                  <c:v>24.464400000000001</c:v>
                </c:pt>
                <c:pt idx="50">
                  <c:v>24.221800000000002</c:v>
                </c:pt>
                <c:pt idx="51">
                  <c:v>24.146999999999998</c:v>
                </c:pt>
                <c:pt idx="52">
                  <c:v>24.091799999999999</c:v>
                </c:pt>
                <c:pt idx="53">
                  <c:v>24.033999999999999</c:v>
                </c:pt>
                <c:pt idx="54">
                  <c:v>23.8338</c:v>
                </c:pt>
                <c:pt idx="55">
                  <c:v>23.8568</c:v>
                </c:pt>
                <c:pt idx="56">
                  <c:v>23.6663</c:v>
                </c:pt>
                <c:pt idx="57">
                  <c:v>23.580300000000001</c:v>
                </c:pt>
                <c:pt idx="58">
                  <c:v>23.539400000000001</c:v>
                </c:pt>
                <c:pt idx="59">
                  <c:v>23.4131</c:v>
                </c:pt>
                <c:pt idx="60">
                  <c:v>23.2484</c:v>
                </c:pt>
                <c:pt idx="61">
                  <c:v>23.202400000000001</c:v>
                </c:pt>
                <c:pt idx="62">
                  <c:v>23.278600000000001</c:v>
                </c:pt>
                <c:pt idx="63">
                  <c:v>23.165400000000002</c:v>
                </c:pt>
                <c:pt idx="64">
                  <c:v>22.987400000000001</c:v>
                </c:pt>
                <c:pt idx="65">
                  <c:v>23.017900000000001</c:v>
                </c:pt>
                <c:pt idx="66">
                  <c:v>22.984200000000001</c:v>
                </c:pt>
                <c:pt idx="67">
                  <c:v>22.727599999999999</c:v>
                </c:pt>
                <c:pt idx="68">
                  <c:v>22.8584</c:v>
                </c:pt>
                <c:pt idx="69">
                  <c:v>22.905000000000001</c:v>
                </c:pt>
                <c:pt idx="70">
                  <c:v>22.7593</c:v>
                </c:pt>
                <c:pt idx="71">
                  <c:v>22.597000000000001</c:v>
                </c:pt>
                <c:pt idx="72">
                  <c:v>22.5261</c:v>
                </c:pt>
                <c:pt idx="73">
                  <c:v>22.556899999999999</c:v>
                </c:pt>
                <c:pt idx="74">
                  <c:v>22.4575</c:v>
                </c:pt>
                <c:pt idx="75">
                  <c:v>22.205400000000001</c:v>
                </c:pt>
                <c:pt idx="76">
                  <c:v>22.423999999999999</c:v>
                </c:pt>
                <c:pt idx="77">
                  <c:v>22.306899999999999</c:v>
                </c:pt>
                <c:pt idx="78">
                  <c:v>22.171500000000002</c:v>
                </c:pt>
                <c:pt idx="79">
                  <c:v>22.241099999999999</c:v>
                </c:pt>
                <c:pt idx="80">
                  <c:v>22.2774</c:v>
                </c:pt>
                <c:pt idx="81">
                  <c:v>22.226099999999999</c:v>
                </c:pt>
                <c:pt idx="82">
                  <c:v>22.094899999999999</c:v>
                </c:pt>
                <c:pt idx="83">
                  <c:v>22.152799999999999</c:v>
                </c:pt>
                <c:pt idx="84">
                  <c:v>22.091100000000001</c:v>
                </c:pt>
                <c:pt idx="85">
                  <c:v>22.057600000000001</c:v>
                </c:pt>
                <c:pt idx="86">
                  <c:v>22.072299999999998</c:v>
                </c:pt>
                <c:pt idx="87">
                  <c:v>21.984999999999999</c:v>
                </c:pt>
                <c:pt idx="88">
                  <c:v>22.096699999999998</c:v>
                </c:pt>
                <c:pt idx="89">
                  <c:v>21.805099999999999</c:v>
                </c:pt>
                <c:pt idx="90">
                  <c:v>21.925000000000001</c:v>
                </c:pt>
                <c:pt idx="91">
                  <c:v>21.977900000000002</c:v>
                </c:pt>
                <c:pt idx="92">
                  <c:v>21.677399999999999</c:v>
                </c:pt>
                <c:pt idx="93">
                  <c:v>21.5975</c:v>
                </c:pt>
                <c:pt idx="94">
                  <c:v>21.779499999999999</c:v>
                </c:pt>
                <c:pt idx="95">
                  <c:v>21.7348</c:v>
                </c:pt>
                <c:pt idx="96">
                  <c:v>21.6465</c:v>
                </c:pt>
                <c:pt idx="97">
                  <c:v>21.5715</c:v>
                </c:pt>
                <c:pt idx="98">
                  <c:v>21.464300000000001</c:v>
                </c:pt>
                <c:pt idx="99">
                  <c:v>21.3491</c:v>
                </c:pt>
                <c:pt idx="100">
                  <c:v>21.322199999999999</c:v>
                </c:pt>
                <c:pt idx="101">
                  <c:v>21.5184</c:v>
                </c:pt>
                <c:pt idx="102">
                  <c:v>21.382999999999999</c:v>
                </c:pt>
                <c:pt idx="103">
                  <c:v>21.327100000000002</c:v>
                </c:pt>
                <c:pt idx="104">
                  <c:v>21.338100000000001</c:v>
                </c:pt>
                <c:pt idx="105">
                  <c:v>21.263999999999999</c:v>
                </c:pt>
                <c:pt idx="106">
                  <c:v>21.011199999999999</c:v>
                </c:pt>
                <c:pt idx="107">
                  <c:v>21.137799999999999</c:v>
                </c:pt>
                <c:pt idx="108">
                  <c:v>21.010400000000001</c:v>
                </c:pt>
                <c:pt idx="109">
                  <c:v>20.959900000000001</c:v>
                </c:pt>
                <c:pt idx="110">
                  <c:v>20.9422</c:v>
                </c:pt>
                <c:pt idx="111">
                  <c:v>20.8445</c:v>
                </c:pt>
                <c:pt idx="112">
                  <c:v>20.8797</c:v>
                </c:pt>
                <c:pt idx="113">
                  <c:v>20.840599999999998</c:v>
                </c:pt>
                <c:pt idx="114">
                  <c:v>20.851099999999999</c:v>
                </c:pt>
                <c:pt idx="115">
                  <c:v>20.679500000000001</c:v>
                </c:pt>
                <c:pt idx="116">
                  <c:v>20.678000000000001</c:v>
                </c:pt>
                <c:pt idx="117">
                  <c:v>20.6007</c:v>
                </c:pt>
                <c:pt idx="118">
                  <c:v>20.6492</c:v>
                </c:pt>
                <c:pt idx="119">
                  <c:v>20.4879</c:v>
                </c:pt>
                <c:pt idx="120">
                  <c:v>20.617100000000001</c:v>
                </c:pt>
                <c:pt idx="121">
                  <c:v>20.582599999999999</c:v>
                </c:pt>
                <c:pt idx="122">
                  <c:v>20.444199999999999</c:v>
                </c:pt>
                <c:pt idx="123">
                  <c:v>20.628</c:v>
                </c:pt>
                <c:pt idx="124">
                  <c:v>20.4207</c:v>
                </c:pt>
                <c:pt idx="125">
                  <c:v>20.509599999999999</c:v>
                </c:pt>
                <c:pt idx="126">
                  <c:v>20.401299999999999</c:v>
                </c:pt>
                <c:pt idx="127">
                  <c:v>20.4206</c:v>
                </c:pt>
                <c:pt idx="128">
                  <c:v>20.334199999999999</c:v>
                </c:pt>
                <c:pt idx="129">
                  <c:v>20.2316</c:v>
                </c:pt>
                <c:pt idx="130">
                  <c:v>20.3066</c:v>
                </c:pt>
                <c:pt idx="131">
                  <c:v>20.412299999999998</c:v>
                </c:pt>
                <c:pt idx="132">
                  <c:v>20.0989</c:v>
                </c:pt>
                <c:pt idx="133">
                  <c:v>20.1037</c:v>
                </c:pt>
                <c:pt idx="134">
                  <c:v>20.0747</c:v>
                </c:pt>
                <c:pt idx="135">
                  <c:v>20.2117</c:v>
                </c:pt>
                <c:pt idx="136">
                  <c:v>20.0168</c:v>
                </c:pt>
                <c:pt idx="137">
                  <c:v>19.960999999999999</c:v>
                </c:pt>
                <c:pt idx="138">
                  <c:v>19.8963</c:v>
                </c:pt>
                <c:pt idx="139">
                  <c:v>19.987500000000001</c:v>
                </c:pt>
                <c:pt idx="140">
                  <c:v>19.9435</c:v>
                </c:pt>
                <c:pt idx="141">
                  <c:v>19.954899999999999</c:v>
                </c:pt>
                <c:pt idx="142">
                  <c:v>19.8325</c:v>
                </c:pt>
                <c:pt idx="143">
                  <c:v>19.841899999999999</c:v>
                </c:pt>
                <c:pt idx="144">
                  <c:v>19.9239</c:v>
                </c:pt>
                <c:pt idx="145">
                  <c:v>19.619900000000001</c:v>
                </c:pt>
                <c:pt idx="146">
                  <c:v>19.817</c:v>
                </c:pt>
                <c:pt idx="147">
                  <c:v>19.7453</c:v>
                </c:pt>
                <c:pt idx="148">
                  <c:v>19.748899999999999</c:v>
                </c:pt>
                <c:pt idx="149">
                  <c:v>19.693300000000001</c:v>
                </c:pt>
                <c:pt idx="150">
                  <c:v>19.5962</c:v>
                </c:pt>
                <c:pt idx="151">
                  <c:v>19.5929</c:v>
                </c:pt>
                <c:pt idx="152">
                  <c:v>19.673100000000002</c:v>
                </c:pt>
                <c:pt idx="153">
                  <c:v>19.607700000000001</c:v>
                </c:pt>
                <c:pt idx="154">
                  <c:v>19.692900000000002</c:v>
                </c:pt>
                <c:pt idx="155">
                  <c:v>19.5</c:v>
                </c:pt>
                <c:pt idx="156">
                  <c:v>19.5976</c:v>
                </c:pt>
                <c:pt idx="157">
                  <c:v>19.5594</c:v>
                </c:pt>
                <c:pt idx="158">
                  <c:v>19.447900000000001</c:v>
                </c:pt>
                <c:pt idx="159">
                  <c:v>19.520700000000001</c:v>
                </c:pt>
                <c:pt idx="160">
                  <c:v>19.401299999999999</c:v>
                </c:pt>
                <c:pt idx="161">
                  <c:v>19.4892</c:v>
                </c:pt>
                <c:pt idx="162">
                  <c:v>19.428000000000001</c:v>
                </c:pt>
                <c:pt idx="163">
                  <c:v>19.4176</c:v>
                </c:pt>
                <c:pt idx="164">
                  <c:v>19.547999999999998</c:v>
                </c:pt>
                <c:pt idx="165">
                  <c:v>19.4907</c:v>
                </c:pt>
                <c:pt idx="166">
                  <c:v>19.379799999999999</c:v>
                </c:pt>
                <c:pt idx="167">
                  <c:v>19.259399999999999</c:v>
                </c:pt>
                <c:pt idx="168">
                  <c:v>19.460699999999999</c:v>
                </c:pt>
                <c:pt idx="169">
                  <c:v>19.4421</c:v>
                </c:pt>
                <c:pt idx="170">
                  <c:v>19.352900000000002</c:v>
                </c:pt>
                <c:pt idx="171">
                  <c:v>19.277999999999999</c:v>
                </c:pt>
                <c:pt idx="172">
                  <c:v>19.209299999999999</c:v>
                </c:pt>
                <c:pt idx="173">
                  <c:v>19.202200000000001</c:v>
                </c:pt>
                <c:pt idx="174">
                  <c:v>19.1464</c:v>
                </c:pt>
                <c:pt idx="175">
                  <c:v>19.1447</c:v>
                </c:pt>
                <c:pt idx="176">
                  <c:v>19.230599999999999</c:v>
                </c:pt>
                <c:pt idx="177">
                  <c:v>19.0869</c:v>
                </c:pt>
                <c:pt idx="178">
                  <c:v>19.202500000000001</c:v>
                </c:pt>
                <c:pt idx="179">
                  <c:v>19.203499999999998</c:v>
                </c:pt>
                <c:pt idx="180">
                  <c:v>19.0609</c:v>
                </c:pt>
                <c:pt idx="181">
                  <c:v>19.212700000000002</c:v>
                </c:pt>
                <c:pt idx="182">
                  <c:v>19.132200000000001</c:v>
                </c:pt>
                <c:pt idx="183">
                  <c:v>19.069600000000001</c:v>
                </c:pt>
                <c:pt idx="184">
                  <c:v>19.1876</c:v>
                </c:pt>
                <c:pt idx="185">
                  <c:v>19.058800000000002</c:v>
                </c:pt>
                <c:pt idx="186">
                  <c:v>18.954699999999999</c:v>
                </c:pt>
                <c:pt idx="187">
                  <c:v>18.953399999999998</c:v>
                </c:pt>
                <c:pt idx="188">
                  <c:v>18.9556</c:v>
                </c:pt>
                <c:pt idx="189">
                  <c:v>18.7683</c:v>
                </c:pt>
                <c:pt idx="190">
                  <c:v>18.9879</c:v>
                </c:pt>
                <c:pt idx="191">
                  <c:v>18.887</c:v>
                </c:pt>
                <c:pt idx="192">
                  <c:v>18.813099999999999</c:v>
                </c:pt>
                <c:pt idx="193">
                  <c:v>18.984999999999999</c:v>
                </c:pt>
                <c:pt idx="194">
                  <c:v>18.778700000000001</c:v>
                </c:pt>
                <c:pt idx="195">
                  <c:v>18.731000000000002</c:v>
                </c:pt>
                <c:pt idx="196">
                  <c:v>18.741099999999999</c:v>
                </c:pt>
                <c:pt idx="197">
                  <c:v>18.689800000000002</c:v>
                </c:pt>
                <c:pt idx="198">
                  <c:v>18.646000000000001</c:v>
                </c:pt>
                <c:pt idx="199">
                  <c:v>18.570499999999999</c:v>
                </c:pt>
                <c:pt idx="200">
                  <c:v>18.477599999999999</c:v>
                </c:pt>
                <c:pt idx="201">
                  <c:v>18.685700000000001</c:v>
                </c:pt>
                <c:pt idx="202">
                  <c:v>18.709900000000001</c:v>
                </c:pt>
                <c:pt idx="203">
                  <c:v>18.572299999999998</c:v>
                </c:pt>
                <c:pt idx="204">
                  <c:v>18.4621</c:v>
                </c:pt>
                <c:pt idx="205">
                  <c:v>18.578299999999999</c:v>
                </c:pt>
                <c:pt idx="206">
                  <c:v>18.559799999999999</c:v>
                </c:pt>
                <c:pt idx="207">
                  <c:v>18.518000000000001</c:v>
                </c:pt>
                <c:pt idx="208">
                  <c:v>18.5899</c:v>
                </c:pt>
                <c:pt idx="209">
                  <c:v>18.579899999999999</c:v>
                </c:pt>
                <c:pt idx="210">
                  <c:v>18.532900000000001</c:v>
                </c:pt>
                <c:pt idx="211">
                  <c:v>18.399000000000001</c:v>
                </c:pt>
                <c:pt idx="212">
                  <c:v>18.561800000000002</c:v>
                </c:pt>
                <c:pt idx="213">
                  <c:v>18.450700000000001</c:v>
                </c:pt>
                <c:pt idx="214">
                  <c:v>18.412199999999999</c:v>
                </c:pt>
                <c:pt idx="215">
                  <c:v>18.454999999999998</c:v>
                </c:pt>
                <c:pt idx="216">
                  <c:v>18.389900000000001</c:v>
                </c:pt>
                <c:pt idx="217">
                  <c:v>18.456099999999999</c:v>
                </c:pt>
                <c:pt idx="218">
                  <c:v>18.350100000000001</c:v>
                </c:pt>
                <c:pt idx="219">
                  <c:v>18.354700000000001</c:v>
                </c:pt>
                <c:pt idx="220">
                  <c:v>18.311900000000001</c:v>
                </c:pt>
                <c:pt idx="221">
                  <c:v>18.365400000000001</c:v>
                </c:pt>
                <c:pt idx="222">
                  <c:v>18.341899999999999</c:v>
                </c:pt>
                <c:pt idx="223">
                  <c:v>18.241</c:v>
                </c:pt>
                <c:pt idx="224">
                  <c:v>18.226400000000002</c:v>
                </c:pt>
                <c:pt idx="225">
                  <c:v>18.2013</c:v>
                </c:pt>
                <c:pt idx="226">
                  <c:v>18.1267</c:v>
                </c:pt>
                <c:pt idx="227">
                  <c:v>18.200399999999998</c:v>
                </c:pt>
                <c:pt idx="228">
                  <c:v>18.1572</c:v>
                </c:pt>
                <c:pt idx="229">
                  <c:v>18.185700000000001</c:v>
                </c:pt>
                <c:pt idx="230">
                  <c:v>18.213999999999999</c:v>
                </c:pt>
                <c:pt idx="231">
                  <c:v>18.160900000000002</c:v>
                </c:pt>
                <c:pt idx="232">
                  <c:v>18.068899999999999</c:v>
                </c:pt>
                <c:pt idx="233">
                  <c:v>18.189900000000002</c:v>
                </c:pt>
                <c:pt idx="234">
                  <c:v>18.190100000000001</c:v>
                </c:pt>
                <c:pt idx="235">
                  <c:v>18.119800000000001</c:v>
                </c:pt>
                <c:pt idx="236">
                  <c:v>18.114000000000001</c:v>
                </c:pt>
                <c:pt idx="237">
                  <c:v>18.100100000000001</c:v>
                </c:pt>
                <c:pt idx="238">
                  <c:v>18.023900000000001</c:v>
                </c:pt>
                <c:pt idx="239">
                  <c:v>18.0976</c:v>
                </c:pt>
                <c:pt idx="240">
                  <c:v>18.1891</c:v>
                </c:pt>
                <c:pt idx="241">
                  <c:v>18.073499999999999</c:v>
                </c:pt>
                <c:pt idx="242">
                  <c:v>18.025700000000001</c:v>
                </c:pt>
                <c:pt idx="243">
                  <c:v>17.954599999999999</c:v>
                </c:pt>
                <c:pt idx="244">
                  <c:v>17.9193</c:v>
                </c:pt>
                <c:pt idx="245">
                  <c:v>17.872499999999999</c:v>
                </c:pt>
                <c:pt idx="246">
                  <c:v>17.7925</c:v>
                </c:pt>
                <c:pt idx="247">
                  <c:v>17.9834</c:v>
                </c:pt>
                <c:pt idx="248">
                  <c:v>17.929400000000001</c:v>
                </c:pt>
                <c:pt idx="249">
                  <c:v>17.835799999999999</c:v>
                </c:pt>
                <c:pt idx="250">
                  <c:v>17.868300000000001</c:v>
                </c:pt>
                <c:pt idx="251">
                  <c:v>17.839300000000001</c:v>
                </c:pt>
                <c:pt idx="252">
                  <c:v>17.601400000000002</c:v>
                </c:pt>
                <c:pt idx="253">
                  <c:v>17.5503</c:v>
                </c:pt>
                <c:pt idx="254">
                  <c:v>17.5702</c:v>
                </c:pt>
                <c:pt idx="255">
                  <c:v>17.741700000000002</c:v>
                </c:pt>
                <c:pt idx="256">
                  <c:v>17.633600000000001</c:v>
                </c:pt>
                <c:pt idx="257">
                  <c:v>17.611499999999999</c:v>
                </c:pt>
                <c:pt idx="258">
                  <c:v>17.533799999999999</c:v>
                </c:pt>
                <c:pt idx="259">
                  <c:v>17.5425</c:v>
                </c:pt>
                <c:pt idx="260">
                  <c:v>17.425599999999999</c:v>
                </c:pt>
                <c:pt idx="261">
                  <c:v>17.457000000000001</c:v>
                </c:pt>
                <c:pt idx="262">
                  <c:v>17.408000000000001</c:v>
                </c:pt>
                <c:pt idx="263">
                  <c:v>17.353100000000001</c:v>
                </c:pt>
                <c:pt idx="264">
                  <c:v>17.4251</c:v>
                </c:pt>
                <c:pt idx="265">
                  <c:v>17.3172</c:v>
                </c:pt>
                <c:pt idx="266">
                  <c:v>17.2468</c:v>
                </c:pt>
                <c:pt idx="267">
                  <c:v>17.371099999999998</c:v>
                </c:pt>
                <c:pt idx="268">
                  <c:v>17.3628</c:v>
                </c:pt>
                <c:pt idx="269">
                  <c:v>17.4421</c:v>
                </c:pt>
                <c:pt idx="270">
                  <c:v>17.425799999999999</c:v>
                </c:pt>
                <c:pt idx="271">
                  <c:v>17.340800000000002</c:v>
                </c:pt>
                <c:pt idx="272">
                  <c:v>17.242599999999999</c:v>
                </c:pt>
                <c:pt idx="273">
                  <c:v>17.2316</c:v>
                </c:pt>
                <c:pt idx="274">
                  <c:v>17.199400000000001</c:v>
                </c:pt>
                <c:pt idx="275">
                  <c:v>17.203399999999998</c:v>
                </c:pt>
                <c:pt idx="276">
                  <c:v>17.236000000000001</c:v>
                </c:pt>
                <c:pt idx="277">
                  <c:v>16.9937</c:v>
                </c:pt>
                <c:pt idx="278">
                  <c:v>17.0825</c:v>
                </c:pt>
                <c:pt idx="279">
                  <c:v>17.145700000000001</c:v>
                </c:pt>
                <c:pt idx="280">
                  <c:v>17.083500000000001</c:v>
                </c:pt>
                <c:pt idx="281">
                  <c:v>16.995799999999999</c:v>
                </c:pt>
                <c:pt idx="282">
                  <c:v>17.125900000000001</c:v>
                </c:pt>
                <c:pt idx="283">
                  <c:v>16.958300000000001</c:v>
                </c:pt>
                <c:pt idx="284">
                  <c:v>17.091999999999999</c:v>
                </c:pt>
                <c:pt idx="285">
                  <c:v>16.989999999999998</c:v>
                </c:pt>
                <c:pt idx="286">
                  <c:v>16.976199999999999</c:v>
                </c:pt>
                <c:pt idx="287">
                  <c:v>17.1782</c:v>
                </c:pt>
                <c:pt idx="288">
                  <c:v>17.090800000000002</c:v>
                </c:pt>
                <c:pt idx="289">
                  <c:v>17.019200000000001</c:v>
                </c:pt>
                <c:pt idx="290">
                  <c:v>16.976800000000001</c:v>
                </c:pt>
                <c:pt idx="291">
                  <c:v>16.972899999999999</c:v>
                </c:pt>
                <c:pt idx="292">
                  <c:v>16.826599999999999</c:v>
                </c:pt>
                <c:pt idx="293">
                  <c:v>17.041799999999999</c:v>
                </c:pt>
                <c:pt idx="294">
                  <c:v>17.0688</c:v>
                </c:pt>
                <c:pt idx="295">
                  <c:v>17.015000000000001</c:v>
                </c:pt>
                <c:pt idx="296">
                  <c:v>16.921500000000002</c:v>
                </c:pt>
                <c:pt idx="297">
                  <c:v>16.939900000000002</c:v>
                </c:pt>
                <c:pt idx="298">
                  <c:v>16.927</c:v>
                </c:pt>
                <c:pt idx="299">
                  <c:v>16.805700000000002</c:v>
                </c:pt>
                <c:pt idx="300">
                  <c:v>16.903500000000001</c:v>
                </c:pt>
                <c:pt idx="301">
                  <c:v>16.9345</c:v>
                </c:pt>
                <c:pt idx="302">
                  <c:v>16.907</c:v>
                </c:pt>
                <c:pt idx="303">
                  <c:v>16.8063</c:v>
                </c:pt>
                <c:pt idx="304">
                  <c:v>16.8567</c:v>
                </c:pt>
                <c:pt idx="305">
                  <c:v>16.778600000000001</c:v>
                </c:pt>
                <c:pt idx="306">
                  <c:v>16.665700000000001</c:v>
                </c:pt>
                <c:pt idx="307">
                  <c:v>16.7517</c:v>
                </c:pt>
                <c:pt idx="308">
                  <c:v>16.7394</c:v>
                </c:pt>
                <c:pt idx="309">
                  <c:v>16.594799999999999</c:v>
                </c:pt>
                <c:pt idx="310">
                  <c:v>16.695699999999999</c:v>
                </c:pt>
                <c:pt idx="311">
                  <c:v>16.603899999999999</c:v>
                </c:pt>
                <c:pt idx="312">
                  <c:v>16.702400000000001</c:v>
                </c:pt>
                <c:pt idx="313">
                  <c:v>16.6036</c:v>
                </c:pt>
                <c:pt idx="314">
                  <c:v>16.638999999999999</c:v>
                </c:pt>
                <c:pt idx="315">
                  <c:v>16.6629</c:v>
                </c:pt>
                <c:pt idx="316">
                  <c:v>16.6524</c:v>
                </c:pt>
                <c:pt idx="317">
                  <c:v>16.394500000000001</c:v>
                </c:pt>
                <c:pt idx="318">
                  <c:v>16.511399999999998</c:v>
                </c:pt>
                <c:pt idx="319">
                  <c:v>16.488900000000001</c:v>
                </c:pt>
                <c:pt idx="320">
                  <c:v>16.591799999999999</c:v>
                </c:pt>
                <c:pt idx="321">
                  <c:v>16.486799999999999</c:v>
                </c:pt>
                <c:pt idx="322">
                  <c:v>16.5075</c:v>
                </c:pt>
                <c:pt idx="323">
                  <c:v>16.4618</c:v>
                </c:pt>
                <c:pt idx="324">
                  <c:v>16.465399999999999</c:v>
                </c:pt>
                <c:pt idx="325">
                  <c:v>16.4755</c:v>
                </c:pt>
                <c:pt idx="326">
                  <c:v>16.362200000000001</c:v>
                </c:pt>
                <c:pt idx="327">
                  <c:v>16.374700000000001</c:v>
                </c:pt>
                <c:pt idx="328">
                  <c:v>16.3751</c:v>
                </c:pt>
                <c:pt idx="329">
                  <c:v>16.383500000000002</c:v>
                </c:pt>
                <c:pt idx="330">
                  <c:v>16.366499999999998</c:v>
                </c:pt>
                <c:pt idx="331">
                  <c:v>16.4376</c:v>
                </c:pt>
                <c:pt idx="332">
                  <c:v>16.264800000000001</c:v>
                </c:pt>
                <c:pt idx="333">
                  <c:v>16.369700000000002</c:v>
                </c:pt>
                <c:pt idx="334">
                  <c:v>16.400400000000001</c:v>
                </c:pt>
                <c:pt idx="335">
                  <c:v>16.3766</c:v>
                </c:pt>
                <c:pt idx="336">
                  <c:v>16.227699999999999</c:v>
                </c:pt>
                <c:pt idx="337">
                  <c:v>16.4772</c:v>
                </c:pt>
                <c:pt idx="338">
                  <c:v>16.2789</c:v>
                </c:pt>
                <c:pt idx="339">
                  <c:v>16.306000000000001</c:v>
                </c:pt>
                <c:pt idx="340">
                  <c:v>16.156400000000001</c:v>
                </c:pt>
                <c:pt idx="341">
                  <c:v>16.218900000000001</c:v>
                </c:pt>
                <c:pt idx="342">
                  <c:v>16.288499999999999</c:v>
                </c:pt>
                <c:pt idx="343">
                  <c:v>16.173999999999999</c:v>
                </c:pt>
                <c:pt idx="344">
                  <c:v>16.212800000000001</c:v>
                </c:pt>
                <c:pt idx="345">
                  <c:v>16.126799999999999</c:v>
                </c:pt>
                <c:pt idx="346">
                  <c:v>16.117100000000001</c:v>
                </c:pt>
                <c:pt idx="347">
                  <c:v>16.2075</c:v>
                </c:pt>
                <c:pt idx="348">
                  <c:v>16.235399999999998</c:v>
                </c:pt>
                <c:pt idx="349">
                  <c:v>16.166499999999999</c:v>
                </c:pt>
                <c:pt idx="350">
                  <c:v>16.057700000000001</c:v>
                </c:pt>
                <c:pt idx="351">
                  <c:v>16.091799999999999</c:v>
                </c:pt>
                <c:pt idx="352">
                  <c:v>16.118300000000001</c:v>
                </c:pt>
                <c:pt idx="353">
                  <c:v>16.2135</c:v>
                </c:pt>
                <c:pt idx="354">
                  <c:v>16.077999999999999</c:v>
                </c:pt>
                <c:pt idx="355">
                  <c:v>16.015999999999998</c:v>
                </c:pt>
                <c:pt idx="356">
                  <c:v>15.8881</c:v>
                </c:pt>
                <c:pt idx="357">
                  <c:v>15.928900000000001</c:v>
                </c:pt>
                <c:pt idx="358">
                  <c:v>15.9542</c:v>
                </c:pt>
                <c:pt idx="359">
                  <c:v>16.0428</c:v>
                </c:pt>
                <c:pt idx="360">
                  <c:v>15.9421</c:v>
                </c:pt>
                <c:pt idx="361">
                  <c:v>15.897</c:v>
                </c:pt>
                <c:pt idx="362">
                  <c:v>15.855</c:v>
                </c:pt>
                <c:pt idx="363">
                  <c:v>15.735900000000001</c:v>
                </c:pt>
                <c:pt idx="364">
                  <c:v>15.945600000000001</c:v>
                </c:pt>
                <c:pt idx="365">
                  <c:v>15.770099999999999</c:v>
                </c:pt>
                <c:pt idx="366">
                  <c:v>15.9068</c:v>
                </c:pt>
                <c:pt idx="367">
                  <c:v>15.93</c:v>
                </c:pt>
                <c:pt idx="368">
                  <c:v>15.8619</c:v>
                </c:pt>
                <c:pt idx="369">
                  <c:v>15.7529</c:v>
                </c:pt>
                <c:pt idx="370">
                  <c:v>15.747199999999999</c:v>
                </c:pt>
                <c:pt idx="371">
                  <c:v>15.8851</c:v>
                </c:pt>
                <c:pt idx="372">
                  <c:v>15.787699999999999</c:v>
                </c:pt>
                <c:pt idx="373">
                  <c:v>15.636900000000001</c:v>
                </c:pt>
                <c:pt idx="374">
                  <c:v>15.7636</c:v>
                </c:pt>
                <c:pt idx="375">
                  <c:v>15.6922</c:v>
                </c:pt>
                <c:pt idx="376">
                  <c:v>15.686999999999999</c:v>
                </c:pt>
                <c:pt idx="377">
                  <c:v>15.8302</c:v>
                </c:pt>
                <c:pt idx="378">
                  <c:v>15.6873</c:v>
                </c:pt>
                <c:pt idx="379">
                  <c:v>15.515599999999999</c:v>
                </c:pt>
                <c:pt idx="380">
                  <c:v>15.5837</c:v>
                </c:pt>
                <c:pt idx="381">
                  <c:v>15.614699999999999</c:v>
                </c:pt>
                <c:pt idx="382">
                  <c:v>15.607900000000001</c:v>
                </c:pt>
                <c:pt idx="383">
                  <c:v>15.623900000000001</c:v>
                </c:pt>
                <c:pt idx="384">
                  <c:v>15.5754</c:v>
                </c:pt>
                <c:pt idx="385">
                  <c:v>15.725199999999999</c:v>
                </c:pt>
                <c:pt idx="386">
                  <c:v>15.543699999999999</c:v>
                </c:pt>
                <c:pt idx="387">
                  <c:v>15.582100000000001</c:v>
                </c:pt>
                <c:pt idx="388">
                  <c:v>15.3612</c:v>
                </c:pt>
                <c:pt idx="389">
                  <c:v>15.478899999999999</c:v>
                </c:pt>
                <c:pt idx="390">
                  <c:v>15.428800000000001</c:v>
                </c:pt>
                <c:pt idx="391">
                  <c:v>15.4115</c:v>
                </c:pt>
                <c:pt idx="392">
                  <c:v>15.3375</c:v>
                </c:pt>
                <c:pt idx="393">
                  <c:v>15.433999999999999</c:v>
                </c:pt>
                <c:pt idx="394">
                  <c:v>15.425000000000001</c:v>
                </c:pt>
                <c:pt idx="395">
                  <c:v>15.4084</c:v>
                </c:pt>
                <c:pt idx="396">
                  <c:v>15.3896</c:v>
                </c:pt>
                <c:pt idx="397">
                  <c:v>15.321</c:v>
                </c:pt>
                <c:pt idx="398">
                  <c:v>15.3748</c:v>
                </c:pt>
                <c:pt idx="399">
                  <c:v>15.3561</c:v>
                </c:pt>
                <c:pt idx="400">
                  <c:v>15.5265</c:v>
                </c:pt>
                <c:pt idx="401">
                  <c:v>15.319599999999999</c:v>
                </c:pt>
                <c:pt idx="402">
                  <c:v>15.3218</c:v>
                </c:pt>
                <c:pt idx="403">
                  <c:v>15.3102</c:v>
                </c:pt>
                <c:pt idx="404">
                  <c:v>15.3161</c:v>
                </c:pt>
                <c:pt idx="405">
                  <c:v>15.2308</c:v>
                </c:pt>
                <c:pt idx="406">
                  <c:v>15.276199999999999</c:v>
                </c:pt>
                <c:pt idx="407">
                  <c:v>15.3371</c:v>
                </c:pt>
                <c:pt idx="408">
                  <c:v>15.2067</c:v>
                </c:pt>
                <c:pt idx="409">
                  <c:v>15.327999999999999</c:v>
                </c:pt>
                <c:pt idx="410">
                  <c:v>15.1625</c:v>
                </c:pt>
                <c:pt idx="411">
                  <c:v>15.234999999999999</c:v>
                </c:pt>
                <c:pt idx="412">
                  <c:v>15.0983</c:v>
                </c:pt>
                <c:pt idx="413">
                  <c:v>15.0779</c:v>
                </c:pt>
                <c:pt idx="414">
                  <c:v>15.193099999999999</c:v>
                </c:pt>
                <c:pt idx="415">
                  <c:v>15.101800000000001</c:v>
                </c:pt>
                <c:pt idx="416">
                  <c:v>15.08</c:v>
                </c:pt>
                <c:pt idx="417">
                  <c:v>15.1142</c:v>
                </c:pt>
                <c:pt idx="418">
                  <c:v>15.113899999999999</c:v>
                </c:pt>
                <c:pt idx="419">
                  <c:v>15.0449</c:v>
                </c:pt>
                <c:pt idx="420">
                  <c:v>15.0504</c:v>
                </c:pt>
                <c:pt idx="421">
                  <c:v>14.9772</c:v>
                </c:pt>
                <c:pt idx="422">
                  <c:v>15.0557</c:v>
                </c:pt>
                <c:pt idx="423">
                  <c:v>14.977</c:v>
                </c:pt>
                <c:pt idx="424">
                  <c:v>14.9811</c:v>
                </c:pt>
                <c:pt idx="425">
                  <c:v>14.9503</c:v>
                </c:pt>
                <c:pt idx="426">
                  <c:v>15.062900000000001</c:v>
                </c:pt>
                <c:pt idx="427">
                  <c:v>14.9803</c:v>
                </c:pt>
                <c:pt idx="428">
                  <c:v>15.0184</c:v>
                </c:pt>
                <c:pt idx="429">
                  <c:v>14.9061</c:v>
                </c:pt>
                <c:pt idx="430">
                  <c:v>14.974299999999999</c:v>
                </c:pt>
                <c:pt idx="431">
                  <c:v>14.885899999999999</c:v>
                </c:pt>
                <c:pt idx="432">
                  <c:v>14.93</c:v>
                </c:pt>
                <c:pt idx="433">
                  <c:v>14.8161</c:v>
                </c:pt>
                <c:pt idx="434">
                  <c:v>14.7531</c:v>
                </c:pt>
                <c:pt idx="435">
                  <c:v>14.7415</c:v>
                </c:pt>
                <c:pt idx="436">
                  <c:v>14.7669</c:v>
                </c:pt>
                <c:pt idx="437">
                  <c:v>14.7829</c:v>
                </c:pt>
                <c:pt idx="438">
                  <c:v>14.7822</c:v>
                </c:pt>
                <c:pt idx="439">
                  <c:v>14.690200000000001</c:v>
                </c:pt>
                <c:pt idx="440">
                  <c:v>14.796799999999999</c:v>
                </c:pt>
                <c:pt idx="441">
                  <c:v>14.6823</c:v>
                </c:pt>
                <c:pt idx="442">
                  <c:v>14.6563</c:v>
                </c:pt>
                <c:pt idx="443">
                  <c:v>14.686299999999999</c:v>
                </c:pt>
                <c:pt idx="444">
                  <c:v>14.725099999999999</c:v>
                </c:pt>
                <c:pt idx="445">
                  <c:v>14.7311</c:v>
                </c:pt>
                <c:pt idx="446">
                  <c:v>14.546799999999999</c:v>
                </c:pt>
                <c:pt idx="447">
                  <c:v>14.696300000000001</c:v>
                </c:pt>
                <c:pt idx="448">
                  <c:v>14.5741</c:v>
                </c:pt>
                <c:pt idx="449">
                  <c:v>14.5448</c:v>
                </c:pt>
                <c:pt idx="450">
                  <c:v>14.6195</c:v>
                </c:pt>
                <c:pt idx="451">
                  <c:v>14.5923</c:v>
                </c:pt>
                <c:pt idx="452">
                  <c:v>14.443099999999999</c:v>
                </c:pt>
                <c:pt idx="453">
                  <c:v>14.545500000000001</c:v>
                </c:pt>
                <c:pt idx="454">
                  <c:v>14.5418</c:v>
                </c:pt>
                <c:pt idx="455">
                  <c:v>14.612</c:v>
                </c:pt>
                <c:pt idx="456">
                  <c:v>14.510400000000001</c:v>
                </c:pt>
                <c:pt idx="457">
                  <c:v>14.438700000000001</c:v>
                </c:pt>
                <c:pt idx="458">
                  <c:v>14.509600000000001</c:v>
                </c:pt>
                <c:pt idx="459">
                  <c:v>14.406700000000001</c:v>
                </c:pt>
                <c:pt idx="460">
                  <c:v>14.3786</c:v>
                </c:pt>
                <c:pt idx="461">
                  <c:v>14.3622</c:v>
                </c:pt>
                <c:pt idx="462">
                  <c:v>14.4107</c:v>
                </c:pt>
                <c:pt idx="463">
                  <c:v>14.301600000000001</c:v>
                </c:pt>
                <c:pt idx="464">
                  <c:v>14.3957</c:v>
                </c:pt>
                <c:pt idx="465">
                  <c:v>14.357699999999999</c:v>
                </c:pt>
                <c:pt idx="466">
                  <c:v>14.315899999999999</c:v>
                </c:pt>
                <c:pt idx="467">
                  <c:v>14.341900000000001</c:v>
                </c:pt>
                <c:pt idx="468">
                  <c:v>14.247299999999999</c:v>
                </c:pt>
                <c:pt idx="469">
                  <c:v>14.184799999999999</c:v>
                </c:pt>
                <c:pt idx="470">
                  <c:v>14.1997</c:v>
                </c:pt>
                <c:pt idx="471">
                  <c:v>14.2255</c:v>
                </c:pt>
                <c:pt idx="472">
                  <c:v>14.142899999999999</c:v>
                </c:pt>
                <c:pt idx="473">
                  <c:v>14.115500000000001</c:v>
                </c:pt>
                <c:pt idx="474">
                  <c:v>14.1343</c:v>
                </c:pt>
                <c:pt idx="475">
                  <c:v>14.146699999999999</c:v>
                </c:pt>
                <c:pt idx="476">
                  <c:v>14.019399999999999</c:v>
                </c:pt>
                <c:pt idx="477">
                  <c:v>14.1721</c:v>
                </c:pt>
                <c:pt idx="478">
                  <c:v>13.988300000000001</c:v>
                </c:pt>
                <c:pt idx="479">
                  <c:v>14.1203</c:v>
                </c:pt>
                <c:pt idx="480">
                  <c:v>13.970499999999999</c:v>
                </c:pt>
                <c:pt idx="481">
                  <c:v>14.0748</c:v>
                </c:pt>
                <c:pt idx="482">
                  <c:v>13.954800000000001</c:v>
                </c:pt>
                <c:pt idx="483">
                  <c:v>13.902200000000001</c:v>
                </c:pt>
                <c:pt idx="484">
                  <c:v>13.9793</c:v>
                </c:pt>
                <c:pt idx="485">
                  <c:v>13.855499999999999</c:v>
                </c:pt>
                <c:pt idx="486">
                  <c:v>13.8773</c:v>
                </c:pt>
                <c:pt idx="487">
                  <c:v>13.8033</c:v>
                </c:pt>
                <c:pt idx="488">
                  <c:v>13.6576</c:v>
                </c:pt>
                <c:pt idx="489">
                  <c:v>13.8003</c:v>
                </c:pt>
                <c:pt idx="490">
                  <c:v>13.699199999999999</c:v>
                </c:pt>
                <c:pt idx="491">
                  <c:v>13.87</c:v>
                </c:pt>
                <c:pt idx="492">
                  <c:v>13.614000000000001</c:v>
                </c:pt>
                <c:pt idx="493">
                  <c:v>13.5936</c:v>
                </c:pt>
                <c:pt idx="494">
                  <c:v>13.6157</c:v>
                </c:pt>
                <c:pt idx="495">
                  <c:v>13.5413</c:v>
                </c:pt>
                <c:pt idx="496">
                  <c:v>13.580299999999999</c:v>
                </c:pt>
                <c:pt idx="497">
                  <c:v>13.488899999999999</c:v>
                </c:pt>
                <c:pt idx="498">
                  <c:v>13.584</c:v>
                </c:pt>
                <c:pt idx="499">
                  <c:v>13.444599999999999</c:v>
                </c:pt>
                <c:pt idx="500">
                  <c:v>13.5329</c:v>
                </c:pt>
                <c:pt idx="501">
                  <c:v>13.4808</c:v>
                </c:pt>
                <c:pt idx="502">
                  <c:v>13.353199999999999</c:v>
                </c:pt>
                <c:pt idx="503">
                  <c:v>13.444100000000001</c:v>
                </c:pt>
                <c:pt idx="504">
                  <c:v>13.327199999999999</c:v>
                </c:pt>
                <c:pt idx="505">
                  <c:v>13.387600000000001</c:v>
                </c:pt>
                <c:pt idx="506">
                  <c:v>13.2644</c:v>
                </c:pt>
                <c:pt idx="507">
                  <c:v>13.4412</c:v>
                </c:pt>
                <c:pt idx="508">
                  <c:v>13.3043</c:v>
                </c:pt>
                <c:pt idx="509">
                  <c:v>13.11</c:v>
                </c:pt>
                <c:pt idx="510">
                  <c:v>13.235200000000001</c:v>
                </c:pt>
                <c:pt idx="511">
                  <c:v>13.290100000000001</c:v>
                </c:pt>
                <c:pt idx="512">
                  <c:v>13.1972</c:v>
                </c:pt>
                <c:pt idx="513">
                  <c:v>13.056699999999999</c:v>
                </c:pt>
                <c:pt idx="514">
                  <c:v>13.1325</c:v>
                </c:pt>
                <c:pt idx="515">
                  <c:v>13.1997</c:v>
                </c:pt>
                <c:pt idx="516">
                  <c:v>13.188000000000001</c:v>
                </c:pt>
                <c:pt idx="517">
                  <c:v>12.9724</c:v>
                </c:pt>
                <c:pt idx="518">
                  <c:v>13.042</c:v>
                </c:pt>
                <c:pt idx="519">
                  <c:v>13.059699999999999</c:v>
                </c:pt>
                <c:pt idx="520">
                  <c:v>13.0129</c:v>
                </c:pt>
                <c:pt idx="521">
                  <c:v>12.9041</c:v>
                </c:pt>
                <c:pt idx="522">
                  <c:v>12.9215</c:v>
                </c:pt>
                <c:pt idx="523">
                  <c:v>13.015700000000001</c:v>
                </c:pt>
                <c:pt idx="524">
                  <c:v>12.892899999999999</c:v>
                </c:pt>
                <c:pt idx="525">
                  <c:v>12.9649</c:v>
                </c:pt>
                <c:pt idx="526">
                  <c:v>12.9573</c:v>
                </c:pt>
                <c:pt idx="527">
                  <c:v>12.879300000000001</c:v>
                </c:pt>
                <c:pt idx="528">
                  <c:v>12.889200000000001</c:v>
                </c:pt>
                <c:pt idx="529">
                  <c:v>12.811299999999999</c:v>
                </c:pt>
                <c:pt idx="530">
                  <c:v>12.8399</c:v>
                </c:pt>
                <c:pt idx="531">
                  <c:v>12.846500000000001</c:v>
                </c:pt>
                <c:pt idx="532">
                  <c:v>12.636699999999999</c:v>
                </c:pt>
                <c:pt idx="533">
                  <c:v>12.729100000000001</c:v>
                </c:pt>
                <c:pt idx="534">
                  <c:v>12.757300000000001</c:v>
                </c:pt>
                <c:pt idx="535">
                  <c:v>12.7614</c:v>
                </c:pt>
                <c:pt idx="536">
                  <c:v>12.758900000000001</c:v>
                </c:pt>
                <c:pt idx="537">
                  <c:v>12.744199999999999</c:v>
                </c:pt>
                <c:pt idx="538">
                  <c:v>12.625400000000001</c:v>
                </c:pt>
                <c:pt idx="539">
                  <c:v>12.6073</c:v>
                </c:pt>
                <c:pt idx="540">
                  <c:v>12.613099999999999</c:v>
                </c:pt>
                <c:pt idx="541">
                  <c:v>12.577500000000001</c:v>
                </c:pt>
                <c:pt idx="542">
                  <c:v>12.633699999999999</c:v>
                </c:pt>
                <c:pt idx="543">
                  <c:v>12.548999999999999</c:v>
                </c:pt>
                <c:pt idx="544">
                  <c:v>12.561299999999999</c:v>
                </c:pt>
                <c:pt idx="545">
                  <c:v>12.5238</c:v>
                </c:pt>
                <c:pt idx="546">
                  <c:v>12.502800000000001</c:v>
                </c:pt>
                <c:pt idx="547">
                  <c:v>12.4765</c:v>
                </c:pt>
                <c:pt idx="548">
                  <c:v>12.452500000000001</c:v>
                </c:pt>
                <c:pt idx="549">
                  <c:v>12.3698</c:v>
                </c:pt>
                <c:pt idx="550">
                  <c:v>12.4245</c:v>
                </c:pt>
                <c:pt idx="551">
                  <c:v>12.455500000000001</c:v>
                </c:pt>
                <c:pt idx="552">
                  <c:v>12.4674</c:v>
                </c:pt>
                <c:pt idx="553">
                  <c:v>12.3856</c:v>
                </c:pt>
                <c:pt idx="554">
                  <c:v>12.367699999999999</c:v>
                </c:pt>
                <c:pt idx="555">
                  <c:v>12.2995</c:v>
                </c:pt>
                <c:pt idx="556">
                  <c:v>12.233599999999999</c:v>
                </c:pt>
                <c:pt idx="557">
                  <c:v>12.4057</c:v>
                </c:pt>
                <c:pt idx="558">
                  <c:v>12.2376</c:v>
                </c:pt>
                <c:pt idx="559">
                  <c:v>12.208500000000001</c:v>
                </c:pt>
                <c:pt idx="560">
                  <c:v>12.2271</c:v>
                </c:pt>
                <c:pt idx="561">
                  <c:v>12.3354</c:v>
                </c:pt>
                <c:pt idx="562">
                  <c:v>12.1951</c:v>
                </c:pt>
                <c:pt idx="563">
                  <c:v>12.1997</c:v>
                </c:pt>
                <c:pt idx="564">
                  <c:v>12.1678</c:v>
                </c:pt>
                <c:pt idx="565">
                  <c:v>12.1136</c:v>
                </c:pt>
                <c:pt idx="566">
                  <c:v>12.213900000000001</c:v>
                </c:pt>
                <c:pt idx="567">
                  <c:v>12.1755</c:v>
                </c:pt>
                <c:pt idx="568">
                  <c:v>12.136699999999999</c:v>
                </c:pt>
                <c:pt idx="569">
                  <c:v>12.0801</c:v>
                </c:pt>
                <c:pt idx="570">
                  <c:v>12.1166</c:v>
                </c:pt>
                <c:pt idx="571">
                  <c:v>11.9899</c:v>
                </c:pt>
                <c:pt idx="572">
                  <c:v>11.955299999999999</c:v>
                </c:pt>
                <c:pt idx="573">
                  <c:v>12.031499999999999</c:v>
                </c:pt>
                <c:pt idx="574">
                  <c:v>12.023899999999999</c:v>
                </c:pt>
                <c:pt idx="575">
                  <c:v>12.0082</c:v>
                </c:pt>
                <c:pt idx="576">
                  <c:v>12.0609</c:v>
                </c:pt>
                <c:pt idx="577">
                  <c:v>11.912800000000001</c:v>
                </c:pt>
                <c:pt idx="578">
                  <c:v>11.889900000000001</c:v>
                </c:pt>
                <c:pt idx="579">
                  <c:v>11.9811</c:v>
                </c:pt>
                <c:pt idx="580">
                  <c:v>11.981199999999999</c:v>
                </c:pt>
                <c:pt idx="581">
                  <c:v>11.920199999999999</c:v>
                </c:pt>
                <c:pt idx="582">
                  <c:v>12.0242</c:v>
                </c:pt>
                <c:pt idx="583">
                  <c:v>11.7415</c:v>
                </c:pt>
                <c:pt idx="584">
                  <c:v>11.8187</c:v>
                </c:pt>
                <c:pt idx="585">
                  <c:v>11.7317</c:v>
                </c:pt>
                <c:pt idx="586">
                  <c:v>11.674300000000001</c:v>
                </c:pt>
                <c:pt idx="587">
                  <c:v>11.6654</c:v>
                </c:pt>
                <c:pt idx="588">
                  <c:v>11.611000000000001</c:v>
                </c:pt>
                <c:pt idx="589">
                  <c:v>11.7064</c:v>
                </c:pt>
                <c:pt idx="590">
                  <c:v>11.6729</c:v>
                </c:pt>
                <c:pt idx="591">
                  <c:v>11.666499999999999</c:v>
                </c:pt>
                <c:pt idx="592">
                  <c:v>11.701000000000001</c:v>
                </c:pt>
                <c:pt idx="593">
                  <c:v>11.619300000000001</c:v>
                </c:pt>
                <c:pt idx="594">
                  <c:v>11.6082</c:v>
                </c:pt>
                <c:pt idx="595">
                  <c:v>11.7102</c:v>
                </c:pt>
                <c:pt idx="596">
                  <c:v>11.587300000000001</c:v>
                </c:pt>
                <c:pt idx="597">
                  <c:v>11.591799999999999</c:v>
                </c:pt>
                <c:pt idx="598">
                  <c:v>11.478999999999999</c:v>
                </c:pt>
                <c:pt idx="599">
                  <c:v>11.5684</c:v>
                </c:pt>
                <c:pt idx="600">
                  <c:v>11.476599999999999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0-4E6F-AFF8-13C5582514C0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5 mm Oleic in BICINE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44.126399999999997</c:v>
                </c:pt>
                <c:pt idx="1">
                  <c:v>42.777700000000003</c:v>
                </c:pt>
                <c:pt idx="2">
                  <c:v>41.417900000000003</c:v>
                </c:pt>
                <c:pt idx="3">
                  <c:v>39.906500000000001</c:v>
                </c:pt>
                <c:pt idx="4">
                  <c:v>38.8979</c:v>
                </c:pt>
                <c:pt idx="5">
                  <c:v>37.810400000000001</c:v>
                </c:pt>
                <c:pt idx="6">
                  <c:v>36.877299999999998</c:v>
                </c:pt>
                <c:pt idx="7">
                  <c:v>35.929400000000001</c:v>
                </c:pt>
                <c:pt idx="8">
                  <c:v>35.585999999999999</c:v>
                </c:pt>
                <c:pt idx="9">
                  <c:v>34.9758</c:v>
                </c:pt>
                <c:pt idx="10">
                  <c:v>34.273600000000002</c:v>
                </c:pt>
                <c:pt idx="11">
                  <c:v>33.500700000000002</c:v>
                </c:pt>
                <c:pt idx="12">
                  <c:v>32.934600000000003</c:v>
                </c:pt>
                <c:pt idx="13">
                  <c:v>32.443100000000001</c:v>
                </c:pt>
                <c:pt idx="14">
                  <c:v>31.675799999999999</c:v>
                </c:pt>
                <c:pt idx="15">
                  <c:v>31.1706</c:v>
                </c:pt>
                <c:pt idx="16">
                  <c:v>30.906400000000001</c:v>
                </c:pt>
                <c:pt idx="17">
                  <c:v>30.165500000000002</c:v>
                </c:pt>
                <c:pt idx="18">
                  <c:v>30.126799999999999</c:v>
                </c:pt>
                <c:pt idx="19">
                  <c:v>29.539400000000001</c:v>
                </c:pt>
                <c:pt idx="20">
                  <c:v>29.3841</c:v>
                </c:pt>
                <c:pt idx="21">
                  <c:v>28.895700000000001</c:v>
                </c:pt>
                <c:pt idx="22">
                  <c:v>28.6934</c:v>
                </c:pt>
                <c:pt idx="23">
                  <c:v>28.216799999999999</c:v>
                </c:pt>
                <c:pt idx="24">
                  <c:v>27.9709</c:v>
                </c:pt>
                <c:pt idx="25">
                  <c:v>27.891100000000002</c:v>
                </c:pt>
                <c:pt idx="26">
                  <c:v>27.574400000000001</c:v>
                </c:pt>
                <c:pt idx="27">
                  <c:v>27.351600000000001</c:v>
                </c:pt>
                <c:pt idx="28">
                  <c:v>26.8279</c:v>
                </c:pt>
                <c:pt idx="29">
                  <c:v>26.8033</c:v>
                </c:pt>
                <c:pt idx="30">
                  <c:v>26.614100000000001</c:v>
                </c:pt>
                <c:pt idx="31">
                  <c:v>26.543199999999999</c:v>
                </c:pt>
                <c:pt idx="32">
                  <c:v>26.229900000000001</c:v>
                </c:pt>
                <c:pt idx="33">
                  <c:v>26.037099999999999</c:v>
                </c:pt>
                <c:pt idx="34">
                  <c:v>25.6523</c:v>
                </c:pt>
                <c:pt idx="35">
                  <c:v>25.628499999999999</c:v>
                </c:pt>
                <c:pt idx="36">
                  <c:v>25.229399999999998</c:v>
                </c:pt>
                <c:pt idx="37">
                  <c:v>25.1328</c:v>
                </c:pt>
                <c:pt idx="38">
                  <c:v>24.906099999999999</c:v>
                </c:pt>
                <c:pt idx="39">
                  <c:v>24.772300000000001</c:v>
                </c:pt>
                <c:pt idx="40">
                  <c:v>24.6706</c:v>
                </c:pt>
                <c:pt idx="41">
                  <c:v>24.357800000000001</c:v>
                </c:pt>
                <c:pt idx="42">
                  <c:v>24.308900000000001</c:v>
                </c:pt>
                <c:pt idx="43">
                  <c:v>24.197299999999998</c:v>
                </c:pt>
                <c:pt idx="44">
                  <c:v>23.9194</c:v>
                </c:pt>
                <c:pt idx="45">
                  <c:v>23.803599999999999</c:v>
                </c:pt>
                <c:pt idx="46">
                  <c:v>23.462499999999999</c:v>
                </c:pt>
                <c:pt idx="47">
                  <c:v>23.462700000000002</c:v>
                </c:pt>
                <c:pt idx="48">
                  <c:v>23.2835</c:v>
                </c:pt>
                <c:pt idx="49">
                  <c:v>23.277699999999999</c:v>
                </c:pt>
                <c:pt idx="50">
                  <c:v>23.075299999999999</c:v>
                </c:pt>
                <c:pt idx="51">
                  <c:v>22.904699999999998</c:v>
                </c:pt>
                <c:pt idx="52">
                  <c:v>22.765999999999998</c:v>
                </c:pt>
                <c:pt idx="53">
                  <c:v>22.760300000000001</c:v>
                </c:pt>
                <c:pt idx="54">
                  <c:v>22.5425</c:v>
                </c:pt>
                <c:pt idx="55">
                  <c:v>22.472999999999999</c:v>
                </c:pt>
                <c:pt idx="56">
                  <c:v>22.366499999999998</c:v>
                </c:pt>
                <c:pt idx="57">
                  <c:v>22.232099999999999</c:v>
                </c:pt>
                <c:pt idx="58">
                  <c:v>22.189399999999999</c:v>
                </c:pt>
                <c:pt idx="59">
                  <c:v>22.041599999999999</c:v>
                </c:pt>
                <c:pt idx="60">
                  <c:v>22.042100000000001</c:v>
                </c:pt>
                <c:pt idx="61">
                  <c:v>22.005199999999999</c:v>
                </c:pt>
                <c:pt idx="62">
                  <c:v>21.979099999999999</c:v>
                </c:pt>
                <c:pt idx="63">
                  <c:v>21.687799999999999</c:v>
                </c:pt>
                <c:pt idx="64">
                  <c:v>21.809200000000001</c:v>
                </c:pt>
                <c:pt idx="65">
                  <c:v>21.694400000000002</c:v>
                </c:pt>
                <c:pt idx="66">
                  <c:v>21.609500000000001</c:v>
                </c:pt>
                <c:pt idx="67">
                  <c:v>21.467400000000001</c:v>
                </c:pt>
                <c:pt idx="68">
                  <c:v>21.717500000000001</c:v>
                </c:pt>
                <c:pt idx="69">
                  <c:v>21.4529</c:v>
                </c:pt>
                <c:pt idx="70">
                  <c:v>21.4679</c:v>
                </c:pt>
                <c:pt idx="71">
                  <c:v>21.4132</c:v>
                </c:pt>
                <c:pt idx="72">
                  <c:v>21.453099999999999</c:v>
                </c:pt>
                <c:pt idx="73">
                  <c:v>21.3322</c:v>
                </c:pt>
                <c:pt idx="74">
                  <c:v>21.236899999999999</c:v>
                </c:pt>
                <c:pt idx="75">
                  <c:v>21.251899999999999</c:v>
                </c:pt>
                <c:pt idx="76">
                  <c:v>21.0427</c:v>
                </c:pt>
                <c:pt idx="77">
                  <c:v>20.977399999999999</c:v>
                </c:pt>
                <c:pt idx="78">
                  <c:v>20.9328</c:v>
                </c:pt>
                <c:pt idx="79">
                  <c:v>21.083100000000002</c:v>
                </c:pt>
                <c:pt idx="80">
                  <c:v>20.929400000000001</c:v>
                </c:pt>
                <c:pt idx="81">
                  <c:v>20.814699999999998</c:v>
                </c:pt>
                <c:pt idx="82">
                  <c:v>20.988</c:v>
                </c:pt>
                <c:pt idx="83">
                  <c:v>20.6873</c:v>
                </c:pt>
                <c:pt idx="84">
                  <c:v>20.831499999999998</c:v>
                </c:pt>
                <c:pt idx="85">
                  <c:v>20.9057</c:v>
                </c:pt>
                <c:pt idx="86">
                  <c:v>20.7239</c:v>
                </c:pt>
                <c:pt idx="87">
                  <c:v>20.815999999999999</c:v>
                </c:pt>
                <c:pt idx="88">
                  <c:v>20.831099999999999</c:v>
                </c:pt>
                <c:pt idx="89">
                  <c:v>20.649000000000001</c:v>
                </c:pt>
                <c:pt idx="90">
                  <c:v>20.5609</c:v>
                </c:pt>
                <c:pt idx="91">
                  <c:v>20.6462</c:v>
                </c:pt>
                <c:pt idx="92">
                  <c:v>20.552199999999999</c:v>
                </c:pt>
                <c:pt idx="93">
                  <c:v>20.670300000000001</c:v>
                </c:pt>
                <c:pt idx="94">
                  <c:v>20.541899999999998</c:v>
                </c:pt>
                <c:pt idx="95">
                  <c:v>20.559699999999999</c:v>
                </c:pt>
                <c:pt idx="96">
                  <c:v>20.720700000000001</c:v>
                </c:pt>
                <c:pt idx="97">
                  <c:v>20.4695</c:v>
                </c:pt>
                <c:pt idx="98">
                  <c:v>20.419599999999999</c:v>
                </c:pt>
                <c:pt idx="99">
                  <c:v>20.579699999999999</c:v>
                </c:pt>
                <c:pt idx="100">
                  <c:v>20.532800000000002</c:v>
                </c:pt>
                <c:pt idx="101">
                  <c:v>20.4529</c:v>
                </c:pt>
                <c:pt idx="102">
                  <c:v>20.1784</c:v>
                </c:pt>
                <c:pt idx="103">
                  <c:v>20.218599999999999</c:v>
                </c:pt>
                <c:pt idx="104">
                  <c:v>20.39</c:v>
                </c:pt>
                <c:pt idx="105">
                  <c:v>20.38</c:v>
                </c:pt>
                <c:pt idx="106">
                  <c:v>20.196300000000001</c:v>
                </c:pt>
                <c:pt idx="107">
                  <c:v>20.256399999999999</c:v>
                </c:pt>
                <c:pt idx="108">
                  <c:v>20.007899999999999</c:v>
                </c:pt>
                <c:pt idx="109">
                  <c:v>20.185500000000001</c:v>
                </c:pt>
                <c:pt idx="110">
                  <c:v>20.210699999999999</c:v>
                </c:pt>
                <c:pt idx="111">
                  <c:v>20.2468</c:v>
                </c:pt>
                <c:pt idx="112">
                  <c:v>20.113900000000001</c:v>
                </c:pt>
                <c:pt idx="113">
                  <c:v>19.915700000000001</c:v>
                </c:pt>
                <c:pt idx="114">
                  <c:v>20.130299999999998</c:v>
                </c:pt>
                <c:pt idx="115">
                  <c:v>20.122499999999999</c:v>
                </c:pt>
                <c:pt idx="116">
                  <c:v>20.018999999999998</c:v>
                </c:pt>
                <c:pt idx="117">
                  <c:v>20.151800000000001</c:v>
                </c:pt>
                <c:pt idx="118">
                  <c:v>19.972100000000001</c:v>
                </c:pt>
                <c:pt idx="119">
                  <c:v>19.950199999999999</c:v>
                </c:pt>
                <c:pt idx="120">
                  <c:v>20.024100000000001</c:v>
                </c:pt>
                <c:pt idx="121">
                  <c:v>19.921099999999999</c:v>
                </c:pt>
                <c:pt idx="122">
                  <c:v>19.868500000000001</c:v>
                </c:pt>
                <c:pt idx="123">
                  <c:v>19.798200000000001</c:v>
                </c:pt>
                <c:pt idx="124">
                  <c:v>19.6922</c:v>
                </c:pt>
                <c:pt idx="125">
                  <c:v>19.9053</c:v>
                </c:pt>
                <c:pt idx="126">
                  <c:v>19.7395</c:v>
                </c:pt>
                <c:pt idx="127">
                  <c:v>19.839500000000001</c:v>
                </c:pt>
                <c:pt idx="128">
                  <c:v>19.849699999999999</c:v>
                </c:pt>
                <c:pt idx="129">
                  <c:v>19.976400000000002</c:v>
                </c:pt>
                <c:pt idx="130">
                  <c:v>19.867599999999999</c:v>
                </c:pt>
                <c:pt idx="131">
                  <c:v>19.723600000000001</c:v>
                </c:pt>
                <c:pt idx="132">
                  <c:v>19.882200000000001</c:v>
                </c:pt>
                <c:pt idx="133">
                  <c:v>19.628299999999999</c:v>
                </c:pt>
                <c:pt idx="134">
                  <c:v>19.793800000000001</c:v>
                </c:pt>
                <c:pt idx="135">
                  <c:v>19.765999999999998</c:v>
                </c:pt>
                <c:pt idx="136">
                  <c:v>19.705300000000001</c:v>
                </c:pt>
                <c:pt idx="137">
                  <c:v>19.7044</c:v>
                </c:pt>
                <c:pt idx="138">
                  <c:v>19.6203</c:v>
                </c:pt>
                <c:pt idx="139">
                  <c:v>19.6708</c:v>
                </c:pt>
                <c:pt idx="140">
                  <c:v>19.637</c:v>
                </c:pt>
                <c:pt idx="141">
                  <c:v>19.667100000000001</c:v>
                </c:pt>
                <c:pt idx="142">
                  <c:v>19.564</c:v>
                </c:pt>
                <c:pt idx="143">
                  <c:v>19.486999999999998</c:v>
                </c:pt>
                <c:pt idx="144">
                  <c:v>19.624300000000002</c:v>
                </c:pt>
                <c:pt idx="145">
                  <c:v>19.524100000000001</c:v>
                </c:pt>
                <c:pt idx="146">
                  <c:v>19.5503</c:v>
                </c:pt>
                <c:pt idx="147">
                  <c:v>19.6233</c:v>
                </c:pt>
                <c:pt idx="148">
                  <c:v>19.4101</c:v>
                </c:pt>
                <c:pt idx="149">
                  <c:v>19.256399999999999</c:v>
                </c:pt>
                <c:pt idx="150">
                  <c:v>19.335000000000001</c:v>
                </c:pt>
                <c:pt idx="151">
                  <c:v>19.354399999999998</c:v>
                </c:pt>
                <c:pt idx="152">
                  <c:v>19.4329</c:v>
                </c:pt>
                <c:pt idx="153">
                  <c:v>19.2743</c:v>
                </c:pt>
                <c:pt idx="154">
                  <c:v>19.459299999999999</c:v>
                </c:pt>
                <c:pt idx="155">
                  <c:v>19.2699</c:v>
                </c:pt>
                <c:pt idx="156">
                  <c:v>19.3645</c:v>
                </c:pt>
                <c:pt idx="157">
                  <c:v>19.250499999999999</c:v>
                </c:pt>
                <c:pt idx="158">
                  <c:v>19.251799999999999</c:v>
                </c:pt>
                <c:pt idx="159">
                  <c:v>19.291599999999999</c:v>
                </c:pt>
                <c:pt idx="160">
                  <c:v>19.2685</c:v>
                </c:pt>
                <c:pt idx="161">
                  <c:v>19.231300000000001</c:v>
                </c:pt>
                <c:pt idx="162">
                  <c:v>19.253799999999998</c:v>
                </c:pt>
                <c:pt idx="163">
                  <c:v>19.210699999999999</c:v>
                </c:pt>
                <c:pt idx="164">
                  <c:v>19.173300000000001</c:v>
                </c:pt>
                <c:pt idx="165">
                  <c:v>19.141500000000001</c:v>
                </c:pt>
                <c:pt idx="166">
                  <c:v>19.087900000000001</c:v>
                </c:pt>
                <c:pt idx="167">
                  <c:v>19.1633</c:v>
                </c:pt>
                <c:pt idx="168">
                  <c:v>18.998699999999999</c:v>
                </c:pt>
                <c:pt idx="169">
                  <c:v>19.101199999999999</c:v>
                </c:pt>
                <c:pt idx="170">
                  <c:v>18.937200000000001</c:v>
                </c:pt>
                <c:pt idx="171">
                  <c:v>19.0885</c:v>
                </c:pt>
                <c:pt idx="172">
                  <c:v>19.012899999999998</c:v>
                </c:pt>
                <c:pt idx="173">
                  <c:v>19.035399999999999</c:v>
                </c:pt>
                <c:pt idx="174">
                  <c:v>18.943200000000001</c:v>
                </c:pt>
                <c:pt idx="175">
                  <c:v>18.9542</c:v>
                </c:pt>
                <c:pt idx="176">
                  <c:v>18.986000000000001</c:v>
                </c:pt>
                <c:pt idx="177">
                  <c:v>18.9511</c:v>
                </c:pt>
                <c:pt idx="178">
                  <c:v>18.9405</c:v>
                </c:pt>
                <c:pt idx="179">
                  <c:v>18.8828</c:v>
                </c:pt>
                <c:pt idx="180">
                  <c:v>18.9193</c:v>
                </c:pt>
                <c:pt idx="181">
                  <c:v>18.916399999999999</c:v>
                </c:pt>
                <c:pt idx="182">
                  <c:v>18.848199999999999</c:v>
                </c:pt>
                <c:pt idx="183">
                  <c:v>18.878299999999999</c:v>
                </c:pt>
                <c:pt idx="184">
                  <c:v>19.003699999999998</c:v>
                </c:pt>
                <c:pt idx="185">
                  <c:v>18.762799999999999</c:v>
                </c:pt>
                <c:pt idx="186">
                  <c:v>18.7805</c:v>
                </c:pt>
                <c:pt idx="187">
                  <c:v>18.8523</c:v>
                </c:pt>
                <c:pt idx="188">
                  <c:v>18.6065</c:v>
                </c:pt>
                <c:pt idx="189">
                  <c:v>18.801100000000002</c:v>
                </c:pt>
                <c:pt idx="190">
                  <c:v>18.6922</c:v>
                </c:pt>
                <c:pt idx="191">
                  <c:v>18.617999999999999</c:v>
                </c:pt>
                <c:pt idx="192">
                  <c:v>18.738499999999998</c:v>
                </c:pt>
                <c:pt idx="193">
                  <c:v>18.500699999999998</c:v>
                </c:pt>
                <c:pt idx="194">
                  <c:v>18.6647</c:v>
                </c:pt>
                <c:pt idx="195">
                  <c:v>18.700600000000001</c:v>
                </c:pt>
                <c:pt idx="196">
                  <c:v>18.8215</c:v>
                </c:pt>
                <c:pt idx="197">
                  <c:v>18.6813</c:v>
                </c:pt>
                <c:pt idx="198">
                  <c:v>18.697900000000001</c:v>
                </c:pt>
                <c:pt idx="199">
                  <c:v>18.5867</c:v>
                </c:pt>
                <c:pt idx="200">
                  <c:v>18.594000000000001</c:v>
                </c:pt>
                <c:pt idx="201">
                  <c:v>18.449100000000001</c:v>
                </c:pt>
                <c:pt idx="202">
                  <c:v>18.601600000000001</c:v>
                </c:pt>
                <c:pt idx="203">
                  <c:v>18.543600000000001</c:v>
                </c:pt>
                <c:pt idx="204">
                  <c:v>18.536100000000001</c:v>
                </c:pt>
                <c:pt idx="205">
                  <c:v>18.494199999999999</c:v>
                </c:pt>
                <c:pt idx="206">
                  <c:v>18.371400000000001</c:v>
                </c:pt>
                <c:pt idx="207">
                  <c:v>18.503</c:v>
                </c:pt>
                <c:pt idx="208">
                  <c:v>18.2837</c:v>
                </c:pt>
                <c:pt idx="209">
                  <c:v>18.497599999999998</c:v>
                </c:pt>
                <c:pt idx="210">
                  <c:v>18.417999999999999</c:v>
                </c:pt>
                <c:pt idx="211">
                  <c:v>18.417899999999999</c:v>
                </c:pt>
                <c:pt idx="212">
                  <c:v>18.3446</c:v>
                </c:pt>
                <c:pt idx="213">
                  <c:v>18.3066</c:v>
                </c:pt>
                <c:pt idx="214">
                  <c:v>18.321400000000001</c:v>
                </c:pt>
                <c:pt idx="215">
                  <c:v>18.3048</c:v>
                </c:pt>
                <c:pt idx="216">
                  <c:v>18.304200000000002</c:v>
                </c:pt>
                <c:pt idx="217">
                  <c:v>18.175899999999999</c:v>
                </c:pt>
                <c:pt idx="218">
                  <c:v>18.339600000000001</c:v>
                </c:pt>
                <c:pt idx="219">
                  <c:v>18.3688</c:v>
                </c:pt>
                <c:pt idx="220">
                  <c:v>18.319299999999998</c:v>
                </c:pt>
                <c:pt idx="221">
                  <c:v>18.103999999999999</c:v>
                </c:pt>
                <c:pt idx="222">
                  <c:v>18.2636</c:v>
                </c:pt>
                <c:pt idx="223">
                  <c:v>18.354600000000001</c:v>
                </c:pt>
                <c:pt idx="224">
                  <c:v>18.277799999999999</c:v>
                </c:pt>
                <c:pt idx="225">
                  <c:v>18.064</c:v>
                </c:pt>
                <c:pt idx="226">
                  <c:v>18.077400000000001</c:v>
                </c:pt>
                <c:pt idx="227">
                  <c:v>18.1936</c:v>
                </c:pt>
                <c:pt idx="228">
                  <c:v>18.056100000000001</c:v>
                </c:pt>
                <c:pt idx="229">
                  <c:v>18.1753</c:v>
                </c:pt>
                <c:pt idx="230">
                  <c:v>18.200399999999998</c:v>
                </c:pt>
                <c:pt idx="231">
                  <c:v>17.8889</c:v>
                </c:pt>
                <c:pt idx="232">
                  <c:v>18.186</c:v>
                </c:pt>
                <c:pt idx="233">
                  <c:v>18.0059</c:v>
                </c:pt>
                <c:pt idx="234">
                  <c:v>18.0047</c:v>
                </c:pt>
                <c:pt idx="235">
                  <c:v>18.036300000000001</c:v>
                </c:pt>
                <c:pt idx="236">
                  <c:v>18.142900000000001</c:v>
                </c:pt>
                <c:pt idx="237">
                  <c:v>18.125299999999999</c:v>
                </c:pt>
                <c:pt idx="238">
                  <c:v>18.118200000000002</c:v>
                </c:pt>
                <c:pt idx="239">
                  <c:v>17.855899999999998</c:v>
                </c:pt>
                <c:pt idx="240">
                  <c:v>17.982199999999999</c:v>
                </c:pt>
                <c:pt idx="241">
                  <c:v>18.176100000000002</c:v>
                </c:pt>
                <c:pt idx="242">
                  <c:v>18.011700000000001</c:v>
                </c:pt>
                <c:pt idx="243">
                  <c:v>17.9893</c:v>
                </c:pt>
                <c:pt idx="244">
                  <c:v>17.8079</c:v>
                </c:pt>
                <c:pt idx="245">
                  <c:v>17.8996</c:v>
                </c:pt>
                <c:pt idx="246">
                  <c:v>17.849699999999999</c:v>
                </c:pt>
                <c:pt idx="247">
                  <c:v>17.890599999999999</c:v>
                </c:pt>
                <c:pt idx="248">
                  <c:v>17.874300000000002</c:v>
                </c:pt>
                <c:pt idx="249">
                  <c:v>17.867999999999999</c:v>
                </c:pt>
                <c:pt idx="250">
                  <c:v>17.836400000000001</c:v>
                </c:pt>
                <c:pt idx="251">
                  <c:v>17.912099999999999</c:v>
                </c:pt>
                <c:pt idx="252">
                  <c:v>17.966799999999999</c:v>
                </c:pt>
                <c:pt idx="253">
                  <c:v>17.657900000000001</c:v>
                </c:pt>
                <c:pt idx="254">
                  <c:v>17.7195</c:v>
                </c:pt>
                <c:pt idx="255">
                  <c:v>17.939299999999999</c:v>
                </c:pt>
                <c:pt idx="256">
                  <c:v>17.778300000000002</c:v>
                </c:pt>
                <c:pt idx="257">
                  <c:v>17.7515</c:v>
                </c:pt>
                <c:pt idx="258">
                  <c:v>17.6829</c:v>
                </c:pt>
                <c:pt idx="259">
                  <c:v>17.809799999999999</c:v>
                </c:pt>
                <c:pt idx="260">
                  <c:v>17.670100000000001</c:v>
                </c:pt>
                <c:pt idx="261">
                  <c:v>17.632400000000001</c:v>
                </c:pt>
                <c:pt idx="262">
                  <c:v>17.805</c:v>
                </c:pt>
                <c:pt idx="263">
                  <c:v>17.631699999999999</c:v>
                </c:pt>
                <c:pt idx="264">
                  <c:v>17.7149</c:v>
                </c:pt>
                <c:pt idx="265">
                  <c:v>17.584399999999999</c:v>
                </c:pt>
                <c:pt idx="266">
                  <c:v>17.715299999999999</c:v>
                </c:pt>
                <c:pt idx="267">
                  <c:v>17.660699999999999</c:v>
                </c:pt>
                <c:pt idx="268">
                  <c:v>17.670300000000001</c:v>
                </c:pt>
                <c:pt idx="269">
                  <c:v>17.653500000000001</c:v>
                </c:pt>
                <c:pt idx="270">
                  <c:v>17.594000000000001</c:v>
                </c:pt>
                <c:pt idx="271">
                  <c:v>17.688400000000001</c:v>
                </c:pt>
                <c:pt idx="272">
                  <c:v>17.5532</c:v>
                </c:pt>
                <c:pt idx="273">
                  <c:v>17.57</c:v>
                </c:pt>
                <c:pt idx="274">
                  <c:v>17.605799999999999</c:v>
                </c:pt>
                <c:pt idx="275">
                  <c:v>17.521999999999998</c:v>
                </c:pt>
                <c:pt idx="276">
                  <c:v>17.6341</c:v>
                </c:pt>
                <c:pt idx="277">
                  <c:v>17.761800000000001</c:v>
                </c:pt>
                <c:pt idx="278">
                  <c:v>17.638000000000002</c:v>
                </c:pt>
                <c:pt idx="279">
                  <c:v>17.5075</c:v>
                </c:pt>
                <c:pt idx="280">
                  <c:v>17.572099999999999</c:v>
                </c:pt>
                <c:pt idx="281">
                  <c:v>17.446100000000001</c:v>
                </c:pt>
                <c:pt idx="282">
                  <c:v>17.5153</c:v>
                </c:pt>
                <c:pt idx="283">
                  <c:v>17.485099999999999</c:v>
                </c:pt>
                <c:pt idx="284">
                  <c:v>17.4953</c:v>
                </c:pt>
                <c:pt idx="285">
                  <c:v>17.531400000000001</c:v>
                </c:pt>
                <c:pt idx="286">
                  <c:v>17.3855</c:v>
                </c:pt>
                <c:pt idx="287">
                  <c:v>17.413599999999999</c:v>
                </c:pt>
                <c:pt idx="288">
                  <c:v>17.395900000000001</c:v>
                </c:pt>
                <c:pt idx="289">
                  <c:v>17.361599999999999</c:v>
                </c:pt>
                <c:pt idx="290">
                  <c:v>17.345500000000001</c:v>
                </c:pt>
                <c:pt idx="291">
                  <c:v>17.419899999999998</c:v>
                </c:pt>
                <c:pt idx="292">
                  <c:v>17.404</c:v>
                </c:pt>
                <c:pt idx="293">
                  <c:v>17.3521</c:v>
                </c:pt>
                <c:pt idx="294">
                  <c:v>17.394100000000002</c:v>
                </c:pt>
                <c:pt idx="295">
                  <c:v>17.283000000000001</c:v>
                </c:pt>
                <c:pt idx="296">
                  <c:v>17.412199999999999</c:v>
                </c:pt>
                <c:pt idx="297">
                  <c:v>17.315000000000001</c:v>
                </c:pt>
                <c:pt idx="298">
                  <c:v>17.2194</c:v>
                </c:pt>
                <c:pt idx="299">
                  <c:v>17.3779</c:v>
                </c:pt>
                <c:pt idx="300">
                  <c:v>17.134899999999998</c:v>
                </c:pt>
                <c:pt idx="301">
                  <c:v>17.311699999999998</c:v>
                </c:pt>
                <c:pt idx="302">
                  <c:v>17.263999999999999</c:v>
                </c:pt>
                <c:pt idx="303">
                  <c:v>17.210100000000001</c:v>
                </c:pt>
                <c:pt idx="304">
                  <c:v>17.3231</c:v>
                </c:pt>
                <c:pt idx="305">
                  <c:v>17.167899999999999</c:v>
                </c:pt>
                <c:pt idx="306">
                  <c:v>17.301300000000001</c:v>
                </c:pt>
                <c:pt idx="307">
                  <c:v>17.0486</c:v>
                </c:pt>
                <c:pt idx="308">
                  <c:v>17.206499999999998</c:v>
                </c:pt>
                <c:pt idx="309">
                  <c:v>17.1907</c:v>
                </c:pt>
                <c:pt idx="310">
                  <c:v>17.0749</c:v>
                </c:pt>
                <c:pt idx="311">
                  <c:v>17.110299999999999</c:v>
                </c:pt>
                <c:pt idx="312">
                  <c:v>17.0625</c:v>
                </c:pt>
                <c:pt idx="313">
                  <c:v>17.128399999999999</c:v>
                </c:pt>
                <c:pt idx="314">
                  <c:v>17.128900000000002</c:v>
                </c:pt>
                <c:pt idx="315">
                  <c:v>17.052900000000001</c:v>
                </c:pt>
                <c:pt idx="316">
                  <c:v>17.1191</c:v>
                </c:pt>
                <c:pt idx="317">
                  <c:v>17.109300000000001</c:v>
                </c:pt>
                <c:pt idx="318">
                  <c:v>17.192900000000002</c:v>
                </c:pt>
                <c:pt idx="319">
                  <c:v>17.2044</c:v>
                </c:pt>
                <c:pt idx="320">
                  <c:v>16.993500000000001</c:v>
                </c:pt>
                <c:pt idx="321">
                  <c:v>16.9132</c:v>
                </c:pt>
                <c:pt idx="322">
                  <c:v>17.078499999999998</c:v>
                </c:pt>
                <c:pt idx="323">
                  <c:v>16.964400000000001</c:v>
                </c:pt>
                <c:pt idx="324">
                  <c:v>16.9739</c:v>
                </c:pt>
                <c:pt idx="325">
                  <c:v>16.936599999999999</c:v>
                </c:pt>
                <c:pt idx="326">
                  <c:v>17.0016</c:v>
                </c:pt>
                <c:pt idx="327">
                  <c:v>16.8687</c:v>
                </c:pt>
                <c:pt idx="328">
                  <c:v>16.805099999999999</c:v>
                </c:pt>
                <c:pt idx="329">
                  <c:v>16.827999999999999</c:v>
                </c:pt>
                <c:pt idx="330">
                  <c:v>16.863499999999998</c:v>
                </c:pt>
                <c:pt idx="331">
                  <c:v>16.863499999999998</c:v>
                </c:pt>
                <c:pt idx="332">
                  <c:v>16.741399999999999</c:v>
                </c:pt>
                <c:pt idx="333">
                  <c:v>16.7867</c:v>
                </c:pt>
                <c:pt idx="334">
                  <c:v>16.8124</c:v>
                </c:pt>
                <c:pt idx="335">
                  <c:v>16.832899999999999</c:v>
                </c:pt>
                <c:pt idx="336">
                  <c:v>16.8491</c:v>
                </c:pt>
                <c:pt idx="337">
                  <c:v>16.8843</c:v>
                </c:pt>
                <c:pt idx="338">
                  <c:v>16.7989</c:v>
                </c:pt>
                <c:pt idx="339">
                  <c:v>16.9422</c:v>
                </c:pt>
                <c:pt idx="340">
                  <c:v>16.8232</c:v>
                </c:pt>
                <c:pt idx="341">
                  <c:v>16.734000000000002</c:v>
                </c:pt>
                <c:pt idx="342">
                  <c:v>16.805</c:v>
                </c:pt>
                <c:pt idx="343">
                  <c:v>16.7288</c:v>
                </c:pt>
                <c:pt idx="344">
                  <c:v>16.8337</c:v>
                </c:pt>
                <c:pt idx="345">
                  <c:v>16.722799999999999</c:v>
                </c:pt>
                <c:pt idx="346">
                  <c:v>16.683800000000002</c:v>
                </c:pt>
                <c:pt idx="347">
                  <c:v>16.702200000000001</c:v>
                </c:pt>
                <c:pt idx="348">
                  <c:v>16.753499999999999</c:v>
                </c:pt>
                <c:pt idx="349">
                  <c:v>16.645</c:v>
                </c:pt>
                <c:pt idx="350">
                  <c:v>16.777200000000001</c:v>
                </c:pt>
                <c:pt idx="351">
                  <c:v>16.656199999999998</c:v>
                </c:pt>
                <c:pt idx="352">
                  <c:v>16.7303</c:v>
                </c:pt>
                <c:pt idx="353">
                  <c:v>16.711099999999998</c:v>
                </c:pt>
                <c:pt idx="354">
                  <c:v>16.480799999999999</c:v>
                </c:pt>
                <c:pt idx="355">
                  <c:v>16.499099999999999</c:v>
                </c:pt>
                <c:pt idx="356">
                  <c:v>16.549399999999999</c:v>
                </c:pt>
                <c:pt idx="357">
                  <c:v>16.529699999999998</c:v>
                </c:pt>
                <c:pt idx="358">
                  <c:v>16.534500000000001</c:v>
                </c:pt>
                <c:pt idx="359">
                  <c:v>16.513300000000001</c:v>
                </c:pt>
                <c:pt idx="360">
                  <c:v>16.554099999999998</c:v>
                </c:pt>
                <c:pt idx="361">
                  <c:v>16.476500000000001</c:v>
                </c:pt>
                <c:pt idx="362">
                  <c:v>16.399899999999999</c:v>
                </c:pt>
                <c:pt idx="363">
                  <c:v>16.436499999999999</c:v>
                </c:pt>
                <c:pt idx="364">
                  <c:v>16.555800000000001</c:v>
                </c:pt>
                <c:pt idx="365">
                  <c:v>16.3124</c:v>
                </c:pt>
                <c:pt idx="366">
                  <c:v>16.474</c:v>
                </c:pt>
                <c:pt idx="367">
                  <c:v>16.3858</c:v>
                </c:pt>
                <c:pt idx="368">
                  <c:v>16.431000000000001</c:v>
                </c:pt>
                <c:pt idx="369">
                  <c:v>16.441600000000001</c:v>
                </c:pt>
                <c:pt idx="370">
                  <c:v>16.331700000000001</c:v>
                </c:pt>
                <c:pt idx="371">
                  <c:v>16.494</c:v>
                </c:pt>
                <c:pt idx="372">
                  <c:v>16.438600000000001</c:v>
                </c:pt>
                <c:pt idx="373">
                  <c:v>16.329000000000001</c:v>
                </c:pt>
                <c:pt idx="374">
                  <c:v>16.341200000000001</c:v>
                </c:pt>
                <c:pt idx="375">
                  <c:v>16.378599999999999</c:v>
                </c:pt>
                <c:pt idx="376">
                  <c:v>16.279199999999999</c:v>
                </c:pt>
                <c:pt idx="377">
                  <c:v>16.3155</c:v>
                </c:pt>
                <c:pt idx="378">
                  <c:v>16.220300000000002</c:v>
                </c:pt>
                <c:pt idx="379">
                  <c:v>16.197800000000001</c:v>
                </c:pt>
                <c:pt idx="380">
                  <c:v>16.305900000000001</c:v>
                </c:pt>
                <c:pt idx="381">
                  <c:v>16.332699999999999</c:v>
                </c:pt>
                <c:pt idx="382">
                  <c:v>16.1145</c:v>
                </c:pt>
                <c:pt idx="383">
                  <c:v>16.151299999999999</c:v>
                </c:pt>
                <c:pt idx="384">
                  <c:v>16.157699999999998</c:v>
                </c:pt>
                <c:pt idx="385">
                  <c:v>16.2819</c:v>
                </c:pt>
                <c:pt idx="386">
                  <c:v>16.130800000000001</c:v>
                </c:pt>
                <c:pt idx="387">
                  <c:v>16.055299999999999</c:v>
                </c:pt>
                <c:pt idx="388">
                  <c:v>16.1599</c:v>
                </c:pt>
                <c:pt idx="389">
                  <c:v>16.135400000000001</c:v>
                </c:pt>
                <c:pt idx="390">
                  <c:v>16.125</c:v>
                </c:pt>
                <c:pt idx="391">
                  <c:v>15.981199999999999</c:v>
                </c:pt>
                <c:pt idx="392">
                  <c:v>15.9308</c:v>
                </c:pt>
                <c:pt idx="393">
                  <c:v>15.929600000000001</c:v>
                </c:pt>
                <c:pt idx="394">
                  <c:v>15.926399999999999</c:v>
                </c:pt>
                <c:pt idx="395">
                  <c:v>16.048400000000001</c:v>
                </c:pt>
                <c:pt idx="396">
                  <c:v>15.977499999999999</c:v>
                </c:pt>
                <c:pt idx="397">
                  <c:v>15.8979</c:v>
                </c:pt>
                <c:pt idx="398">
                  <c:v>15.8766</c:v>
                </c:pt>
                <c:pt idx="399">
                  <c:v>15.9186</c:v>
                </c:pt>
                <c:pt idx="400">
                  <c:v>15.909599999999999</c:v>
                </c:pt>
                <c:pt idx="401">
                  <c:v>15.978899999999999</c:v>
                </c:pt>
                <c:pt idx="402">
                  <c:v>15.9009</c:v>
                </c:pt>
                <c:pt idx="403">
                  <c:v>15.8749</c:v>
                </c:pt>
                <c:pt idx="404">
                  <c:v>15.741199999999999</c:v>
                </c:pt>
                <c:pt idx="405">
                  <c:v>15.9034</c:v>
                </c:pt>
                <c:pt idx="406">
                  <c:v>15.7562</c:v>
                </c:pt>
                <c:pt idx="407">
                  <c:v>15.573600000000001</c:v>
                </c:pt>
                <c:pt idx="408">
                  <c:v>15.7319</c:v>
                </c:pt>
                <c:pt idx="409">
                  <c:v>15.625299999999999</c:v>
                </c:pt>
                <c:pt idx="410">
                  <c:v>15.5991</c:v>
                </c:pt>
                <c:pt idx="411">
                  <c:v>15.715</c:v>
                </c:pt>
                <c:pt idx="412">
                  <c:v>15.6594</c:v>
                </c:pt>
                <c:pt idx="413">
                  <c:v>15.7155</c:v>
                </c:pt>
                <c:pt idx="414">
                  <c:v>15.593999999999999</c:v>
                </c:pt>
                <c:pt idx="415">
                  <c:v>15.6556</c:v>
                </c:pt>
                <c:pt idx="416">
                  <c:v>15.6945</c:v>
                </c:pt>
                <c:pt idx="417">
                  <c:v>15.6943</c:v>
                </c:pt>
                <c:pt idx="418">
                  <c:v>15.666</c:v>
                </c:pt>
                <c:pt idx="419">
                  <c:v>15.502700000000001</c:v>
                </c:pt>
                <c:pt idx="420">
                  <c:v>15.6389</c:v>
                </c:pt>
                <c:pt idx="421">
                  <c:v>15.6777</c:v>
                </c:pt>
                <c:pt idx="422">
                  <c:v>15.476699999999999</c:v>
                </c:pt>
                <c:pt idx="423">
                  <c:v>15.565300000000001</c:v>
                </c:pt>
                <c:pt idx="424">
                  <c:v>15.5983</c:v>
                </c:pt>
                <c:pt idx="425">
                  <c:v>15.6183</c:v>
                </c:pt>
                <c:pt idx="426">
                  <c:v>15.5974</c:v>
                </c:pt>
                <c:pt idx="427">
                  <c:v>15.491099999999999</c:v>
                </c:pt>
                <c:pt idx="428">
                  <c:v>15.622199999999999</c:v>
                </c:pt>
                <c:pt idx="429">
                  <c:v>15.6076</c:v>
                </c:pt>
                <c:pt idx="430">
                  <c:v>15.5847</c:v>
                </c:pt>
                <c:pt idx="431">
                  <c:v>15.4209</c:v>
                </c:pt>
                <c:pt idx="432">
                  <c:v>15.3919</c:v>
                </c:pt>
                <c:pt idx="433">
                  <c:v>15.438800000000001</c:v>
                </c:pt>
                <c:pt idx="434">
                  <c:v>15.4048</c:v>
                </c:pt>
                <c:pt idx="435">
                  <c:v>15.3858</c:v>
                </c:pt>
                <c:pt idx="436">
                  <c:v>15.4122</c:v>
                </c:pt>
                <c:pt idx="437">
                  <c:v>15.4589</c:v>
                </c:pt>
                <c:pt idx="438">
                  <c:v>15.41</c:v>
                </c:pt>
                <c:pt idx="439">
                  <c:v>15.456799999999999</c:v>
                </c:pt>
                <c:pt idx="440">
                  <c:v>15.332800000000001</c:v>
                </c:pt>
                <c:pt idx="441">
                  <c:v>15.3635</c:v>
                </c:pt>
                <c:pt idx="442">
                  <c:v>15.332000000000001</c:v>
                </c:pt>
                <c:pt idx="443">
                  <c:v>15.2987</c:v>
                </c:pt>
                <c:pt idx="444">
                  <c:v>15.326499999999999</c:v>
                </c:pt>
                <c:pt idx="445">
                  <c:v>15.3254</c:v>
                </c:pt>
                <c:pt idx="446">
                  <c:v>15.260199999999999</c:v>
                </c:pt>
                <c:pt idx="447">
                  <c:v>15.2073</c:v>
                </c:pt>
                <c:pt idx="448">
                  <c:v>15.1708</c:v>
                </c:pt>
                <c:pt idx="449">
                  <c:v>15.2622</c:v>
                </c:pt>
                <c:pt idx="450">
                  <c:v>15.323499999999999</c:v>
                </c:pt>
                <c:pt idx="451">
                  <c:v>15.1439</c:v>
                </c:pt>
                <c:pt idx="452">
                  <c:v>15.243</c:v>
                </c:pt>
                <c:pt idx="453">
                  <c:v>15.1488</c:v>
                </c:pt>
                <c:pt idx="454">
                  <c:v>15.1058</c:v>
                </c:pt>
                <c:pt idx="455">
                  <c:v>15.2494</c:v>
                </c:pt>
                <c:pt idx="456">
                  <c:v>15.125500000000001</c:v>
                </c:pt>
                <c:pt idx="457">
                  <c:v>15.0749</c:v>
                </c:pt>
                <c:pt idx="458">
                  <c:v>15.2</c:v>
                </c:pt>
                <c:pt idx="459">
                  <c:v>15.0253</c:v>
                </c:pt>
                <c:pt idx="460">
                  <c:v>14.979200000000001</c:v>
                </c:pt>
                <c:pt idx="461">
                  <c:v>15.057600000000001</c:v>
                </c:pt>
                <c:pt idx="462">
                  <c:v>15.1975</c:v>
                </c:pt>
                <c:pt idx="463">
                  <c:v>15.069100000000001</c:v>
                </c:pt>
                <c:pt idx="464">
                  <c:v>15.140499999999999</c:v>
                </c:pt>
                <c:pt idx="465">
                  <c:v>15.0792</c:v>
                </c:pt>
                <c:pt idx="466">
                  <c:v>15.1228</c:v>
                </c:pt>
                <c:pt idx="467">
                  <c:v>15.0716</c:v>
                </c:pt>
                <c:pt idx="468">
                  <c:v>15.0466</c:v>
                </c:pt>
                <c:pt idx="469">
                  <c:v>15.056100000000001</c:v>
                </c:pt>
                <c:pt idx="470">
                  <c:v>14.9598</c:v>
                </c:pt>
                <c:pt idx="471">
                  <c:v>15.0281</c:v>
                </c:pt>
                <c:pt idx="472">
                  <c:v>15.026300000000001</c:v>
                </c:pt>
                <c:pt idx="473">
                  <c:v>15.0364</c:v>
                </c:pt>
                <c:pt idx="474">
                  <c:v>14.969099999999999</c:v>
                </c:pt>
                <c:pt idx="475">
                  <c:v>14.9864</c:v>
                </c:pt>
                <c:pt idx="476">
                  <c:v>14.9048</c:v>
                </c:pt>
                <c:pt idx="477">
                  <c:v>14.932700000000001</c:v>
                </c:pt>
                <c:pt idx="478">
                  <c:v>14.9032</c:v>
                </c:pt>
                <c:pt idx="479">
                  <c:v>14.937099999999999</c:v>
                </c:pt>
                <c:pt idx="480">
                  <c:v>14.8567</c:v>
                </c:pt>
                <c:pt idx="481">
                  <c:v>14.8985</c:v>
                </c:pt>
                <c:pt idx="482">
                  <c:v>14.8415</c:v>
                </c:pt>
                <c:pt idx="483">
                  <c:v>14.7288</c:v>
                </c:pt>
                <c:pt idx="484">
                  <c:v>14.842700000000001</c:v>
                </c:pt>
                <c:pt idx="485">
                  <c:v>14.8748</c:v>
                </c:pt>
                <c:pt idx="486">
                  <c:v>14.8759</c:v>
                </c:pt>
                <c:pt idx="487">
                  <c:v>14.9207</c:v>
                </c:pt>
                <c:pt idx="488">
                  <c:v>14.6591</c:v>
                </c:pt>
                <c:pt idx="489">
                  <c:v>14.776999999999999</c:v>
                </c:pt>
                <c:pt idx="490">
                  <c:v>14.7713</c:v>
                </c:pt>
                <c:pt idx="491">
                  <c:v>14.814399999999999</c:v>
                </c:pt>
                <c:pt idx="492">
                  <c:v>14.851699999999999</c:v>
                </c:pt>
                <c:pt idx="493">
                  <c:v>14.905900000000001</c:v>
                </c:pt>
                <c:pt idx="494">
                  <c:v>14.794600000000001</c:v>
                </c:pt>
                <c:pt idx="495">
                  <c:v>14.607200000000001</c:v>
                </c:pt>
                <c:pt idx="496">
                  <c:v>14.7692</c:v>
                </c:pt>
                <c:pt idx="497">
                  <c:v>14.8535</c:v>
                </c:pt>
                <c:pt idx="498">
                  <c:v>14.839700000000001</c:v>
                </c:pt>
                <c:pt idx="499">
                  <c:v>14.7707</c:v>
                </c:pt>
                <c:pt idx="500">
                  <c:v>14.568199999999999</c:v>
                </c:pt>
                <c:pt idx="501">
                  <c:v>14.839</c:v>
                </c:pt>
                <c:pt idx="502">
                  <c:v>14.679500000000001</c:v>
                </c:pt>
                <c:pt idx="503">
                  <c:v>14.8033</c:v>
                </c:pt>
                <c:pt idx="504">
                  <c:v>14.730700000000001</c:v>
                </c:pt>
                <c:pt idx="505">
                  <c:v>14.7363</c:v>
                </c:pt>
                <c:pt idx="506">
                  <c:v>14.5953</c:v>
                </c:pt>
                <c:pt idx="507">
                  <c:v>14.6623</c:v>
                </c:pt>
                <c:pt idx="508">
                  <c:v>14.7041</c:v>
                </c:pt>
                <c:pt idx="509">
                  <c:v>14.6586</c:v>
                </c:pt>
                <c:pt idx="510">
                  <c:v>14.6159</c:v>
                </c:pt>
                <c:pt idx="511">
                  <c:v>14.6153</c:v>
                </c:pt>
                <c:pt idx="512">
                  <c:v>14.7597</c:v>
                </c:pt>
                <c:pt idx="513">
                  <c:v>14.550800000000001</c:v>
                </c:pt>
                <c:pt idx="514">
                  <c:v>14.6706</c:v>
                </c:pt>
                <c:pt idx="515">
                  <c:v>14.6427</c:v>
                </c:pt>
                <c:pt idx="516">
                  <c:v>14.6172</c:v>
                </c:pt>
                <c:pt idx="517">
                  <c:v>14.484999999999999</c:v>
                </c:pt>
                <c:pt idx="518">
                  <c:v>14.5349</c:v>
                </c:pt>
                <c:pt idx="519">
                  <c:v>14.488899999999999</c:v>
                </c:pt>
                <c:pt idx="520">
                  <c:v>14.5113</c:v>
                </c:pt>
                <c:pt idx="521">
                  <c:v>14.362</c:v>
                </c:pt>
                <c:pt idx="522">
                  <c:v>14.394600000000001</c:v>
                </c:pt>
                <c:pt idx="523">
                  <c:v>14.461399999999999</c:v>
                </c:pt>
                <c:pt idx="524">
                  <c:v>14.435499999999999</c:v>
                </c:pt>
                <c:pt idx="525">
                  <c:v>14.3193</c:v>
                </c:pt>
                <c:pt idx="526">
                  <c:v>14.4415</c:v>
                </c:pt>
                <c:pt idx="527">
                  <c:v>14.3748</c:v>
                </c:pt>
                <c:pt idx="528">
                  <c:v>14.333299999999999</c:v>
                </c:pt>
                <c:pt idx="529">
                  <c:v>14.3094</c:v>
                </c:pt>
                <c:pt idx="530">
                  <c:v>14.2478</c:v>
                </c:pt>
                <c:pt idx="531">
                  <c:v>14.2277</c:v>
                </c:pt>
                <c:pt idx="532">
                  <c:v>14.116400000000001</c:v>
                </c:pt>
                <c:pt idx="533">
                  <c:v>14.2416</c:v>
                </c:pt>
                <c:pt idx="534">
                  <c:v>14.0565</c:v>
                </c:pt>
                <c:pt idx="535">
                  <c:v>14.1997</c:v>
                </c:pt>
                <c:pt idx="536">
                  <c:v>14.159700000000001</c:v>
                </c:pt>
                <c:pt idx="537">
                  <c:v>14.2341</c:v>
                </c:pt>
                <c:pt idx="538">
                  <c:v>14.0191</c:v>
                </c:pt>
                <c:pt idx="539">
                  <c:v>14.161199999999999</c:v>
                </c:pt>
                <c:pt idx="540">
                  <c:v>14.0863</c:v>
                </c:pt>
                <c:pt idx="541">
                  <c:v>14.0848</c:v>
                </c:pt>
                <c:pt idx="542">
                  <c:v>14.071999999999999</c:v>
                </c:pt>
                <c:pt idx="543">
                  <c:v>14.0244</c:v>
                </c:pt>
                <c:pt idx="544">
                  <c:v>13.9415</c:v>
                </c:pt>
                <c:pt idx="545">
                  <c:v>13.9968</c:v>
                </c:pt>
                <c:pt idx="546">
                  <c:v>13.9177</c:v>
                </c:pt>
                <c:pt idx="547">
                  <c:v>13.9032</c:v>
                </c:pt>
                <c:pt idx="548">
                  <c:v>14.0031</c:v>
                </c:pt>
                <c:pt idx="549">
                  <c:v>13.927899999999999</c:v>
                </c:pt>
                <c:pt idx="550">
                  <c:v>13.8535</c:v>
                </c:pt>
                <c:pt idx="551">
                  <c:v>13.862</c:v>
                </c:pt>
                <c:pt idx="552">
                  <c:v>13.9124</c:v>
                </c:pt>
                <c:pt idx="553">
                  <c:v>13.9285</c:v>
                </c:pt>
                <c:pt idx="554">
                  <c:v>13.896000000000001</c:v>
                </c:pt>
                <c:pt idx="555">
                  <c:v>13.8819</c:v>
                </c:pt>
                <c:pt idx="556">
                  <c:v>13.801500000000001</c:v>
                </c:pt>
                <c:pt idx="557">
                  <c:v>13.8057</c:v>
                </c:pt>
                <c:pt idx="558">
                  <c:v>13.771000000000001</c:v>
                </c:pt>
                <c:pt idx="559">
                  <c:v>13.863099999999999</c:v>
                </c:pt>
                <c:pt idx="560">
                  <c:v>13.750500000000001</c:v>
                </c:pt>
                <c:pt idx="561">
                  <c:v>13.7432</c:v>
                </c:pt>
                <c:pt idx="562">
                  <c:v>13.702299999999999</c:v>
                </c:pt>
                <c:pt idx="563">
                  <c:v>13.712</c:v>
                </c:pt>
                <c:pt idx="564">
                  <c:v>13.595499999999999</c:v>
                </c:pt>
                <c:pt idx="565">
                  <c:v>13.6088</c:v>
                </c:pt>
                <c:pt idx="566">
                  <c:v>13.5951</c:v>
                </c:pt>
                <c:pt idx="567">
                  <c:v>13.7395</c:v>
                </c:pt>
                <c:pt idx="568">
                  <c:v>13.555099999999999</c:v>
                </c:pt>
                <c:pt idx="569">
                  <c:v>13.6174</c:v>
                </c:pt>
                <c:pt idx="570">
                  <c:v>13.6355</c:v>
                </c:pt>
                <c:pt idx="571">
                  <c:v>13.483700000000001</c:v>
                </c:pt>
                <c:pt idx="572">
                  <c:v>13.4329</c:v>
                </c:pt>
                <c:pt idx="573">
                  <c:v>13.594200000000001</c:v>
                </c:pt>
                <c:pt idx="574">
                  <c:v>13.517099999999999</c:v>
                </c:pt>
                <c:pt idx="575">
                  <c:v>13.557</c:v>
                </c:pt>
                <c:pt idx="576">
                  <c:v>13.4284</c:v>
                </c:pt>
                <c:pt idx="577">
                  <c:v>13.4429</c:v>
                </c:pt>
                <c:pt idx="578">
                  <c:v>13.4627</c:v>
                </c:pt>
                <c:pt idx="579">
                  <c:v>13.3538</c:v>
                </c:pt>
                <c:pt idx="580">
                  <c:v>13.4147</c:v>
                </c:pt>
                <c:pt idx="581">
                  <c:v>13.4444</c:v>
                </c:pt>
                <c:pt idx="582">
                  <c:v>13.3942</c:v>
                </c:pt>
                <c:pt idx="583">
                  <c:v>13.286</c:v>
                </c:pt>
                <c:pt idx="584">
                  <c:v>13.3878</c:v>
                </c:pt>
                <c:pt idx="585">
                  <c:v>13.324999999999999</c:v>
                </c:pt>
                <c:pt idx="586">
                  <c:v>13.2705</c:v>
                </c:pt>
                <c:pt idx="587">
                  <c:v>13.400700000000001</c:v>
                </c:pt>
                <c:pt idx="588">
                  <c:v>13.2826</c:v>
                </c:pt>
                <c:pt idx="589">
                  <c:v>13.225199999999999</c:v>
                </c:pt>
                <c:pt idx="590">
                  <c:v>13.2836</c:v>
                </c:pt>
                <c:pt idx="591">
                  <c:v>13.291499999999999</c:v>
                </c:pt>
                <c:pt idx="592">
                  <c:v>13.1379</c:v>
                </c:pt>
                <c:pt idx="593">
                  <c:v>13.174200000000001</c:v>
                </c:pt>
                <c:pt idx="594">
                  <c:v>13.237</c:v>
                </c:pt>
                <c:pt idx="595">
                  <c:v>13.2369</c:v>
                </c:pt>
                <c:pt idx="596">
                  <c:v>13.2135</c:v>
                </c:pt>
                <c:pt idx="597">
                  <c:v>13.153</c:v>
                </c:pt>
                <c:pt idx="598">
                  <c:v>13.0875</c:v>
                </c:pt>
                <c:pt idx="599">
                  <c:v>13.095499999999999</c:v>
                </c:pt>
                <c:pt idx="600">
                  <c:v>13.1372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0-4E6F-AFF8-13C5582514C0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5 mm Oleic in BICINE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42.567</c:v>
                </c:pt>
                <c:pt idx="1">
                  <c:v>40.6355</c:v>
                </c:pt>
                <c:pt idx="2">
                  <c:v>39.075200000000002</c:v>
                </c:pt>
                <c:pt idx="3">
                  <c:v>38.006399999999999</c:v>
                </c:pt>
                <c:pt idx="4">
                  <c:v>36.509700000000002</c:v>
                </c:pt>
                <c:pt idx="5">
                  <c:v>35.862299999999998</c:v>
                </c:pt>
                <c:pt idx="6">
                  <c:v>34.680500000000002</c:v>
                </c:pt>
                <c:pt idx="7">
                  <c:v>33.751800000000003</c:v>
                </c:pt>
                <c:pt idx="8">
                  <c:v>32.947800000000001</c:v>
                </c:pt>
                <c:pt idx="9">
                  <c:v>32.4983</c:v>
                </c:pt>
                <c:pt idx="10">
                  <c:v>31.447900000000001</c:v>
                </c:pt>
                <c:pt idx="11">
                  <c:v>30.927900000000001</c:v>
                </c:pt>
                <c:pt idx="12">
                  <c:v>30.355799999999999</c:v>
                </c:pt>
                <c:pt idx="13">
                  <c:v>29.674700000000001</c:v>
                </c:pt>
                <c:pt idx="14">
                  <c:v>29.218499999999999</c:v>
                </c:pt>
                <c:pt idx="15">
                  <c:v>28.604199999999999</c:v>
                </c:pt>
                <c:pt idx="16">
                  <c:v>28.3217</c:v>
                </c:pt>
                <c:pt idx="17">
                  <c:v>27.734999999999999</c:v>
                </c:pt>
                <c:pt idx="18">
                  <c:v>27.593699999999998</c:v>
                </c:pt>
                <c:pt idx="19">
                  <c:v>27.1708</c:v>
                </c:pt>
                <c:pt idx="20">
                  <c:v>26.889600000000002</c:v>
                </c:pt>
                <c:pt idx="21">
                  <c:v>26.6982</c:v>
                </c:pt>
                <c:pt idx="22">
                  <c:v>26.398599999999998</c:v>
                </c:pt>
                <c:pt idx="23">
                  <c:v>26.3124</c:v>
                </c:pt>
                <c:pt idx="24">
                  <c:v>26.028199999999998</c:v>
                </c:pt>
                <c:pt idx="25">
                  <c:v>25.7651</c:v>
                </c:pt>
                <c:pt idx="26">
                  <c:v>25.665900000000001</c:v>
                </c:pt>
                <c:pt idx="27">
                  <c:v>25.5288</c:v>
                </c:pt>
                <c:pt idx="28">
                  <c:v>25.441500000000001</c:v>
                </c:pt>
                <c:pt idx="29">
                  <c:v>25.052299999999999</c:v>
                </c:pt>
                <c:pt idx="30">
                  <c:v>25.088100000000001</c:v>
                </c:pt>
                <c:pt idx="31">
                  <c:v>24.955100000000002</c:v>
                </c:pt>
                <c:pt idx="32">
                  <c:v>24.6922</c:v>
                </c:pt>
                <c:pt idx="33">
                  <c:v>24.577200000000001</c:v>
                </c:pt>
                <c:pt idx="34">
                  <c:v>24.525600000000001</c:v>
                </c:pt>
                <c:pt idx="35">
                  <c:v>24.4954</c:v>
                </c:pt>
                <c:pt idx="36">
                  <c:v>24.332100000000001</c:v>
                </c:pt>
                <c:pt idx="37">
                  <c:v>24.0533</c:v>
                </c:pt>
                <c:pt idx="38">
                  <c:v>24.144400000000001</c:v>
                </c:pt>
                <c:pt idx="39">
                  <c:v>23.9572</c:v>
                </c:pt>
                <c:pt idx="40">
                  <c:v>23.639600000000002</c:v>
                </c:pt>
                <c:pt idx="41">
                  <c:v>23.735900000000001</c:v>
                </c:pt>
                <c:pt idx="42">
                  <c:v>23.5563</c:v>
                </c:pt>
                <c:pt idx="43">
                  <c:v>23.298200000000001</c:v>
                </c:pt>
                <c:pt idx="44">
                  <c:v>23.055399999999999</c:v>
                </c:pt>
                <c:pt idx="45">
                  <c:v>23.042400000000001</c:v>
                </c:pt>
                <c:pt idx="46">
                  <c:v>22.795999999999999</c:v>
                </c:pt>
                <c:pt idx="47">
                  <c:v>22.770299999999999</c:v>
                </c:pt>
                <c:pt idx="48">
                  <c:v>22.7378</c:v>
                </c:pt>
                <c:pt idx="49">
                  <c:v>22.452500000000001</c:v>
                </c:pt>
                <c:pt idx="50">
                  <c:v>22.394500000000001</c:v>
                </c:pt>
                <c:pt idx="51">
                  <c:v>22.453800000000001</c:v>
                </c:pt>
                <c:pt idx="52">
                  <c:v>22.2026</c:v>
                </c:pt>
                <c:pt idx="53">
                  <c:v>22.151900000000001</c:v>
                </c:pt>
                <c:pt idx="54">
                  <c:v>21.958400000000001</c:v>
                </c:pt>
                <c:pt idx="55">
                  <c:v>21.9588</c:v>
                </c:pt>
                <c:pt idx="56">
                  <c:v>21.802600000000002</c:v>
                </c:pt>
                <c:pt idx="57">
                  <c:v>21.708500000000001</c:v>
                </c:pt>
                <c:pt idx="58">
                  <c:v>21.8</c:v>
                </c:pt>
                <c:pt idx="59">
                  <c:v>21.592400000000001</c:v>
                </c:pt>
                <c:pt idx="60">
                  <c:v>21.603300000000001</c:v>
                </c:pt>
                <c:pt idx="61">
                  <c:v>21.512</c:v>
                </c:pt>
                <c:pt idx="62">
                  <c:v>21.434100000000001</c:v>
                </c:pt>
                <c:pt idx="63">
                  <c:v>21.446000000000002</c:v>
                </c:pt>
                <c:pt idx="64">
                  <c:v>21.295200000000001</c:v>
                </c:pt>
                <c:pt idx="65">
                  <c:v>21.1904</c:v>
                </c:pt>
                <c:pt idx="66">
                  <c:v>21.366599999999998</c:v>
                </c:pt>
                <c:pt idx="67">
                  <c:v>21.183</c:v>
                </c:pt>
                <c:pt idx="68">
                  <c:v>21.135300000000001</c:v>
                </c:pt>
                <c:pt idx="69">
                  <c:v>21.136800000000001</c:v>
                </c:pt>
                <c:pt idx="70">
                  <c:v>21.069099999999999</c:v>
                </c:pt>
                <c:pt idx="71">
                  <c:v>20.979199999999999</c:v>
                </c:pt>
                <c:pt idx="72">
                  <c:v>20.9133</c:v>
                </c:pt>
                <c:pt idx="73">
                  <c:v>20.878</c:v>
                </c:pt>
                <c:pt idx="74">
                  <c:v>20.813800000000001</c:v>
                </c:pt>
                <c:pt idx="75">
                  <c:v>20.5657</c:v>
                </c:pt>
                <c:pt idx="76">
                  <c:v>20.690999999999999</c:v>
                </c:pt>
                <c:pt idx="77">
                  <c:v>20.670999999999999</c:v>
                </c:pt>
                <c:pt idx="78">
                  <c:v>20.6295</c:v>
                </c:pt>
                <c:pt idx="79">
                  <c:v>20.522300000000001</c:v>
                </c:pt>
                <c:pt idx="80">
                  <c:v>20.549600000000002</c:v>
                </c:pt>
                <c:pt idx="81">
                  <c:v>20.4678</c:v>
                </c:pt>
                <c:pt idx="82">
                  <c:v>20.4711</c:v>
                </c:pt>
                <c:pt idx="83">
                  <c:v>20.445</c:v>
                </c:pt>
                <c:pt idx="84">
                  <c:v>20.509599999999999</c:v>
                </c:pt>
                <c:pt idx="85">
                  <c:v>20.323899999999998</c:v>
                </c:pt>
                <c:pt idx="86">
                  <c:v>20.2559</c:v>
                </c:pt>
                <c:pt idx="87">
                  <c:v>20.156400000000001</c:v>
                </c:pt>
                <c:pt idx="88">
                  <c:v>20.319199999999999</c:v>
                </c:pt>
                <c:pt idx="89">
                  <c:v>20.3249</c:v>
                </c:pt>
                <c:pt idx="90">
                  <c:v>20.1373</c:v>
                </c:pt>
                <c:pt idx="91">
                  <c:v>20.002099999999999</c:v>
                </c:pt>
                <c:pt idx="92">
                  <c:v>19.921199999999999</c:v>
                </c:pt>
                <c:pt idx="93">
                  <c:v>19.998200000000001</c:v>
                </c:pt>
                <c:pt idx="94">
                  <c:v>19.9621</c:v>
                </c:pt>
                <c:pt idx="95">
                  <c:v>19.927</c:v>
                </c:pt>
                <c:pt idx="96">
                  <c:v>19.7758</c:v>
                </c:pt>
                <c:pt idx="97">
                  <c:v>19.757300000000001</c:v>
                </c:pt>
                <c:pt idx="98">
                  <c:v>19.874600000000001</c:v>
                </c:pt>
                <c:pt idx="99">
                  <c:v>19.728000000000002</c:v>
                </c:pt>
                <c:pt idx="100">
                  <c:v>19.643000000000001</c:v>
                </c:pt>
                <c:pt idx="101">
                  <c:v>19.654499999999999</c:v>
                </c:pt>
                <c:pt idx="102">
                  <c:v>19.6647</c:v>
                </c:pt>
                <c:pt idx="103">
                  <c:v>19.544899999999998</c:v>
                </c:pt>
                <c:pt idx="104">
                  <c:v>19.64</c:v>
                </c:pt>
                <c:pt idx="105">
                  <c:v>19.383199999999999</c:v>
                </c:pt>
                <c:pt idx="106">
                  <c:v>19.480899999999998</c:v>
                </c:pt>
                <c:pt idx="107">
                  <c:v>19.665299999999998</c:v>
                </c:pt>
                <c:pt idx="108">
                  <c:v>19.393899999999999</c:v>
                </c:pt>
                <c:pt idx="109">
                  <c:v>19.3371</c:v>
                </c:pt>
                <c:pt idx="110">
                  <c:v>19.385899999999999</c:v>
                </c:pt>
                <c:pt idx="111">
                  <c:v>19.357399999999998</c:v>
                </c:pt>
                <c:pt idx="112">
                  <c:v>19.234300000000001</c:v>
                </c:pt>
                <c:pt idx="113">
                  <c:v>19.158000000000001</c:v>
                </c:pt>
                <c:pt idx="114">
                  <c:v>19.097899999999999</c:v>
                </c:pt>
                <c:pt idx="115">
                  <c:v>18.996400000000001</c:v>
                </c:pt>
                <c:pt idx="116">
                  <c:v>19.132400000000001</c:v>
                </c:pt>
                <c:pt idx="117">
                  <c:v>18.98</c:v>
                </c:pt>
                <c:pt idx="118">
                  <c:v>18.876300000000001</c:v>
                </c:pt>
                <c:pt idx="119">
                  <c:v>18.8093</c:v>
                </c:pt>
                <c:pt idx="120">
                  <c:v>18.793399999999998</c:v>
                </c:pt>
                <c:pt idx="121">
                  <c:v>18.806999999999999</c:v>
                </c:pt>
                <c:pt idx="122">
                  <c:v>18.730799999999999</c:v>
                </c:pt>
                <c:pt idx="123">
                  <c:v>18.760400000000001</c:v>
                </c:pt>
                <c:pt idx="124">
                  <c:v>18.569199999999999</c:v>
                </c:pt>
                <c:pt idx="125">
                  <c:v>18.751000000000001</c:v>
                </c:pt>
                <c:pt idx="126">
                  <c:v>18.684899999999999</c:v>
                </c:pt>
                <c:pt idx="127">
                  <c:v>18.643999999999998</c:v>
                </c:pt>
                <c:pt idx="128">
                  <c:v>18.549700000000001</c:v>
                </c:pt>
                <c:pt idx="129">
                  <c:v>18.543199999999999</c:v>
                </c:pt>
                <c:pt idx="130">
                  <c:v>18.591200000000001</c:v>
                </c:pt>
                <c:pt idx="131">
                  <c:v>18.583200000000001</c:v>
                </c:pt>
                <c:pt idx="132">
                  <c:v>18.57</c:v>
                </c:pt>
                <c:pt idx="133">
                  <c:v>18.386800000000001</c:v>
                </c:pt>
                <c:pt idx="134">
                  <c:v>18.472000000000001</c:v>
                </c:pt>
                <c:pt idx="135">
                  <c:v>18.420300000000001</c:v>
                </c:pt>
                <c:pt idx="136">
                  <c:v>18.346900000000002</c:v>
                </c:pt>
                <c:pt idx="137">
                  <c:v>18.378</c:v>
                </c:pt>
                <c:pt idx="138">
                  <c:v>18.354700000000001</c:v>
                </c:pt>
                <c:pt idx="139">
                  <c:v>18.3673</c:v>
                </c:pt>
                <c:pt idx="140">
                  <c:v>18.277899999999999</c:v>
                </c:pt>
                <c:pt idx="141">
                  <c:v>18.153600000000001</c:v>
                </c:pt>
                <c:pt idx="142">
                  <c:v>18.275400000000001</c:v>
                </c:pt>
                <c:pt idx="143">
                  <c:v>18.087700000000002</c:v>
                </c:pt>
                <c:pt idx="144">
                  <c:v>18.12</c:v>
                </c:pt>
                <c:pt idx="145">
                  <c:v>18.118600000000001</c:v>
                </c:pt>
                <c:pt idx="146">
                  <c:v>18.134399999999999</c:v>
                </c:pt>
                <c:pt idx="147">
                  <c:v>18.081499999999998</c:v>
                </c:pt>
                <c:pt idx="148">
                  <c:v>18.1797</c:v>
                </c:pt>
                <c:pt idx="149">
                  <c:v>18.076699999999999</c:v>
                </c:pt>
                <c:pt idx="150">
                  <c:v>17.996600000000001</c:v>
                </c:pt>
                <c:pt idx="151">
                  <c:v>17.963000000000001</c:v>
                </c:pt>
                <c:pt idx="152">
                  <c:v>17.924299999999999</c:v>
                </c:pt>
                <c:pt idx="153">
                  <c:v>17.950199999999999</c:v>
                </c:pt>
                <c:pt idx="154">
                  <c:v>17.878799999999998</c:v>
                </c:pt>
                <c:pt idx="155">
                  <c:v>17.814399999999999</c:v>
                </c:pt>
                <c:pt idx="156">
                  <c:v>17.783899999999999</c:v>
                </c:pt>
                <c:pt idx="157">
                  <c:v>17.8719</c:v>
                </c:pt>
                <c:pt idx="158">
                  <c:v>17.7593</c:v>
                </c:pt>
                <c:pt idx="159">
                  <c:v>17.7441</c:v>
                </c:pt>
                <c:pt idx="160">
                  <c:v>17.6541</c:v>
                </c:pt>
                <c:pt idx="161">
                  <c:v>17.619700000000002</c:v>
                </c:pt>
                <c:pt idx="162">
                  <c:v>17.792000000000002</c:v>
                </c:pt>
                <c:pt idx="163">
                  <c:v>17.732299999999999</c:v>
                </c:pt>
                <c:pt idx="164">
                  <c:v>17.638100000000001</c:v>
                </c:pt>
                <c:pt idx="165">
                  <c:v>17.635300000000001</c:v>
                </c:pt>
                <c:pt idx="166">
                  <c:v>17.5731</c:v>
                </c:pt>
                <c:pt idx="167">
                  <c:v>17.612400000000001</c:v>
                </c:pt>
                <c:pt idx="168">
                  <c:v>17.5701</c:v>
                </c:pt>
                <c:pt idx="169">
                  <c:v>17.530899999999999</c:v>
                </c:pt>
                <c:pt idx="170">
                  <c:v>17.429200000000002</c:v>
                </c:pt>
                <c:pt idx="171">
                  <c:v>17.4099</c:v>
                </c:pt>
                <c:pt idx="172">
                  <c:v>17.454000000000001</c:v>
                </c:pt>
                <c:pt idx="173">
                  <c:v>17.470400000000001</c:v>
                </c:pt>
                <c:pt idx="174">
                  <c:v>17.351800000000001</c:v>
                </c:pt>
                <c:pt idx="175">
                  <c:v>17.431699999999999</c:v>
                </c:pt>
                <c:pt idx="176">
                  <c:v>17.176600000000001</c:v>
                </c:pt>
                <c:pt idx="177">
                  <c:v>17.371500000000001</c:v>
                </c:pt>
                <c:pt idx="178">
                  <c:v>17.153400000000001</c:v>
                </c:pt>
                <c:pt idx="179">
                  <c:v>17.290099999999999</c:v>
                </c:pt>
                <c:pt idx="180">
                  <c:v>17.2745</c:v>
                </c:pt>
                <c:pt idx="181">
                  <c:v>17.258700000000001</c:v>
                </c:pt>
                <c:pt idx="182">
                  <c:v>17.301300000000001</c:v>
                </c:pt>
                <c:pt idx="183">
                  <c:v>17.146100000000001</c:v>
                </c:pt>
                <c:pt idx="184">
                  <c:v>17.085599999999999</c:v>
                </c:pt>
                <c:pt idx="185">
                  <c:v>17.250599999999999</c:v>
                </c:pt>
                <c:pt idx="186">
                  <c:v>17.0947</c:v>
                </c:pt>
                <c:pt idx="187">
                  <c:v>16.9406</c:v>
                </c:pt>
                <c:pt idx="188">
                  <c:v>17.113199999999999</c:v>
                </c:pt>
                <c:pt idx="189">
                  <c:v>16.990300000000001</c:v>
                </c:pt>
                <c:pt idx="190">
                  <c:v>16.980599999999999</c:v>
                </c:pt>
                <c:pt idx="191">
                  <c:v>16.9772</c:v>
                </c:pt>
                <c:pt idx="192">
                  <c:v>16.961600000000001</c:v>
                </c:pt>
                <c:pt idx="193">
                  <c:v>16.971399999999999</c:v>
                </c:pt>
                <c:pt idx="194">
                  <c:v>16.792200000000001</c:v>
                </c:pt>
                <c:pt idx="195">
                  <c:v>16.7316</c:v>
                </c:pt>
                <c:pt idx="196">
                  <c:v>16.756799999999998</c:v>
                </c:pt>
                <c:pt idx="197">
                  <c:v>16.7837</c:v>
                </c:pt>
                <c:pt idx="198">
                  <c:v>16.754000000000001</c:v>
                </c:pt>
                <c:pt idx="199">
                  <c:v>16.566600000000001</c:v>
                </c:pt>
                <c:pt idx="200">
                  <c:v>16.722899999999999</c:v>
                </c:pt>
                <c:pt idx="201">
                  <c:v>16.735199999999999</c:v>
                </c:pt>
                <c:pt idx="202">
                  <c:v>16.5566</c:v>
                </c:pt>
                <c:pt idx="203">
                  <c:v>16.663499999999999</c:v>
                </c:pt>
                <c:pt idx="204">
                  <c:v>16.691299999999998</c:v>
                </c:pt>
                <c:pt idx="205">
                  <c:v>16.5596</c:v>
                </c:pt>
                <c:pt idx="206">
                  <c:v>16.645299999999999</c:v>
                </c:pt>
                <c:pt idx="207">
                  <c:v>16.636500000000002</c:v>
                </c:pt>
                <c:pt idx="208">
                  <c:v>16.472300000000001</c:v>
                </c:pt>
                <c:pt idx="209">
                  <c:v>16.509</c:v>
                </c:pt>
                <c:pt idx="210">
                  <c:v>16.602799999999998</c:v>
                </c:pt>
                <c:pt idx="211">
                  <c:v>16.571300000000001</c:v>
                </c:pt>
                <c:pt idx="212">
                  <c:v>16.507100000000001</c:v>
                </c:pt>
                <c:pt idx="213">
                  <c:v>16.403400000000001</c:v>
                </c:pt>
                <c:pt idx="214">
                  <c:v>16.415700000000001</c:v>
                </c:pt>
                <c:pt idx="215">
                  <c:v>16.3779</c:v>
                </c:pt>
                <c:pt idx="216">
                  <c:v>16.353300000000001</c:v>
                </c:pt>
                <c:pt idx="217">
                  <c:v>16.456900000000001</c:v>
                </c:pt>
                <c:pt idx="218">
                  <c:v>16.303699999999999</c:v>
                </c:pt>
                <c:pt idx="219">
                  <c:v>16.257899999999999</c:v>
                </c:pt>
                <c:pt idx="220">
                  <c:v>16.447600000000001</c:v>
                </c:pt>
                <c:pt idx="221">
                  <c:v>16.201799999999999</c:v>
                </c:pt>
                <c:pt idx="222">
                  <c:v>16.2943</c:v>
                </c:pt>
                <c:pt idx="223">
                  <c:v>16.376000000000001</c:v>
                </c:pt>
                <c:pt idx="224">
                  <c:v>16.246400000000001</c:v>
                </c:pt>
                <c:pt idx="225">
                  <c:v>16.121099999999998</c:v>
                </c:pt>
                <c:pt idx="226">
                  <c:v>16.2743</c:v>
                </c:pt>
                <c:pt idx="227">
                  <c:v>16.1206</c:v>
                </c:pt>
                <c:pt idx="228">
                  <c:v>16.138400000000001</c:v>
                </c:pt>
                <c:pt idx="229">
                  <c:v>16.181100000000001</c:v>
                </c:pt>
                <c:pt idx="230">
                  <c:v>16.267199999999999</c:v>
                </c:pt>
                <c:pt idx="231">
                  <c:v>16.2379</c:v>
                </c:pt>
                <c:pt idx="232">
                  <c:v>16.154599999999999</c:v>
                </c:pt>
                <c:pt idx="233">
                  <c:v>16.126100000000001</c:v>
                </c:pt>
                <c:pt idx="234">
                  <c:v>16.1433</c:v>
                </c:pt>
                <c:pt idx="235">
                  <c:v>16.108000000000001</c:v>
                </c:pt>
                <c:pt idx="236">
                  <c:v>16.145700000000001</c:v>
                </c:pt>
                <c:pt idx="237">
                  <c:v>16.090599999999998</c:v>
                </c:pt>
                <c:pt idx="238">
                  <c:v>16.035499999999999</c:v>
                </c:pt>
                <c:pt idx="239">
                  <c:v>16.014199999999999</c:v>
                </c:pt>
                <c:pt idx="240">
                  <c:v>15.9482</c:v>
                </c:pt>
                <c:pt idx="241">
                  <c:v>16.0107</c:v>
                </c:pt>
                <c:pt idx="242">
                  <c:v>16.032800000000002</c:v>
                </c:pt>
                <c:pt idx="243">
                  <c:v>16.023499999999999</c:v>
                </c:pt>
                <c:pt idx="244">
                  <c:v>15.9773</c:v>
                </c:pt>
                <c:pt idx="245">
                  <c:v>15.836499999999999</c:v>
                </c:pt>
                <c:pt idx="246">
                  <c:v>15.952199999999999</c:v>
                </c:pt>
                <c:pt idx="247">
                  <c:v>15.957800000000001</c:v>
                </c:pt>
                <c:pt idx="248">
                  <c:v>15.8886</c:v>
                </c:pt>
                <c:pt idx="249">
                  <c:v>15.698600000000001</c:v>
                </c:pt>
                <c:pt idx="250">
                  <c:v>15.900399999999999</c:v>
                </c:pt>
                <c:pt idx="251">
                  <c:v>15.7661</c:v>
                </c:pt>
                <c:pt idx="252">
                  <c:v>15.820499999999999</c:v>
                </c:pt>
                <c:pt idx="253">
                  <c:v>15.818899999999999</c:v>
                </c:pt>
                <c:pt idx="254">
                  <c:v>15.766999999999999</c:v>
                </c:pt>
                <c:pt idx="255">
                  <c:v>15.8597</c:v>
                </c:pt>
                <c:pt idx="256">
                  <c:v>15.703200000000001</c:v>
                </c:pt>
                <c:pt idx="257">
                  <c:v>15.804500000000001</c:v>
                </c:pt>
                <c:pt idx="258">
                  <c:v>15.926</c:v>
                </c:pt>
                <c:pt idx="259">
                  <c:v>15.7685</c:v>
                </c:pt>
                <c:pt idx="260">
                  <c:v>15.7265</c:v>
                </c:pt>
                <c:pt idx="261">
                  <c:v>15.6622</c:v>
                </c:pt>
                <c:pt idx="262">
                  <c:v>15.8353</c:v>
                </c:pt>
                <c:pt idx="263">
                  <c:v>15.729100000000001</c:v>
                </c:pt>
                <c:pt idx="264">
                  <c:v>15.6221</c:v>
                </c:pt>
                <c:pt idx="265">
                  <c:v>15.617000000000001</c:v>
                </c:pt>
                <c:pt idx="266">
                  <c:v>15.5014</c:v>
                </c:pt>
                <c:pt idx="267">
                  <c:v>15.757199999999999</c:v>
                </c:pt>
                <c:pt idx="268">
                  <c:v>15.6608</c:v>
                </c:pt>
                <c:pt idx="269">
                  <c:v>15.6516</c:v>
                </c:pt>
                <c:pt idx="270">
                  <c:v>15.638999999999999</c:v>
                </c:pt>
                <c:pt idx="271">
                  <c:v>15.5549</c:v>
                </c:pt>
                <c:pt idx="272">
                  <c:v>15.521800000000001</c:v>
                </c:pt>
                <c:pt idx="273">
                  <c:v>15.5602</c:v>
                </c:pt>
                <c:pt idx="274">
                  <c:v>15.506</c:v>
                </c:pt>
                <c:pt idx="275">
                  <c:v>15.497999999999999</c:v>
                </c:pt>
                <c:pt idx="276">
                  <c:v>15.469900000000001</c:v>
                </c:pt>
                <c:pt idx="277">
                  <c:v>15.4061</c:v>
                </c:pt>
                <c:pt idx="278">
                  <c:v>15.498799999999999</c:v>
                </c:pt>
                <c:pt idx="279">
                  <c:v>15.3498</c:v>
                </c:pt>
                <c:pt idx="280">
                  <c:v>15.4152</c:v>
                </c:pt>
                <c:pt idx="281">
                  <c:v>15.4154</c:v>
                </c:pt>
                <c:pt idx="282">
                  <c:v>15.403600000000001</c:v>
                </c:pt>
                <c:pt idx="283">
                  <c:v>15.3743</c:v>
                </c:pt>
                <c:pt idx="284">
                  <c:v>15.3222</c:v>
                </c:pt>
                <c:pt idx="285">
                  <c:v>15.3391</c:v>
                </c:pt>
                <c:pt idx="286">
                  <c:v>15.4147</c:v>
                </c:pt>
                <c:pt idx="287">
                  <c:v>15.360300000000001</c:v>
                </c:pt>
                <c:pt idx="288">
                  <c:v>15.310700000000001</c:v>
                </c:pt>
                <c:pt idx="289">
                  <c:v>15.2606</c:v>
                </c:pt>
                <c:pt idx="290">
                  <c:v>15.174300000000001</c:v>
                </c:pt>
                <c:pt idx="291">
                  <c:v>15.366099999999999</c:v>
                </c:pt>
                <c:pt idx="292">
                  <c:v>15.075900000000001</c:v>
                </c:pt>
                <c:pt idx="293">
                  <c:v>15.127800000000001</c:v>
                </c:pt>
                <c:pt idx="294">
                  <c:v>15.147500000000001</c:v>
                </c:pt>
                <c:pt idx="295">
                  <c:v>15.194599999999999</c:v>
                </c:pt>
                <c:pt idx="296">
                  <c:v>15.1639</c:v>
                </c:pt>
                <c:pt idx="297">
                  <c:v>15.017300000000001</c:v>
                </c:pt>
                <c:pt idx="298">
                  <c:v>15.1256</c:v>
                </c:pt>
                <c:pt idx="299">
                  <c:v>15.0388</c:v>
                </c:pt>
                <c:pt idx="300">
                  <c:v>15.1335</c:v>
                </c:pt>
                <c:pt idx="301">
                  <c:v>15.1325</c:v>
                </c:pt>
                <c:pt idx="302">
                  <c:v>15.0822</c:v>
                </c:pt>
                <c:pt idx="303">
                  <c:v>15.1309</c:v>
                </c:pt>
                <c:pt idx="304">
                  <c:v>15.0867</c:v>
                </c:pt>
                <c:pt idx="305">
                  <c:v>15.0137</c:v>
                </c:pt>
                <c:pt idx="306">
                  <c:v>15.1264</c:v>
                </c:pt>
                <c:pt idx="307">
                  <c:v>14.909800000000001</c:v>
                </c:pt>
                <c:pt idx="308">
                  <c:v>14.9686</c:v>
                </c:pt>
                <c:pt idx="309">
                  <c:v>14.914199999999999</c:v>
                </c:pt>
                <c:pt idx="310">
                  <c:v>14.9955</c:v>
                </c:pt>
                <c:pt idx="311">
                  <c:v>14.940899999999999</c:v>
                </c:pt>
                <c:pt idx="312">
                  <c:v>15.000999999999999</c:v>
                </c:pt>
                <c:pt idx="313">
                  <c:v>14.7852</c:v>
                </c:pt>
                <c:pt idx="314">
                  <c:v>14.8781</c:v>
                </c:pt>
                <c:pt idx="315">
                  <c:v>14.853999999999999</c:v>
                </c:pt>
                <c:pt idx="316">
                  <c:v>14.8314</c:v>
                </c:pt>
                <c:pt idx="317">
                  <c:v>14.883800000000001</c:v>
                </c:pt>
                <c:pt idx="318">
                  <c:v>14.753</c:v>
                </c:pt>
                <c:pt idx="319">
                  <c:v>14.776999999999999</c:v>
                </c:pt>
                <c:pt idx="320">
                  <c:v>14.6678</c:v>
                </c:pt>
                <c:pt idx="321">
                  <c:v>14.776400000000001</c:v>
                </c:pt>
                <c:pt idx="322">
                  <c:v>14.821099999999999</c:v>
                </c:pt>
                <c:pt idx="323">
                  <c:v>14.7066</c:v>
                </c:pt>
                <c:pt idx="324">
                  <c:v>14.7151</c:v>
                </c:pt>
                <c:pt idx="325">
                  <c:v>14.773199999999999</c:v>
                </c:pt>
                <c:pt idx="326">
                  <c:v>14.700699999999999</c:v>
                </c:pt>
                <c:pt idx="327">
                  <c:v>14.736800000000001</c:v>
                </c:pt>
                <c:pt idx="328">
                  <c:v>14.6587</c:v>
                </c:pt>
                <c:pt idx="329">
                  <c:v>14.648099999999999</c:v>
                </c:pt>
                <c:pt idx="330">
                  <c:v>14.7636</c:v>
                </c:pt>
                <c:pt idx="331">
                  <c:v>14.594900000000001</c:v>
                </c:pt>
                <c:pt idx="332">
                  <c:v>14.655900000000001</c:v>
                </c:pt>
                <c:pt idx="333">
                  <c:v>14.7172</c:v>
                </c:pt>
                <c:pt idx="334">
                  <c:v>14.6973</c:v>
                </c:pt>
                <c:pt idx="335">
                  <c:v>14.6145</c:v>
                </c:pt>
                <c:pt idx="336">
                  <c:v>14.6303</c:v>
                </c:pt>
                <c:pt idx="337">
                  <c:v>14.547800000000001</c:v>
                </c:pt>
                <c:pt idx="338">
                  <c:v>14.585699999999999</c:v>
                </c:pt>
                <c:pt idx="339">
                  <c:v>14.513500000000001</c:v>
                </c:pt>
                <c:pt idx="340">
                  <c:v>14.4816</c:v>
                </c:pt>
                <c:pt idx="341">
                  <c:v>14.5411</c:v>
                </c:pt>
                <c:pt idx="342">
                  <c:v>14.4407</c:v>
                </c:pt>
                <c:pt idx="343">
                  <c:v>14.539400000000001</c:v>
                </c:pt>
                <c:pt idx="344">
                  <c:v>14.476000000000001</c:v>
                </c:pt>
                <c:pt idx="345">
                  <c:v>14.3729</c:v>
                </c:pt>
                <c:pt idx="346">
                  <c:v>14.586600000000001</c:v>
                </c:pt>
                <c:pt idx="347">
                  <c:v>14.4384</c:v>
                </c:pt>
                <c:pt idx="348">
                  <c:v>14.4559</c:v>
                </c:pt>
                <c:pt idx="349">
                  <c:v>14.4282</c:v>
                </c:pt>
                <c:pt idx="350">
                  <c:v>14.504799999999999</c:v>
                </c:pt>
                <c:pt idx="351">
                  <c:v>14.358499999999999</c:v>
                </c:pt>
                <c:pt idx="352">
                  <c:v>14.3537</c:v>
                </c:pt>
                <c:pt idx="353">
                  <c:v>14.3453</c:v>
                </c:pt>
                <c:pt idx="354">
                  <c:v>14.247199999999999</c:v>
                </c:pt>
                <c:pt idx="355">
                  <c:v>14.3263</c:v>
                </c:pt>
                <c:pt idx="356">
                  <c:v>14.2927</c:v>
                </c:pt>
                <c:pt idx="357">
                  <c:v>14.291600000000001</c:v>
                </c:pt>
                <c:pt idx="358">
                  <c:v>14.2149</c:v>
                </c:pt>
                <c:pt idx="359">
                  <c:v>14.377599999999999</c:v>
                </c:pt>
                <c:pt idx="360">
                  <c:v>14.3528</c:v>
                </c:pt>
                <c:pt idx="361">
                  <c:v>14.1317</c:v>
                </c:pt>
                <c:pt idx="362">
                  <c:v>14.206200000000001</c:v>
                </c:pt>
                <c:pt idx="363">
                  <c:v>14.164099999999999</c:v>
                </c:pt>
                <c:pt idx="364">
                  <c:v>14.2339</c:v>
                </c:pt>
                <c:pt idx="365">
                  <c:v>14.1478</c:v>
                </c:pt>
                <c:pt idx="366">
                  <c:v>14.0784</c:v>
                </c:pt>
                <c:pt idx="367">
                  <c:v>14.168799999999999</c:v>
                </c:pt>
                <c:pt idx="368">
                  <c:v>14.167400000000001</c:v>
                </c:pt>
                <c:pt idx="369">
                  <c:v>14.0769</c:v>
                </c:pt>
                <c:pt idx="370">
                  <c:v>14.009</c:v>
                </c:pt>
                <c:pt idx="371">
                  <c:v>14.148</c:v>
                </c:pt>
                <c:pt idx="372">
                  <c:v>13.962199999999999</c:v>
                </c:pt>
                <c:pt idx="373">
                  <c:v>13.9399</c:v>
                </c:pt>
                <c:pt idx="374">
                  <c:v>14.022600000000001</c:v>
                </c:pt>
                <c:pt idx="375">
                  <c:v>13.862299999999999</c:v>
                </c:pt>
                <c:pt idx="376">
                  <c:v>13.9095</c:v>
                </c:pt>
                <c:pt idx="377">
                  <c:v>13.949199999999999</c:v>
                </c:pt>
                <c:pt idx="378">
                  <c:v>13.9213</c:v>
                </c:pt>
                <c:pt idx="379">
                  <c:v>13.845599999999999</c:v>
                </c:pt>
                <c:pt idx="380">
                  <c:v>13.814399999999999</c:v>
                </c:pt>
                <c:pt idx="381">
                  <c:v>13.7155</c:v>
                </c:pt>
                <c:pt idx="382">
                  <c:v>13.6326</c:v>
                </c:pt>
                <c:pt idx="383">
                  <c:v>13.763999999999999</c:v>
                </c:pt>
                <c:pt idx="384">
                  <c:v>13.7499</c:v>
                </c:pt>
                <c:pt idx="385">
                  <c:v>13.694900000000001</c:v>
                </c:pt>
                <c:pt idx="386">
                  <c:v>13.6107</c:v>
                </c:pt>
                <c:pt idx="387">
                  <c:v>13.7217</c:v>
                </c:pt>
                <c:pt idx="388">
                  <c:v>13.67</c:v>
                </c:pt>
                <c:pt idx="389">
                  <c:v>13.630100000000001</c:v>
                </c:pt>
                <c:pt idx="390">
                  <c:v>13.726699999999999</c:v>
                </c:pt>
                <c:pt idx="391">
                  <c:v>13.712</c:v>
                </c:pt>
                <c:pt idx="392">
                  <c:v>13.747299999999999</c:v>
                </c:pt>
                <c:pt idx="393">
                  <c:v>13.6418</c:v>
                </c:pt>
                <c:pt idx="394">
                  <c:v>13.694800000000001</c:v>
                </c:pt>
                <c:pt idx="395">
                  <c:v>13.6442</c:v>
                </c:pt>
                <c:pt idx="396">
                  <c:v>13.745699999999999</c:v>
                </c:pt>
                <c:pt idx="397">
                  <c:v>13.7552</c:v>
                </c:pt>
                <c:pt idx="398">
                  <c:v>13.715999999999999</c:v>
                </c:pt>
                <c:pt idx="399">
                  <c:v>13.745799999999999</c:v>
                </c:pt>
                <c:pt idx="400">
                  <c:v>13.896599999999999</c:v>
                </c:pt>
                <c:pt idx="401">
                  <c:v>13.6677</c:v>
                </c:pt>
                <c:pt idx="402">
                  <c:v>13.589700000000001</c:v>
                </c:pt>
                <c:pt idx="403">
                  <c:v>13.6883</c:v>
                </c:pt>
                <c:pt idx="404">
                  <c:v>13.764699999999999</c:v>
                </c:pt>
                <c:pt idx="405">
                  <c:v>13.610900000000001</c:v>
                </c:pt>
                <c:pt idx="406">
                  <c:v>13.535</c:v>
                </c:pt>
                <c:pt idx="407">
                  <c:v>13.579700000000001</c:v>
                </c:pt>
                <c:pt idx="408">
                  <c:v>13.5191</c:v>
                </c:pt>
                <c:pt idx="409">
                  <c:v>13.430899999999999</c:v>
                </c:pt>
                <c:pt idx="410">
                  <c:v>13.441700000000001</c:v>
                </c:pt>
                <c:pt idx="411">
                  <c:v>13.452500000000001</c:v>
                </c:pt>
                <c:pt idx="412">
                  <c:v>13.4582</c:v>
                </c:pt>
                <c:pt idx="413">
                  <c:v>13.396100000000001</c:v>
                </c:pt>
                <c:pt idx="414">
                  <c:v>13.3908</c:v>
                </c:pt>
                <c:pt idx="415">
                  <c:v>13.417999999999999</c:v>
                </c:pt>
                <c:pt idx="416">
                  <c:v>13.305400000000001</c:v>
                </c:pt>
                <c:pt idx="417">
                  <c:v>13.2613</c:v>
                </c:pt>
                <c:pt idx="418">
                  <c:v>13.3398</c:v>
                </c:pt>
                <c:pt idx="419">
                  <c:v>13.194699999999999</c:v>
                </c:pt>
                <c:pt idx="420">
                  <c:v>13.1586</c:v>
                </c:pt>
                <c:pt idx="421">
                  <c:v>13.35</c:v>
                </c:pt>
                <c:pt idx="422">
                  <c:v>13.2028</c:v>
                </c:pt>
                <c:pt idx="423">
                  <c:v>13.1776</c:v>
                </c:pt>
                <c:pt idx="424">
                  <c:v>13.2242</c:v>
                </c:pt>
                <c:pt idx="425">
                  <c:v>13.28</c:v>
                </c:pt>
                <c:pt idx="426">
                  <c:v>13.083</c:v>
                </c:pt>
                <c:pt idx="427">
                  <c:v>13.0932</c:v>
                </c:pt>
                <c:pt idx="428">
                  <c:v>13.168100000000001</c:v>
                </c:pt>
                <c:pt idx="429">
                  <c:v>13.0366</c:v>
                </c:pt>
                <c:pt idx="430">
                  <c:v>13.142899999999999</c:v>
                </c:pt>
                <c:pt idx="431">
                  <c:v>13.0891</c:v>
                </c:pt>
                <c:pt idx="432">
                  <c:v>13.181100000000001</c:v>
                </c:pt>
                <c:pt idx="433">
                  <c:v>13.1188</c:v>
                </c:pt>
                <c:pt idx="434">
                  <c:v>13.130100000000001</c:v>
                </c:pt>
                <c:pt idx="435">
                  <c:v>13.0328</c:v>
                </c:pt>
                <c:pt idx="436">
                  <c:v>13.0327</c:v>
                </c:pt>
                <c:pt idx="437">
                  <c:v>13.013299999999999</c:v>
                </c:pt>
                <c:pt idx="438">
                  <c:v>12.9915</c:v>
                </c:pt>
                <c:pt idx="439">
                  <c:v>13.019</c:v>
                </c:pt>
                <c:pt idx="440">
                  <c:v>13.032999999999999</c:v>
                </c:pt>
                <c:pt idx="441">
                  <c:v>12.9438</c:v>
                </c:pt>
                <c:pt idx="442">
                  <c:v>12.9598</c:v>
                </c:pt>
                <c:pt idx="443">
                  <c:v>13.0459</c:v>
                </c:pt>
                <c:pt idx="444">
                  <c:v>13.0138</c:v>
                </c:pt>
                <c:pt idx="445">
                  <c:v>13.0519</c:v>
                </c:pt>
                <c:pt idx="446">
                  <c:v>13.0299</c:v>
                </c:pt>
                <c:pt idx="447">
                  <c:v>12.9239</c:v>
                </c:pt>
                <c:pt idx="448">
                  <c:v>12.911199999999999</c:v>
                </c:pt>
                <c:pt idx="449">
                  <c:v>12.845499999999999</c:v>
                </c:pt>
                <c:pt idx="450">
                  <c:v>12.973000000000001</c:v>
                </c:pt>
                <c:pt idx="451">
                  <c:v>12.7879</c:v>
                </c:pt>
                <c:pt idx="452">
                  <c:v>12.8268</c:v>
                </c:pt>
                <c:pt idx="453">
                  <c:v>12.848699999999999</c:v>
                </c:pt>
                <c:pt idx="454">
                  <c:v>12.846299999999999</c:v>
                </c:pt>
                <c:pt idx="455">
                  <c:v>12.819900000000001</c:v>
                </c:pt>
                <c:pt idx="456">
                  <c:v>12.856400000000001</c:v>
                </c:pt>
                <c:pt idx="457">
                  <c:v>12.8742</c:v>
                </c:pt>
                <c:pt idx="458">
                  <c:v>12.795199999999999</c:v>
                </c:pt>
                <c:pt idx="459">
                  <c:v>12.694000000000001</c:v>
                </c:pt>
                <c:pt idx="460">
                  <c:v>12.7235</c:v>
                </c:pt>
                <c:pt idx="461">
                  <c:v>12.718</c:v>
                </c:pt>
                <c:pt idx="462">
                  <c:v>12.6439</c:v>
                </c:pt>
                <c:pt idx="463">
                  <c:v>12.636900000000001</c:v>
                </c:pt>
                <c:pt idx="464">
                  <c:v>12.6945</c:v>
                </c:pt>
                <c:pt idx="465">
                  <c:v>12.628399999999999</c:v>
                </c:pt>
                <c:pt idx="466">
                  <c:v>12.6313</c:v>
                </c:pt>
                <c:pt idx="467">
                  <c:v>12.5588</c:v>
                </c:pt>
                <c:pt idx="468">
                  <c:v>12.6233</c:v>
                </c:pt>
                <c:pt idx="469">
                  <c:v>12.6027</c:v>
                </c:pt>
                <c:pt idx="470">
                  <c:v>12.3971</c:v>
                </c:pt>
                <c:pt idx="471">
                  <c:v>12.431900000000001</c:v>
                </c:pt>
                <c:pt idx="472">
                  <c:v>12.5212</c:v>
                </c:pt>
                <c:pt idx="473">
                  <c:v>12.5168</c:v>
                </c:pt>
                <c:pt idx="474">
                  <c:v>12.4427</c:v>
                </c:pt>
                <c:pt idx="475">
                  <c:v>12.4848</c:v>
                </c:pt>
                <c:pt idx="476">
                  <c:v>12.5159</c:v>
                </c:pt>
                <c:pt idx="477">
                  <c:v>12.46</c:v>
                </c:pt>
                <c:pt idx="478">
                  <c:v>12.4673</c:v>
                </c:pt>
                <c:pt idx="479">
                  <c:v>12.326599999999999</c:v>
                </c:pt>
                <c:pt idx="480">
                  <c:v>12.359</c:v>
                </c:pt>
                <c:pt idx="481">
                  <c:v>12.33</c:v>
                </c:pt>
                <c:pt idx="482">
                  <c:v>12.4093</c:v>
                </c:pt>
                <c:pt idx="483">
                  <c:v>12.3932</c:v>
                </c:pt>
                <c:pt idx="484">
                  <c:v>12.4641</c:v>
                </c:pt>
                <c:pt idx="485">
                  <c:v>12.288399999999999</c:v>
                </c:pt>
                <c:pt idx="486">
                  <c:v>12.258699999999999</c:v>
                </c:pt>
                <c:pt idx="487">
                  <c:v>12.3294</c:v>
                </c:pt>
                <c:pt idx="488">
                  <c:v>12.245100000000001</c:v>
                </c:pt>
                <c:pt idx="489">
                  <c:v>12.223699999999999</c:v>
                </c:pt>
                <c:pt idx="490">
                  <c:v>12.3012</c:v>
                </c:pt>
                <c:pt idx="491">
                  <c:v>12.224399999999999</c:v>
                </c:pt>
                <c:pt idx="492">
                  <c:v>12.267899999999999</c:v>
                </c:pt>
                <c:pt idx="493">
                  <c:v>12.275600000000001</c:v>
                </c:pt>
                <c:pt idx="494">
                  <c:v>12.2407</c:v>
                </c:pt>
                <c:pt idx="495">
                  <c:v>12.092499999999999</c:v>
                </c:pt>
                <c:pt idx="496">
                  <c:v>12.193199999999999</c:v>
                </c:pt>
                <c:pt idx="497">
                  <c:v>12.186299999999999</c:v>
                </c:pt>
                <c:pt idx="498">
                  <c:v>12.138299999999999</c:v>
                </c:pt>
                <c:pt idx="499">
                  <c:v>12.1341</c:v>
                </c:pt>
                <c:pt idx="500">
                  <c:v>12.183</c:v>
                </c:pt>
                <c:pt idx="501">
                  <c:v>12.122</c:v>
                </c:pt>
                <c:pt idx="502">
                  <c:v>12.177300000000001</c:v>
                </c:pt>
                <c:pt idx="503">
                  <c:v>12.1601</c:v>
                </c:pt>
                <c:pt idx="504">
                  <c:v>12.0929</c:v>
                </c:pt>
                <c:pt idx="505">
                  <c:v>12.0617</c:v>
                </c:pt>
                <c:pt idx="506">
                  <c:v>11.9648</c:v>
                </c:pt>
                <c:pt idx="507">
                  <c:v>11.896000000000001</c:v>
                </c:pt>
                <c:pt idx="508">
                  <c:v>11.984500000000001</c:v>
                </c:pt>
                <c:pt idx="509">
                  <c:v>12.0768</c:v>
                </c:pt>
                <c:pt idx="510">
                  <c:v>11.979900000000001</c:v>
                </c:pt>
                <c:pt idx="511">
                  <c:v>12.0084</c:v>
                </c:pt>
                <c:pt idx="512">
                  <c:v>12.005100000000001</c:v>
                </c:pt>
                <c:pt idx="513">
                  <c:v>11.959099999999999</c:v>
                </c:pt>
                <c:pt idx="514">
                  <c:v>11.9932</c:v>
                </c:pt>
                <c:pt idx="515">
                  <c:v>11.9345</c:v>
                </c:pt>
                <c:pt idx="516">
                  <c:v>11.968500000000001</c:v>
                </c:pt>
                <c:pt idx="517">
                  <c:v>11.9163</c:v>
                </c:pt>
                <c:pt idx="518">
                  <c:v>11.916399999999999</c:v>
                </c:pt>
                <c:pt idx="519">
                  <c:v>11.898199999999999</c:v>
                </c:pt>
                <c:pt idx="520">
                  <c:v>11.9054</c:v>
                </c:pt>
                <c:pt idx="521">
                  <c:v>11.8535</c:v>
                </c:pt>
                <c:pt idx="522">
                  <c:v>12.064</c:v>
                </c:pt>
                <c:pt idx="523">
                  <c:v>11.7926</c:v>
                </c:pt>
                <c:pt idx="524">
                  <c:v>11.824199999999999</c:v>
                </c:pt>
                <c:pt idx="525">
                  <c:v>11.815300000000001</c:v>
                </c:pt>
                <c:pt idx="526">
                  <c:v>11.875999999999999</c:v>
                </c:pt>
                <c:pt idx="527">
                  <c:v>11.8048</c:v>
                </c:pt>
                <c:pt idx="528">
                  <c:v>11.6678</c:v>
                </c:pt>
                <c:pt idx="529">
                  <c:v>11.8613</c:v>
                </c:pt>
                <c:pt idx="530">
                  <c:v>11.8118</c:v>
                </c:pt>
                <c:pt idx="531">
                  <c:v>11.659800000000001</c:v>
                </c:pt>
                <c:pt idx="532">
                  <c:v>11.7204</c:v>
                </c:pt>
                <c:pt idx="533">
                  <c:v>11.7536</c:v>
                </c:pt>
                <c:pt idx="534">
                  <c:v>11.6912</c:v>
                </c:pt>
                <c:pt idx="535">
                  <c:v>11.751099999999999</c:v>
                </c:pt>
                <c:pt idx="536">
                  <c:v>11.735799999999999</c:v>
                </c:pt>
                <c:pt idx="537">
                  <c:v>11.764900000000001</c:v>
                </c:pt>
                <c:pt idx="538">
                  <c:v>11.6409</c:v>
                </c:pt>
                <c:pt idx="539">
                  <c:v>11.698</c:v>
                </c:pt>
                <c:pt idx="540">
                  <c:v>11.6088</c:v>
                </c:pt>
                <c:pt idx="541">
                  <c:v>11.6852</c:v>
                </c:pt>
                <c:pt idx="542">
                  <c:v>11.541700000000001</c:v>
                </c:pt>
                <c:pt idx="543">
                  <c:v>11.558199999999999</c:v>
                </c:pt>
                <c:pt idx="544">
                  <c:v>11.571300000000001</c:v>
                </c:pt>
                <c:pt idx="545">
                  <c:v>11.5578</c:v>
                </c:pt>
                <c:pt idx="546">
                  <c:v>11.523199999999999</c:v>
                </c:pt>
                <c:pt idx="547">
                  <c:v>11.556900000000001</c:v>
                </c:pt>
                <c:pt idx="548">
                  <c:v>11.472799999999999</c:v>
                </c:pt>
                <c:pt idx="549">
                  <c:v>11.461499999999999</c:v>
                </c:pt>
                <c:pt idx="550">
                  <c:v>11.517899999999999</c:v>
                </c:pt>
                <c:pt idx="551">
                  <c:v>11.5433</c:v>
                </c:pt>
                <c:pt idx="552">
                  <c:v>11.3507</c:v>
                </c:pt>
                <c:pt idx="553">
                  <c:v>11.462999999999999</c:v>
                </c:pt>
                <c:pt idx="554">
                  <c:v>11.3962</c:v>
                </c:pt>
                <c:pt idx="555">
                  <c:v>11.432499999999999</c:v>
                </c:pt>
                <c:pt idx="556">
                  <c:v>11.347300000000001</c:v>
                </c:pt>
                <c:pt idx="557">
                  <c:v>11.3508</c:v>
                </c:pt>
                <c:pt idx="558">
                  <c:v>11.282299999999999</c:v>
                </c:pt>
                <c:pt idx="559">
                  <c:v>11.2844</c:v>
                </c:pt>
                <c:pt idx="560">
                  <c:v>11.432</c:v>
                </c:pt>
                <c:pt idx="561">
                  <c:v>11.291499999999999</c:v>
                </c:pt>
                <c:pt idx="562">
                  <c:v>11.2943</c:v>
                </c:pt>
                <c:pt idx="563">
                  <c:v>11.3886</c:v>
                </c:pt>
                <c:pt idx="564">
                  <c:v>11.289099999999999</c:v>
                </c:pt>
                <c:pt idx="565">
                  <c:v>11.373100000000001</c:v>
                </c:pt>
                <c:pt idx="566">
                  <c:v>11.2521</c:v>
                </c:pt>
                <c:pt idx="567">
                  <c:v>11.1852</c:v>
                </c:pt>
                <c:pt idx="568">
                  <c:v>11.1797</c:v>
                </c:pt>
                <c:pt idx="569">
                  <c:v>11.094799999999999</c:v>
                </c:pt>
                <c:pt idx="570">
                  <c:v>11.2921</c:v>
                </c:pt>
                <c:pt idx="571">
                  <c:v>11.236800000000001</c:v>
                </c:pt>
                <c:pt idx="572">
                  <c:v>11.2216</c:v>
                </c:pt>
                <c:pt idx="573">
                  <c:v>11.081899999999999</c:v>
                </c:pt>
                <c:pt idx="574">
                  <c:v>11.2714</c:v>
                </c:pt>
                <c:pt idx="575">
                  <c:v>11.117699999999999</c:v>
                </c:pt>
                <c:pt idx="576">
                  <c:v>11.177099999999999</c:v>
                </c:pt>
                <c:pt idx="577">
                  <c:v>11.025</c:v>
                </c:pt>
                <c:pt idx="578">
                  <c:v>11.0595</c:v>
                </c:pt>
                <c:pt idx="579">
                  <c:v>11.096399999999999</c:v>
                </c:pt>
                <c:pt idx="580">
                  <c:v>10.995799999999999</c:v>
                </c:pt>
                <c:pt idx="581">
                  <c:v>10.992599999999999</c:v>
                </c:pt>
                <c:pt idx="582">
                  <c:v>11.049899999999999</c:v>
                </c:pt>
                <c:pt idx="583">
                  <c:v>10.956300000000001</c:v>
                </c:pt>
                <c:pt idx="584">
                  <c:v>10.937099999999999</c:v>
                </c:pt>
                <c:pt idx="585">
                  <c:v>10.9407</c:v>
                </c:pt>
                <c:pt idx="586">
                  <c:v>10.928599999999999</c:v>
                </c:pt>
                <c:pt idx="587">
                  <c:v>10.9917</c:v>
                </c:pt>
                <c:pt idx="588">
                  <c:v>11.017099999999999</c:v>
                </c:pt>
                <c:pt idx="589">
                  <c:v>10.9411</c:v>
                </c:pt>
                <c:pt idx="590">
                  <c:v>10.8537</c:v>
                </c:pt>
                <c:pt idx="591">
                  <c:v>10.912100000000001</c:v>
                </c:pt>
                <c:pt idx="592">
                  <c:v>10.860300000000001</c:v>
                </c:pt>
                <c:pt idx="593">
                  <c:v>10.831799999999999</c:v>
                </c:pt>
                <c:pt idx="594">
                  <c:v>10.785399999999999</c:v>
                </c:pt>
                <c:pt idx="595">
                  <c:v>10.7159</c:v>
                </c:pt>
                <c:pt idx="596">
                  <c:v>10.8413</c:v>
                </c:pt>
                <c:pt idx="597">
                  <c:v>10.747</c:v>
                </c:pt>
                <c:pt idx="598">
                  <c:v>10.775700000000001</c:v>
                </c:pt>
                <c:pt idx="599">
                  <c:v>10.6754</c:v>
                </c:pt>
                <c:pt idx="600">
                  <c:v>10.6755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F0-4E6F-AFF8-13C5582514C0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5 mm Oleic in BICINE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1_03'!$H$11:$H$611</c:f>
              <c:numCache>
                <c:formatCode>0.0000</c:formatCode>
                <c:ptCount val="601"/>
                <c:pt idx="0">
                  <c:v>51.193600000000004</c:v>
                </c:pt>
                <c:pt idx="1">
                  <c:v>42.471200000000003</c:v>
                </c:pt>
                <c:pt idx="2">
                  <c:v>34.719900000000003</c:v>
                </c:pt>
                <c:pt idx="3">
                  <c:v>28.649899999999999</c:v>
                </c:pt>
                <c:pt idx="4">
                  <c:v>23.430099999999999</c:v>
                </c:pt>
                <c:pt idx="5">
                  <c:v>19.435700000000001</c:v>
                </c:pt>
                <c:pt idx="6">
                  <c:v>15.756</c:v>
                </c:pt>
                <c:pt idx="7">
                  <c:v>12.8323</c:v>
                </c:pt>
                <c:pt idx="8">
                  <c:v>10.709099999999999</c:v>
                </c:pt>
                <c:pt idx="9" formatCode="0.00000">
                  <c:v>8.9392999999999994</c:v>
                </c:pt>
                <c:pt idx="10" formatCode="0.00000">
                  <c:v>7.5956599999999996</c:v>
                </c:pt>
                <c:pt idx="11" formatCode="0.00000">
                  <c:v>6.5129400000000004</c:v>
                </c:pt>
                <c:pt idx="12" formatCode="0.00000">
                  <c:v>5.5666399999999996</c:v>
                </c:pt>
                <c:pt idx="13" formatCode="0.00000">
                  <c:v>5.0493100000000002</c:v>
                </c:pt>
                <c:pt idx="14" formatCode="0.00000">
                  <c:v>4.40158</c:v>
                </c:pt>
                <c:pt idx="15" formatCode="0.00000">
                  <c:v>3.9012899999999999</c:v>
                </c:pt>
                <c:pt idx="16" formatCode="0.00000">
                  <c:v>3.4348900000000002</c:v>
                </c:pt>
                <c:pt idx="17" formatCode="0.00000">
                  <c:v>3.19807</c:v>
                </c:pt>
                <c:pt idx="18" formatCode="0.00000">
                  <c:v>2.8942800000000002</c:v>
                </c:pt>
                <c:pt idx="19" formatCode="0.00000">
                  <c:v>2.6732200000000002</c:v>
                </c:pt>
                <c:pt idx="20" formatCode="0.00000">
                  <c:v>2.5304799999999998</c:v>
                </c:pt>
                <c:pt idx="21" formatCode="0.00000">
                  <c:v>2.3141099999999999</c:v>
                </c:pt>
                <c:pt idx="22" formatCode="0.00000">
                  <c:v>2.21109</c:v>
                </c:pt>
                <c:pt idx="23" formatCode="0.00000">
                  <c:v>2.1389200000000002</c:v>
                </c:pt>
                <c:pt idx="24" formatCode="0.00000">
                  <c:v>1.98691</c:v>
                </c:pt>
                <c:pt idx="25" formatCode="0.00000">
                  <c:v>1.88985</c:v>
                </c:pt>
                <c:pt idx="26" formatCode="0.00000">
                  <c:v>1.82439</c:v>
                </c:pt>
                <c:pt idx="27" formatCode="0.00000">
                  <c:v>1.7456499999999999</c:v>
                </c:pt>
                <c:pt idx="28" formatCode="0.00000">
                  <c:v>1.7013</c:v>
                </c:pt>
                <c:pt idx="29" formatCode="0.00000">
                  <c:v>1.64601</c:v>
                </c:pt>
                <c:pt idx="30" formatCode="0.00000">
                  <c:v>1.5783799999999999</c:v>
                </c:pt>
                <c:pt idx="31" formatCode="0.00000">
                  <c:v>1.55522</c:v>
                </c:pt>
                <c:pt idx="32" formatCode="0.00000">
                  <c:v>1.5038400000000001</c:v>
                </c:pt>
                <c:pt idx="33" formatCode="0.00000">
                  <c:v>1.43547</c:v>
                </c:pt>
                <c:pt idx="34" formatCode="0.00000">
                  <c:v>1.4225699999999999</c:v>
                </c:pt>
                <c:pt idx="35" formatCode="0.00000">
                  <c:v>1.3690500000000001</c:v>
                </c:pt>
                <c:pt idx="36" formatCode="0.00000">
                  <c:v>1.33928</c:v>
                </c:pt>
                <c:pt idx="37" formatCode="0.00000">
                  <c:v>1.3173299999999999</c:v>
                </c:pt>
                <c:pt idx="38" formatCode="0.00000">
                  <c:v>1.2677</c:v>
                </c:pt>
                <c:pt idx="39" formatCode="0.00000">
                  <c:v>1.24946</c:v>
                </c:pt>
                <c:pt idx="40" formatCode="0.00000">
                  <c:v>1.23594</c:v>
                </c:pt>
                <c:pt idx="41" formatCode="0.00000">
                  <c:v>1.2047300000000001</c:v>
                </c:pt>
                <c:pt idx="42" formatCode="0.00000">
                  <c:v>1.15987</c:v>
                </c:pt>
                <c:pt idx="43" formatCode="0.00000">
                  <c:v>1.1820200000000001</c:v>
                </c:pt>
                <c:pt idx="44" formatCode="0.00000">
                  <c:v>1.15076</c:v>
                </c:pt>
                <c:pt idx="45" formatCode="0.00000">
                  <c:v>1.1056600000000001</c:v>
                </c:pt>
                <c:pt idx="46" formatCode="0.00000">
                  <c:v>1.05369</c:v>
                </c:pt>
                <c:pt idx="47" formatCode="0.00000">
                  <c:v>1.0812200000000001</c:v>
                </c:pt>
                <c:pt idx="48" formatCode="0.00000">
                  <c:v>1.0576000000000001</c:v>
                </c:pt>
                <c:pt idx="49" formatCode="0.00000">
                  <c:v>1.03807</c:v>
                </c:pt>
                <c:pt idx="50" formatCode="0.00000">
                  <c:v>1.0122599999999999</c:v>
                </c:pt>
                <c:pt idx="51" formatCode="0.00000">
                  <c:v>1.0261899999999999</c:v>
                </c:pt>
                <c:pt idx="52" formatCode="0.000000">
                  <c:v>0.98650099999999996</c:v>
                </c:pt>
                <c:pt idx="53" formatCode="0.000000">
                  <c:v>0.97626400000000002</c:v>
                </c:pt>
                <c:pt idx="54" formatCode="0.000000">
                  <c:v>0.99740200000000001</c:v>
                </c:pt>
                <c:pt idx="55" formatCode="0.000000">
                  <c:v>0.95293700000000003</c:v>
                </c:pt>
                <c:pt idx="56" formatCode="0.000000">
                  <c:v>0.96070900000000004</c:v>
                </c:pt>
                <c:pt idx="57" formatCode="0.000000">
                  <c:v>0.94061300000000003</c:v>
                </c:pt>
                <c:pt idx="58" formatCode="0.000000">
                  <c:v>0.93414900000000001</c:v>
                </c:pt>
                <c:pt idx="59" formatCode="0.000000">
                  <c:v>0.89286399999999999</c:v>
                </c:pt>
                <c:pt idx="60" formatCode="0.000000">
                  <c:v>0.89273000000000002</c:v>
                </c:pt>
                <c:pt idx="61" formatCode="0.000000">
                  <c:v>0.898949</c:v>
                </c:pt>
                <c:pt idx="62" formatCode="0.000000">
                  <c:v>0.87354299999999996</c:v>
                </c:pt>
                <c:pt idx="63" formatCode="0.000000">
                  <c:v>0.86772300000000002</c:v>
                </c:pt>
                <c:pt idx="64" formatCode="0.000000">
                  <c:v>0.86983299999999997</c:v>
                </c:pt>
                <c:pt idx="65" formatCode="0.000000">
                  <c:v>0.855966</c:v>
                </c:pt>
                <c:pt idx="66" formatCode="0.000000">
                  <c:v>0.84379400000000004</c:v>
                </c:pt>
                <c:pt idx="67" formatCode="0.000000">
                  <c:v>0.86932900000000002</c:v>
                </c:pt>
                <c:pt idx="68" formatCode="0.000000">
                  <c:v>0.82335899999999995</c:v>
                </c:pt>
                <c:pt idx="69" formatCode="0.000000">
                  <c:v>0.82028500000000004</c:v>
                </c:pt>
                <c:pt idx="70" formatCode="0.000000">
                  <c:v>0.81795700000000005</c:v>
                </c:pt>
                <c:pt idx="71" formatCode="0.000000">
                  <c:v>0.81758500000000001</c:v>
                </c:pt>
                <c:pt idx="72" formatCode="0.000000">
                  <c:v>0.79301999999999995</c:v>
                </c:pt>
                <c:pt idx="73" formatCode="0.000000">
                  <c:v>0.76933300000000004</c:v>
                </c:pt>
                <c:pt idx="74" formatCode="0.000000">
                  <c:v>0.81461600000000001</c:v>
                </c:pt>
                <c:pt idx="75" formatCode="0.000000">
                  <c:v>0.78654500000000005</c:v>
                </c:pt>
                <c:pt idx="76" formatCode="0.000000">
                  <c:v>0.78380899999999998</c:v>
                </c:pt>
                <c:pt idx="77" formatCode="0.000000">
                  <c:v>0.77956199999999998</c:v>
                </c:pt>
                <c:pt idx="78" formatCode="0.000000">
                  <c:v>0.76833700000000005</c:v>
                </c:pt>
                <c:pt idx="79" formatCode="0.000000">
                  <c:v>0.79190799999999995</c:v>
                </c:pt>
                <c:pt idx="80" formatCode="0.000000">
                  <c:v>0.75486699999999995</c:v>
                </c:pt>
                <c:pt idx="81" formatCode="0.000000">
                  <c:v>0.73693399999999998</c:v>
                </c:pt>
                <c:pt idx="82" formatCode="0.000000">
                  <c:v>0.76657299999999995</c:v>
                </c:pt>
                <c:pt idx="83" formatCode="0.000000">
                  <c:v>0.71317299999999995</c:v>
                </c:pt>
                <c:pt idx="84" formatCode="0.000000">
                  <c:v>0.75602899999999995</c:v>
                </c:pt>
                <c:pt idx="85" formatCode="0.000000">
                  <c:v>0.77691900000000003</c:v>
                </c:pt>
                <c:pt idx="86" formatCode="0.000000">
                  <c:v>0.72326800000000002</c:v>
                </c:pt>
                <c:pt idx="87" formatCode="0.000000">
                  <c:v>0.72217299999999995</c:v>
                </c:pt>
                <c:pt idx="88" formatCode="0.000000">
                  <c:v>0.72606700000000002</c:v>
                </c:pt>
                <c:pt idx="89" formatCode="0.000000">
                  <c:v>0.742089</c:v>
                </c:pt>
                <c:pt idx="90" formatCode="0.000000">
                  <c:v>0.72847099999999998</c:v>
                </c:pt>
                <c:pt idx="91" formatCode="0.000000">
                  <c:v>0.73326100000000005</c:v>
                </c:pt>
                <c:pt idx="92" formatCode="0.000000">
                  <c:v>0.71692699999999998</c:v>
                </c:pt>
                <c:pt idx="93" formatCode="0.000000">
                  <c:v>0.70465800000000001</c:v>
                </c:pt>
                <c:pt idx="94" formatCode="0.000000">
                  <c:v>0.69930899999999996</c:v>
                </c:pt>
                <c:pt idx="95" formatCode="0.000000">
                  <c:v>0.69485799999999998</c:v>
                </c:pt>
                <c:pt idx="96" formatCode="0.000000">
                  <c:v>0.69062299999999999</c:v>
                </c:pt>
                <c:pt idx="97" formatCode="0.000000">
                  <c:v>0.700461</c:v>
                </c:pt>
                <c:pt idx="98" formatCode="0.000000">
                  <c:v>0.69805399999999995</c:v>
                </c:pt>
                <c:pt idx="99" formatCode="0.000000">
                  <c:v>0.68298000000000003</c:v>
                </c:pt>
                <c:pt idx="100" formatCode="0.000000">
                  <c:v>0.69220700000000002</c:v>
                </c:pt>
                <c:pt idx="101" formatCode="0.000000">
                  <c:v>0.67057</c:v>
                </c:pt>
                <c:pt idx="102" formatCode="0.000000">
                  <c:v>0.67617700000000003</c:v>
                </c:pt>
                <c:pt idx="103" formatCode="0.000000">
                  <c:v>0.691832</c:v>
                </c:pt>
                <c:pt idx="104" formatCode="0.000000">
                  <c:v>0.67602300000000004</c:v>
                </c:pt>
                <c:pt idx="105" formatCode="0.000000">
                  <c:v>0.67893999999999999</c:v>
                </c:pt>
                <c:pt idx="106" formatCode="0.000000">
                  <c:v>0.69342400000000004</c:v>
                </c:pt>
                <c:pt idx="107" formatCode="0.000000">
                  <c:v>0.65229800000000004</c:v>
                </c:pt>
                <c:pt idx="108" formatCode="0.000000">
                  <c:v>0.67528200000000005</c:v>
                </c:pt>
                <c:pt idx="109" formatCode="0.000000">
                  <c:v>0.67989699999999997</c:v>
                </c:pt>
                <c:pt idx="110" formatCode="0.000000">
                  <c:v>0.67272699999999996</c:v>
                </c:pt>
                <c:pt idx="111" formatCode="0.000000">
                  <c:v>0.66980700000000004</c:v>
                </c:pt>
                <c:pt idx="112" formatCode="0.000000">
                  <c:v>0.66803100000000004</c:v>
                </c:pt>
                <c:pt idx="113" formatCode="0.000000">
                  <c:v>0.64420299999999997</c:v>
                </c:pt>
                <c:pt idx="114" formatCode="0.000000">
                  <c:v>0.65698900000000005</c:v>
                </c:pt>
                <c:pt idx="115" formatCode="0.000000">
                  <c:v>0.65147299999999997</c:v>
                </c:pt>
                <c:pt idx="116" formatCode="0.000000">
                  <c:v>0.651694</c:v>
                </c:pt>
                <c:pt idx="117" formatCode="0.000000">
                  <c:v>0.66654400000000003</c:v>
                </c:pt>
                <c:pt idx="118" formatCode="0.000000">
                  <c:v>0.65773199999999998</c:v>
                </c:pt>
                <c:pt idx="119" formatCode="0.000000">
                  <c:v>0.64313799999999999</c:v>
                </c:pt>
                <c:pt idx="120" formatCode="0.000000">
                  <c:v>0.64597199999999999</c:v>
                </c:pt>
                <c:pt idx="121" formatCode="0.000000">
                  <c:v>0.64613399999999999</c:v>
                </c:pt>
                <c:pt idx="122" formatCode="0.000000">
                  <c:v>0.64698599999999995</c:v>
                </c:pt>
                <c:pt idx="123" formatCode="0.000000">
                  <c:v>0.628498</c:v>
                </c:pt>
                <c:pt idx="124" formatCode="0.000000">
                  <c:v>0.62895500000000004</c:v>
                </c:pt>
                <c:pt idx="125" formatCode="0.000000">
                  <c:v>0.62763199999999997</c:v>
                </c:pt>
                <c:pt idx="126" formatCode="0.000000">
                  <c:v>0.61519100000000004</c:v>
                </c:pt>
                <c:pt idx="127" formatCode="0.000000">
                  <c:v>0.65461899999999995</c:v>
                </c:pt>
                <c:pt idx="128" formatCode="0.000000">
                  <c:v>0.63550799999999996</c:v>
                </c:pt>
                <c:pt idx="129" formatCode="0.000000">
                  <c:v>0.62130700000000005</c:v>
                </c:pt>
                <c:pt idx="130" formatCode="0.000000">
                  <c:v>0.63024500000000006</c:v>
                </c:pt>
                <c:pt idx="131" formatCode="0.000000">
                  <c:v>0.63591299999999995</c:v>
                </c:pt>
                <c:pt idx="132" formatCode="0.000000">
                  <c:v>0.62587599999999999</c:v>
                </c:pt>
                <c:pt idx="133" formatCode="0.000000">
                  <c:v>0.61581799999999998</c:v>
                </c:pt>
                <c:pt idx="134" formatCode="0.000000">
                  <c:v>0.60570400000000002</c:v>
                </c:pt>
                <c:pt idx="135" formatCode="0.000000">
                  <c:v>0.64414899999999997</c:v>
                </c:pt>
                <c:pt idx="136" formatCode="0.000000">
                  <c:v>0.63244400000000001</c:v>
                </c:pt>
                <c:pt idx="137" formatCode="0.000000">
                  <c:v>0.62039200000000005</c:v>
                </c:pt>
                <c:pt idx="138" formatCode="0.000000">
                  <c:v>0.63180700000000001</c:v>
                </c:pt>
                <c:pt idx="139" formatCode="0.000000">
                  <c:v>0.62738400000000005</c:v>
                </c:pt>
                <c:pt idx="140" formatCode="0.000000">
                  <c:v>0.614811</c:v>
                </c:pt>
                <c:pt idx="141" formatCode="0.000000">
                  <c:v>0.64632299999999998</c:v>
                </c:pt>
                <c:pt idx="142" formatCode="0.000000">
                  <c:v>0.61154699999999995</c:v>
                </c:pt>
                <c:pt idx="143" formatCode="0.000000">
                  <c:v>0.62621400000000005</c:v>
                </c:pt>
                <c:pt idx="144" formatCode="0.000000">
                  <c:v>0.61026000000000002</c:v>
                </c:pt>
                <c:pt idx="145" formatCode="0.000000">
                  <c:v>0.62391799999999997</c:v>
                </c:pt>
                <c:pt idx="146" formatCode="0.000000">
                  <c:v>0.61517599999999995</c:v>
                </c:pt>
                <c:pt idx="147" formatCode="0.000000">
                  <c:v>0.61234200000000005</c:v>
                </c:pt>
                <c:pt idx="148" formatCode="0.000000">
                  <c:v>0.61294499999999996</c:v>
                </c:pt>
                <c:pt idx="149" formatCode="0.000000">
                  <c:v>0.61608300000000005</c:v>
                </c:pt>
                <c:pt idx="150" formatCode="0.000000">
                  <c:v>0.60006099999999996</c:v>
                </c:pt>
                <c:pt idx="151" formatCode="0.000000">
                  <c:v>0.61969099999999999</c:v>
                </c:pt>
                <c:pt idx="152" formatCode="0.000000">
                  <c:v>0.60834600000000005</c:v>
                </c:pt>
                <c:pt idx="153" formatCode="0.000000">
                  <c:v>0.59289800000000004</c:v>
                </c:pt>
                <c:pt idx="154" formatCode="0.000000">
                  <c:v>0.60570500000000005</c:v>
                </c:pt>
                <c:pt idx="155" formatCode="0.000000">
                  <c:v>0.61979600000000001</c:v>
                </c:pt>
                <c:pt idx="156" formatCode="0.000000">
                  <c:v>0.62616000000000005</c:v>
                </c:pt>
                <c:pt idx="157" formatCode="0.000000">
                  <c:v>0.59453299999999998</c:v>
                </c:pt>
                <c:pt idx="158" formatCode="0.000000">
                  <c:v>0.59159499999999998</c:v>
                </c:pt>
                <c:pt idx="159" formatCode="0.000000">
                  <c:v>0.59350999999999998</c:v>
                </c:pt>
                <c:pt idx="160" formatCode="0.000000">
                  <c:v>0.61767799999999995</c:v>
                </c:pt>
                <c:pt idx="161" formatCode="0.000000">
                  <c:v>0.59650000000000003</c:v>
                </c:pt>
                <c:pt idx="162" formatCode="0.000000">
                  <c:v>0.59834500000000002</c:v>
                </c:pt>
                <c:pt idx="163" formatCode="0.000000">
                  <c:v>0.60125899999999999</c:v>
                </c:pt>
                <c:pt idx="164" formatCode="0.000000">
                  <c:v>0.60212900000000003</c:v>
                </c:pt>
                <c:pt idx="165" formatCode="0.000000">
                  <c:v>0.60521999999999998</c:v>
                </c:pt>
                <c:pt idx="166" formatCode="0.000000">
                  <c:v>0.59024399999999999</c:v>
                </c:pt>
                <c:pt idx="167" formatCode="0.000000">
                  <c:v>0.60322799999999999</c:v>
                </c:pt>
                <c:pt idx="168" formatCode="0.000000">
                  <c:v>0.59125799999999995</c:v>
                </c:pt>
                <c:pt idx="169" formatCode="0.000000">
                  <c:v>0.58164099999999996</c:v>
                </c:pt>
                <c:pt idx="170" formatCode="0.000000">
                  <c:v>0.59982800000000003</c:v>
                </c:pt>
                <c:pt idx="171" formatCode="0.000000">
                  <c:v>0.59969600000000001</c:v>
                </c:pt>
                <c:pt idx="172" formatCode="0.000000">
                  <c:v>0.59724600000000005</c:v>
                </c:pt>
                <c:pt idx="173" formatCode="0.000000">
                  <c:v>0.59163900000000003</c:v>
                </c:pt>
                <c:pt idx="174" formatCode="0.000000">
                  <c:v>0.58660699999999999</c:v>
                </c:pt>
                <c:pt idx="175" formatCode="0.000000">
                  <c:v>0.59180699999999997</c:v>
                </c:pt>
                <c:pt idx="176" formatCode="0.000000">
                  <c:v>0.58032300000000003</c:v>
                </c:pt>
                <c:pt idx="177" formatCode="0.000000">
                  <c:v>0.59577000000000002</c:v>
                </c:pt>
                <c:pt idx="178" formatCode="0.000000">
                  <c:v>0.56491999999999998</c:v>
                </c:pt>
                <c:pt idx="179" formatCode="0.000000">
                  <c:v>0.60031999999999996</c:v>
                </c:pt>
                <c:pt idx="180" formatCode="0.000000">
                  <c:v>0.579372</c:v>
                </c:pt>
                <c:pt idx="181" formatCode="0.000000">
                  <c:v>0.59504400000000002</c:v>
                </c:pt>
                <c:pt idx="182" formatCode="0.000000">
                  <c:v>0.59288099999999999</c:v>
                </c:pt>
                <c:pt idx="183" formatCode="0.000000">
                  <c:v>0.56483000000000005</c:v>
                </c:pt>
                <c:pt idx="184" formatCode="0.000000">
                  <c:v>0.56851799999999997</c:v>
                </c:pt>
                <c:pt idx="185" formatCode="0.000000">
                  <c:v>0.58914999999999995</c:v>
                </c:pt>
                <c:pt idx="186" formatCode="0.000000">
                  <c:v>0.58611400000000002</c:v>
                </c:pt>
                <c:pt idx="187" formatCode="0.000000">
                  <c:v>0.60601799999999995</c:v>
                </c:pt>
                <c:pt idx="188" formatCode="0.000000">
                  <c:v>0.58976799999999996</c:v>
                </c:pt>
                <c:pt idx="189" formatCode="0.000000">
                  <c:v>0.56347199999999997</c:v>
                </c:pt>
                <c:pt idx="190" formatCode="0.000000">
                  <c:v>0.585426</c:v>
                </c:pt>
                <c:pt idx="191" formatCode="0.000000">
                  <c:v>0.57514200000000004</c:v>
                </c:pt>
                <c:pt idx="192" formatCode="0.000000">
                  <c:v>0.5897</c:v>
                </c:pt>
                <c:pt idx="193" formatCode="0.000000">
                  <c:v>0.54680499999999999</c:v>
                </c:pt>
                <c:pt idx="194" formatCode="0.000000">
                  <c:v>0.58703399999999994</c:v>
                </c:pt>
                <c:pt idx="195" formatCode="0.000000">
                  <c:v>0.57552599999999998</c:v>
                </c:pt>
                <c:pt idx="196" formatCode="0.000000">
                  <c:v>0.57443900000000003</c:v>
                </c:pt>
                <c:pt idx="197" formatCode="0.000000">
                  <c:v>0.60387500000000005</c:v>
                </c:pt>
                <c:pt idx="198" formatCode="0.000000">
                  <c:v>0.58198700000000003</c:v>
                </c:pt>
                <c:pt idx="199" formatCode="0.000000">
                  <c:v>0.57398199999999999</c:v>
                </c:pt>
                <c:pt idx="200" formatCode="0.000000">
                  <c:v>0.57909500000000003</c:v>
                </c:pt>
                <c:pt idx="201" formatCode="0.000000">
                  <c:v>0.59286700000000003</c:v>
                </c:pt>
                <c:pt idx="202" formatCode="0.000000">
                  <c:v>0.56279400000000002</c:v>
                </c:pt>
                <c:pt idx="203" formatCode="0.000000">
                  <c:v>0.57443299999999997</c:v>
                </c:pt>
                <c:pt idx="204" formatCode="0.000000">
                  <c:v>0.57411699999999999</c:v>
                </c:pt>
                <c:pt idx="205" formatCode="0.000000">
                  <c:v>0.57106800000000002</c:v>
                </c:pt>
                <c:pt idx="206" formatCode="0.000000">
                  <c:v>0.60411700000000002</c:v>
                </c:pt>
                <c:pt idx="207" formatCode="0.000000">
                  <c:v>0.56497900000000001</c:v>
                </c:pt>
                <c:pt idx="208" formatCode="0.000000">
                  <c:v>0.57220199999999999</c:v>
                </c:pt>
                <c:pt idx="209" formatCode="0.000000">
                  <c:v>0.59091099999999996</c:v>
                </c:pt>
                <c:pt idx="210" formatCode="0.000000">
                  <c:v>0.58600399999999997</c:v>
                </c:pt>
                <c:pt idx="211" formatCode="0.000000">
                  <c:v>0.57916000000000001</c:v>
                </c:pt>
                <c:pt idx="212" formatCode="0.000000">
                  <c:v>0.55417499999999997</c:v>
                </c:pt>
                <c:pt idx="213" formatCode="0.000000">
                  <c:v>0.56512600000000002</c:v>
                </c:pt>
                <c:pt idx="214" formatCode="0.000000">
                  <c:v>0.57820000000000005</c:v>
                </c:pt>
                <c:pt idx="215" formatCode="0.000000">
                  <c:v>0.57877100000000004</c:v>
                </c:pt>
                <c:pt idx="216" formatCode="0.000000">
                  <c:v>0.56945400000000002</c:v>
                </c:pt>
                <c:pt idx="217" formatCode="0.000000">
                  <c:v>0.56587399999999999</c:v>
                </c:pt>
                <c:pt idx="218" formatCode="0.000000">
                  <c:v>0.56074800000000002</c:v>
                </c:pt>
                <c:pt idx="219" formatCode="0.000000">
                  <c:v>0.55083199999999999</c:v>
                </c:pt>
                <c:pt idx="220" formatCode="0.000000">
                  <c:v>0.58652199999999999</c:v>
                </c:pt>
                <c:pt idx="221" formatCode="0.000000">
                  <c:v>0.57472800000000002</c:v>
                </c:pt>
                <c:pt idx="222" formatCode="0.000000">
                  <c:v>0.56765600000000005</c:v>
                </c:pt>
                <c:pt idx="223" formatCode="0.000000">
                  <c:v>0.55772500000000003</c:v>
                </c:pt>
                <c:pt idx="224" formatCode="0.000000">
                  <c:v>0.56121100000000002</c:v>
                </c:pt>
                <c:pt idx="225" formatCode="0.000000">
                  <c:v>0.57144099999999998</c:v>
                </c:pt>
                <c:pt idx="226" formatCode="0.000000">
                  <c:v>0.54470799999999997</c:v>
                </c:pt>
                <c:pt idx="227" formatCode="0.000000">
                  <c:v>0.56299399999999999</c:v>
                </c:pt>
                <c:pt idx="228" formatCode="0.000000">
                  <c:v>0.56660100000000002</c:v>
                </c:pt>
                <c:pt idx="229" formatCode="0.000000">
                  <c:v>0.56512499999999999</c:v>
                </c:pt>
                <c:pt idx="230" formatCode="0.000000">
                  <c:v>0.57413400000000003</c:v>
                </c:pt>
                <c:pt idx="231" formatCode="0.000000">
                  <c:v>0.56119799999999997</c:v>
                </c:pt>
                <c:pt idx="232" formatCode="0.000000">
                  <c:v>0.54772500000000002</c:v>
                </c:pt>
                <c:pt idx="233" formatCode="0.000000">
                  <c:v>0.55557000000000001</c:v>
                </c:pt>
                <c:pt idx="234" formatCode="0.000000">
                  <c:v>0.54888599999999999</c:v>
                </c:pt>
                <c:pt idx="235" formatCode="0.000000">
                  <c:v>0.56848900000000002</c:v>
                </c:pt>
                <c:pt idx="236" formatCode="0.000000">
                  <c:v>0.547593</c:v>
                </c:pt>
                <c:pt idx="237" formatCode="0.000000">
                  <c:v>0.57489900000000005</c:v>
                </c:pt>
                <c:pt idx="238" formatCode="0.000000">
                  <c:v>0.56767199999999995</c:v>
                </c:pt>
                <c:pt idx="239" formatCode="0.000000">
                  <c:v>0.54176100000000005</c:v>
                </c:pt>
                <c:pt idx="240" formatCode="0.000000">
                  <c:v>0.552952</c:v>
                </c:pt>
                <c:pt idx="241" formatCode="0.000000">
                  <c:v>0.53065799999999996</c:v>
                </c:pt>
                <c:pt idx="242" formatCode="0.000000">
                  <c:v>0.56904200000000005</c:v>
                </c:pt>
                <c:pt idx="243" formatCode="0.000000">
                  <c:v>0.56915800000000005</c:v>
                </c:pt>
                <c:pt idx="244" formatCode="0.000000">
                  <c:v>0.57767599999999997</c:v>
                </c:pt>
                <c:pt idx="245" formatCode="0.000000">
                  <c:v>0.55075300000000005</c:v>
                </c:pt>
                <c:pt idx="246" formatCode="0.000000">
                  <c:v>0.55530999999999997</c:v>
                </c:pt>
                <c:pt idx="247" formatCode="0.000000">
                  <c:v>0.55557199999999995</c:v>
                </c:pt>
                <c:pt idx="248" formatCode="0.000000">
                  <c:v>0.52787700000000004</c:v>
                </c:pt>
                <c:pt idx="249" formatCode="0.000000">
                  <c:v>0.55704799999999999</c:v>
                </c:pt>
                <c:pt idx="250" formatCode="0.000000">
                  <c:v>0.57633699999999999</c:v>
                </c:pt>
                <c:pt idx="251" formatCode="0.000000">
                  <c:v>0.550844</c:v>
                </c:pt>
                <c:pt idx="252" formatCode="0.000000">
                  <c:v>0.55791400000000002</c:v>
                </c:pt>
                <c:pt idx="253" formatCode="0.000000">
                  <c:v>0.54762100000000002</c:v>
                </c:pt>
                <c:pt idx="254" formatCode="0.000000">
                  <c:v>0.55868899999999999</c:v>
                </c:pt>
                <c:pt idx="255" formatCode="0.000000">
                  <c:v>0.55536399999999997</c:v>
                </c:pt>
                <c:pt idx="256" formatCode="0.000000">
                  <c:v>0.54178599999999999</c:v>
                </c:pt>
                <c:pt idx="257" formatCode="0.000000">
                  <c:v>0.53901500000000002</c:v>
                </c:pt>
                <c:pt idx="258" formatCode="0.000000">
                  <c:v>0.54979599999999995</c:v>
                </c:pt>
                <c:pt idx="259" formatCode="0.000000">
                  <c:v>0.54138500000000001</c:v>
                </c:pt>
                <c:pt idx="260" formatCode="0.000000">
                  <c:v>0.55159000000000002</c:v>
                </c:pt>
                <c:pt idx="261" formatCode="0.000000">
                  <c:v>0.564083</c:v>
                </c:pt>
                <c:pt idx="262" formatCode="0.000000">
                  <c:v>0.54744999999999999</c:v>
                </c:pt>
                <c:pt idx="263" formatCode="0.000000">
                  <c:v>0.55463300000000004</c:v>
                </c:pt>
                <c:pt idx="264" formatCode="0.000000">
                  <c:v>0.54453600000000002</c:v>
                </c:pt>
                <c:pt idx="265" formatCode="0.000000">
                  <c:v>0.56066099999999996</c:v>
                </c:pt>
                <c:pt idx="266" formatCode="0.000000">
                  <c:v>0.55772299999999997</c:v>
                </c:pt>
                <c:pt idx="267" formatCode="0.000000">
                  <c:v>0.55887299999999995</c:v>
                </c:pt>
                <c:pt idx="268" formatCode="0.000000">
                  <c:v>0.55119200000000002</c:v>
                </c:pt>
                <c:pt idx="269" formatCode="0.000000">
                  <c:v>0.54143699999999995</c:v>
                </c:pt>
                <c:pt idx="270" formatCode="0.000000">
                  <c:v>0.53908800000000001</c:v>
                </c:pt>
                <c:pt idx="271" formatCode="0.000000">
                  <c:v>0.54966400000000004</c:v>
                </c:pt>
                <c:pt idx="272" formatCode="0.000000">
                  <c:v>0.54766400000000004</c:v>
                </c:pt>
                <c:pt idx="273" formatCode="0.000000">
                  <c:v>0.556253</c:v>
                </c:pt>
                <c:pt idx="274" formatCode="0.000000">
                  <c:v>0.52311799999999997</c:v>
                </c:pt>
                <c:pt idx="275" formatCode="0.000000">
                  <c:v>0.56682200000000005</c:v>
                </c:pt>
                <c:pt idx="276" formatCode="0.000000">
                  <c:v>0.54847599999999996</c:v>
                </c:pt>
                <c:pt idx="277" formatCode="0.000000">
                  <c:v>0.53207499999999996</c:v>
                </c:pt>
                <c:pt idx="278" formatCode="0.000000">
                  <c:v>0.55164199999999997</c:v>
                </c:pt>
                <c:pt idx="279" formatCode="0.000000">
                  <c:v>0.50936300000000001</c:v>
                </c:pt>
                <c:pt idx="280" formatCode="0.000000">
                  <c:v>0.54185399999999995</c:v>
                </c:pt>
                <c:pt idx="281" formatCode="0.000000">
                  <c:v>0.53230100000000002</c:v>
                </c:pt>
                <c:pt idx="282" formatCode="0.000000">
                  <c:v>0.549813</c:v>
                </c:pt>
                <c:pt idx="283" formatCode="0.000000">
                  <c:v>0.51991399999999999</c:v>
                </c:pt>
                <c:pt idx="284" formatCode="0.000000">
                  <c:v>0.56289800000000001</c:v>
                </c:pt>
                <c:pt idx="285" formatCode="0.000000">
                  <c:v>0.53686</c:v>
                </c:pt>
                <c:pt idx="286" formatCode="0.000000">
                  <c:v>0.51742999999999995</c:v>
                </c:pt>
                <c:pt idx="287" formatCode="0.000000">
                  <c:v>0.53692200000000001</c:v>
                </c:pt>
                <c:pt idx="288" formatCode="0.000000">
                  <c:v>0.54582200000000003</c:v>
                </c:pt>
                <c:pt idx="289" formatCode="0.000000">
                  <c:v>0.55169299999999999</c:v>
                </c:pt>
                <c:pt idx="290" formatCode="0.000000">
                  <c:v>0.54819799999999996</c:v>
                </c:pt>
                <c:pt idx="291" formatCode="0.000000">
                  <c:v>0.53385800000000005</c:v>
                </c:pt>
                <c:pt idx="292" formatCode="0.000000">
                  <c:v>0.54330699999999998</c:v>
                </c:pt>
                <c:pt idx="293" formatCode="0.000000">
                  <c:v>0.55355200000000004</c:v>
                </c:pt>
                <c:pt idx="294" formatCode="0.000000">
                  <c:v>0.53575300000000003</c:v>
                </c:pt>
                <c:pt idx="295" formatCode="0.000000">
                  <c:v>0.52669999999999995</c:v>
                </c:pt>
                <c:pt idx="296" formatCode="0.000000">
                  <c:v>0.54296199999999994</c:v>
                </c:pt>
                <c:pt idx="297" formatCode="0.000000">
                  <c:v>0.53221200000000002</c:v>
                </c:pt>
                <c:pt idx="298" formatCode="0.000000">
                  <c:v>0.53735699999999997</c:v>
                </c:pt>
                <c:pt idx="299" formatCode="0.000000">
                  <c:v>0.52734700000000001</c:v>
                </c:pt>
                <c:pt idx="300" formatCode="0.000000">
                  <c:v>0.54864000000000002</c:v>
                </c:pt>
                <c:pt idx="301" formatCode="0.000000">
                  <c:v>0.542238</c:v>
                </c:pt>
                <c:pt idx="302" formatCode="0.000000">
                  <c:v>0.55492300000000006</c:v>
                </c:pt>
                <c:pt idx="303" formatCode="0.000000">
                  <c:v>0.55130100000000004</c:v>
                </c:pt>
                <c:pt idx="304" formatCode="0.000000">
                  <c:v>0.53382300000000005</c:v>
                </c:pt>
                <c:pt idx="305" formatCode="0.000000">
                  <c:v>0.53596600000000005</c:v>
                </c:pt>
                <c:pt idx="306" formatCode="0.000000">
                  <c:v>0.53677200000000003</c:v>
                </c:pt>
                <c:pt idx="307" formatCode="0.000000">
                  <c:v>0.54200400000000004</c:v>
                </c:pt>
                <c:pt idx="308" formatCode="0.000000">
                  <c:v>0.53015599999999996</c:v>
                </c:pt>
                <c:pt idx="309" formatCode="0.000000">
                  <c:v>0.50975000000000004</c:v>
                </c:pt>
                <c:pt idx="310" formatCode="0.000000">
                  <c:v>0.52061800000000003</c:v>
                </c:pt>
                <c:pt idx="311" formatCode="0.000000">
                  <c:v>0.52768499999999996</c:v>
                </c:pt>
                <c:pt idx="312" formatCode="0.000000">
                  <c:v>0.51097899999999996</c:v>
                </c:pt>
                <c:pt idx="313" formatCode="0.000000">
                  <c:v>0.50621700000000003</c:v>
                </c:pt>
                <c:pt idx="314" formatCode="0.000000">
                  <c:v>0.528173</c:v>
                </c:pt>
                <c:pt idx="315" formatCode="0.000000">
                  <c:v>0.54205800000000004</c:v>
                </c:pt>
                <c:pt idx="316" formatCode="0.000000">
                  <c:v>0.53528299999999995</c:v>
                </c:pt>
                <c:pt idx="317" formatCode="0.000000">
                  <c:v>0.51276200000000005</c:v>
                </c:pt>
                <c:pt idx="318" formatCode="0.000000">
                  <c:v>0.52480099999999996</c:v>
                </c:pt>
                <c:pt idx="319" formatCode="0.000000">
                  <c:v>0.528007</c:v>
                </c:pt>
                <c:pt idx="320" formatCode="0.000000">
                  <c:v>0.51986500000000002</c:v>
                </c:pt>
                <c:pt idx="321" formatCode="0.000000">
                  <c:v>0.52815800000000002</c:v>
                </c:pt>
                <c:pt idx="322" formatCode="0.000000">
                  <c:v>0.53384399999999999</c:v>
                </c:pt>
                <c:pt idx="323" formatCode="0.000000">
                  <c:v>0.53024099999999996</c:v>
                </c:pt>
                <c:pt idx="324" formatCode="0.000000">
                  <c:v>0.54994100000000001</c:v>
                </c:pt>
                <c:pt idx="325" formatCode="0.000000">
                  <c:v>0.50460199999999999</c:v>
                </c:pt>
                <c:pt idx="326" formatCode="0.000000">
                  <c:v>0.53679500000000002</c:v>
                </c:pt>
                <c:pt idx="327" formatCode="0.000000">
                  <c:v>0.53266899999999995</c:v>
                </c:pt>
                <c:pt idx="328" formatCode="0.000000">
                  <c:v>0.51671199999999995</c:v>
                </c:pt>
                <c:pt idx="329" formatCode="0.000000">
                  <c:v>0.52787300000000004</c:v>
                </c:pt>
                <c:pt idx="330" formatCode="0.000000">
                  <c:v>0.52994600000000003</c:v>
                </c:pt>
                <c:pt idx="331" formatCode="0.000000">
                  <c:v>0.52774600000000005</c:v>
                </c:pt>
                <c:pt idx="332" formatCode="0.000000">
                  <c:v>0.54116699999999995</c:v>
                </c:pt>
                <c:pt idx="333" formatCode="0.000000">
                  <c:v>0.52878199999999997</c:v>
                </c:pt>
                <c:pt idx="334" formatCode="0.000000">
                  <c:v>0.53378499999999995</c:v>
                </c:pt>
                <c:pt idx="335" formatCode="0.000000">
                  <c:v>0.50005299999999997</c:v>
                </c:pt>
                <c:pt idx="336" formatCode="0.000000">
                  <c:v>0.51753000000000005</c:v>
                </c:pt>
                <c:pt idx="337" formatCode="0.000000">
                  <c:v>0.53300000000000003</c:v>
                </c:pt>
                <c:pt idx="338" formatCode="0.000000">
                  <c:v>0.52989799999999998</c:v>
                </c:pt>
                <c:pt idx="339" formatCode="0.000000">
                  <c:v>0.51493500000000003</c:v>
                </c:pt>
                <c:pt idx="340" formatCode="0.000000">
                  <c:v>0.51899099999999998</c:v>
                </c:pt>
                <c:pt idx="341" formatCode="0.000000">
                  <c:v>0.55139300000000002</c:v>
                </c:pt>
                <c:pt idx="342" formatCode="0.000000">
                  <c:v>0.52526499999999998</c:v>
                </c:pt>
                <c:pt idx="343" formatCode="0.000000">
                  <c:v>0.53828399999999998</c:v>
                </c:pt>
                <c:pt idx="344" formatCode="0.000000">
                  <c:v>0.52402700000000002</c:v>
                </c:pt>
                <c:pt idx="345" formatCode="0.000000">
                  <c:v>0.53994299999999995</c:v>
                </c:pt>
                <c:pt idx="346" formatCode="0.000000">
                  <c:v>0.504108</c:v>
                </c:pt>
                <c:pt idx="347" formatCode="0.000000">
                  <c:v>0.53284100000000001</c:v>
                </c:pt>
                <c:pt idx="348" formatCode="0.000000">
                  <c:v>0.50228799999999996</c:v>
                </c:pt>
                <c:pt idx="349" formatCode="0.000000">
                  <c:v>0.50659900000000002</c:v>
                </c:pt>
                <c:pt idx="350" formatCode="0.000000">
                  <c:v>0.50406700000000004</c:v>
                </c:pt>
                <c:pt idx="351" formatCode="0.000000">
                  <c:v>0.50131199999999998</c:v>
                </c:pt>
                <c:pt idx="352" formatCode="0.000000">
                  <c:v>0.51654599999999995</c:v>
                </c:pt>
                <c:pt idx="353" formatCode="0.000000">
                  <c:v>0.52212899999999995</c:v>
                </c:pt>
                <c:pt idx="354" formatCode="0.000000">
                  <c:v>0.53784100000000001</c:v>
                </c:pt>
                <c:pt idx="355" formatCode="0.000000">
                  <c:v>0.50962799999999997</c:v>
                </c:pt>
                <c:pt idx="356" formatCode="0.000000">
                  <c:v>0.52595700000000001</c:v>
                </c:pt>
                <c:pt idx="357" formatCode="0.000000">
                  <c:v>0.52179200000000003</c:v>
                </c:pt>
                <c:pt idx="358" formatCode="0.000000">
                  <c:v>0.50673900000000005</c:v>
                </c:pt>
                <c:pt idx="359" formatCode="0.000000">
                  <c:v>0.52722000000000002</c:v>
                </c:pt>
                <c:pt idx="360" formatCode="0.000000">
                  <c:v>0.52326700000000004</c:v>
                </c:pt>
                <c:pt idx="361" formatCode="0.000000">
                  <c:v>0.50916700000000004</c:v>
                </c:pt>
                <c:pt idx="362" formatCode="0.000000">
                  <c:v>0.52656700000000001</c:v>
                </c:pt>
                <c:pt idx="363" formatCode="0.000000">
                  <c:v>0.51967600000000003</c:v>
                </c:pt>
                <c:pt idx="364" formatCode="0.000000">
                  <c:v>0.50994399999999995</c:v>
                </c:pt>
                <c:pt idx="365" formatCode="0.000000">
                  <c:v>0.51467600000000002</c:v>
                </c:pt>
                <c:pt idx="366" formatCode="0.000000">
                  <c:v>0.50282099999999996</c:v>
                </c:pt>
                <c:pt idx="367" formatCode="0.000000">
                  <c:v>0.51669399999999999</c:v>
                </c:pt>
                <c:pt idx="368" formatCode="0.000000">
                  <c:v>0.53612400000000004</c:v>
                </c:pt>
                <c:pt idx="369" formatCode="0.000000">
                  <c:v>0.51517400000000002</c:v>
                </c:pt>
                <c:pt idx="370" formatCode="0.000000">
                  <c:v>0.54219300000000004</c:v>
                </c:pt>
                <c:pt idx="371" formatCode="0.000000">
                  <c:v>0.52057799999999999</c:v>
                </c:pt>
                <c:pt idx="372" formatCode="0.000000">
                  <c:v>0.51162600000000003</c:v>
                </c:pt>
                <c:pt idx="373" formatCode="0.000000">
                  <c:v>0.51619300000000001</c:v>
                </c:pt>
                <c:pt idx="374" formatCode="0.000000">
                  <c:v>0.51988999999999996</c:v>
                </c:pt>
                <c:pt idx="375" formatCode="0.000000">
                  <c:v>0.51732199999999995</c:v>
                </c:pt>
                <c:pt idx="376" formatCode="0.000000">
                  <c:v>0.52594700000000005</c:v>
                </c:pt>
                <c:pt idx="377" formatCode="0.000000">
                  <c:v>0.49758000000000002</c:v>
                </c:pt>
                <c:pt idx="378" formatCode="0.000000">
                  <c:v>0.52111600000000002</c:v>
                </c:pt>
                <c:pt idx="379" formatCode="0.000000">
                  <c:v>0.51151100000000005</c:v>
                </c:pt>
                <c:pt idx="380" formatCode="0.000000">
                  <c:v>0.51941000000000004</c:v>
                </c:pt>
                <c:pt idx="381" formatCode="0.000000">
                  <c:v>0.50429299999999999</c:v>
                </c:pt>
                <c:pt idx="382" formatCode="0.000000">
                  <c:v>0.52620500000000003</c:v>
                </c:pt>
                <c:pt idx="383" formatCode="0.000000">
                  <c:v>0.504104</c:v>
                </c:pt>
                <c:pt idx="384" formatCode="0.000000">
                  <c:v>0.51928200000000002</c:v>
                </c:pt>
                <c:pt idx="385" formatCode="0.000000">
                  <c:v>0.51016499999999998</c:v>
                </c:pt>
                <c:pt idx="386" formatCode="0.000000">
                  <c:v>0.52580700000000002</c:v>
                </c:pt>
                <c:pt idx="387" formatCode="0.000000">
                  <c:v>0.49843900000000002</c:v>
                </c:pt>
                <c:pt idx="388" formatCode="0.000000">
                  <c:v>0.52053300000000002</c:v>
                </c:pt>
                <c:pt idx="389" formatCode="0.000000">
                  <c:v>0.53735100000000002</c:v>
                </c:pt>
                <c:pt idx="390" formatCode="0.000000">
                  <c:v>0.49491299999999999</c:v>
                </c:pt>
                <c:pt idx="391" formatCode="0.000000">
                  <c:v>0.49960900000000003</c:v>
                </c:pt>
                <c:pt idx="392" formatCode="0.000000">
                  <c:v>0.50683699999999998</c:v>
                </c:pt>
                <c:pt idx="393" formatCode="0.000000">
                  <c:v>0.49466900000000003</c:v>
                </c:pt>
                <c:pt idx="394" formatCode="0.000000">
                  <c:v>0.51023499999999999</c:v>
                </c:pt>
                <c:pt idx="395" formatCode="0.000000">
                  <c:v>0.51327299999999998</c:v>
                </c:pt>
                <c:pt idx="396" formatCode="0.000000">
                  <c:v>0.50405999999999995</c:v>
                </c:pt>
                <c:pt idx="397" formatCode="0.000000">
                  <c:v>0.526146</c:v>
                </c:pt>
                <c:pt idx="398" formatCode="0.000000">
                  <c:v>0.51504099999999997</c:v>
                </c:pt>
                <c:pt idx="399" formatCode="0.000000">
                  <c:v>0.51647200000000004</c:v>
                </c:pt>
                <c:pt idx="400" formatCode="0.000000">
                  <c:v>0.51006799999999997</c:v>
                </c:pt>
                <c:pt idx="401" formatCode="0.000000">
                  <c:v>0.50213799999999997</c:v>
                </c:pt>
                <c:pt idx="402" formatCode="0.000000">
                  <c:v>0.488645</c:v>
                </c:pt>
                <c:pt idx="403" formatCode="0.000000">
                  <c:v>0.508382</c:v>
                </c:pt>
                <c:pt idx="404" formatCode="0.000000">
                  <c:v>0.49647200000000002</c:v>
                </c:pt>
                <c:pt idx="405" formatCode="0.000000">
                  <c:v>0.50640700000000005</c:v>
                </c:pt>
                <c:pt idx="406" formatCode="0.000000">
                  <c:v>0.504965</c:v>
                </c:pt>
                <c:pt idx="407" formatCode="0.000000">
                  <c:v>0.51547900000000002</c:v>
                </c:pt>
                <c:pt idx="408" formatCode="0.000000">
                  <c:v>0.53585199999999999</c:v>
                </c:pt>
                <c:pt idx="409" formatCode="0.000000">
                  <c:v>0.49567499999999998</c:v>
                </c:pt>
                <c:pt idx="410" formatCode="0.000000">
                  <c:v>0.49914199999999997</c:v>
                </c:pt>
                <c:pt idx="411" formatCode="0.000000">
                  <c:v>0.52006600000000003</c:v>
                </c:pt>
                <c:pt idx="412" formatCode="0.000000">
                  <c:v>0.48781600000000003</c:v>
                </c:pt>
                <c:pt idx="413" formatCode="0.000000">
                  <c:v>0.50506499999999999</c:v>
                </c:pt>
                <c:pt idx="414" formatCode="0.000000">
                  <c:v>0.49622100000000002</c:v>
                </c:pt>
                <c:pt idx="415" formatCode="0.000000">
                  <c:v>0.49895299999999998</c:v>
                </c:pt>
                <c:pt idx="416" formatCode="0.000000">
                  <c:v>0.51692099999999996</c:v>
                </c:pt>
                <c:pt idx="417" formatCode="0.000000">
                  <c:v>0.50292199999999998</c:v>
                </c:pt>
                <c:pt idx="418" formatCode="0.000000">
                  <c:v>0.52809399999999995</c:v>
                </c:pt>
                <c:pt idx="419" formatCode="0.000000">
                  <c:v>0.509467</c:v>
                </c:pt>
                <c:pt idx="420" formatCode="0.000000">
                  <c:v>0.51025399999999999</c:v>
                </c:pt>
                <c:pt idx="421" formatCode="0.000000">
                  <c:v>0.49092799999999998</c:v>
                </c:pt>
                <c:pt idx="422" formatCode="0.000000">
                  <c:v>0.50652900000000001</c:v>
                </c:pt>
                <c:pt idx="423" formatCode="0.000000">
                  <c:v>0.50490699999999999</c:v>
                </c:pt>
                <c:pt idx="424" formatCode="0.000000">
                  <c:v>0.50255000000000005</c:v>
                </c:pt>
                <c:pt idx="425" formatCode="0.000000">
                  <c:v>0.50217900000000004</c:v>
                </c:pt>
                <c:pt idx="426" formatCode="0.000000">
                  <c:v>0.51934100000000005</c:v>
                </c:pt>
                <c:pt idx="427" formatCode="0.000000">
                  <c:v>0.52115</c:v>
                </c:pt>
                <c:pt idx="428" formatCode="0.000000">
                  <c:v>0.51141199999999998</c:v>
                </c:pt>
                <c:pt idx="429" formatCode="0.000000">
                  <c:v>0.52176</c:v>
                </c:pt>
                <c:pt idx="430" formatCode="0.000000">
                  <c:v>0.48278100000000002</c:v>
                </c:pt>
                <c:pt idx="431" formatCode="0.000000">
                  <c:v>0.50788</c:v>
                </c:pt>
                <c:pt idx="432" formatCode="0.000000">
                  <c:v>0.528393</c:v>
                </c:pt>
                <c:pt idx="433" formatCode="0.000000">
                  <c:v>0.493867</c:v>
                </c:pt>
                <c:pt idx="434" formatCode="0.000000">
                  <c:v>0.51807899999999996</c:v>
                </c:pt>
                <c:pt idx="435" formatCode="0.000000">
                  <c:v>0.497479</c:v>
                </c:pt>
                <c:pt idx="436" formatCode="0.000000">
                  <c:v>0.49263600000000002</c:v>
                </c:pt>
                <c:pt idx="437" formatCode="0.000000">
                  <c:v>0.51507700000000001</c:v>
                </c:pt>
                <c:pt idx="438" formatCode="0.000000">
                  <c:v>0.51202499999999995</c:v>
                </c:pt>
                <c:pt idx="439" formatCode="0.000000">
                  <c:v>0.523648</c:v>
                </c:pt>
                <c:pt idx="440" formatCode="0.000000">
                  <c:v>0.47634599999999999</c:v>
                </c:pt>
                <c:pt idx="441" formatCode="0.000000">
                  <c:v>0.50237699999999996</c:v>
                </c:pt>
                <c:pt idx="442" formatCode="0.000000">
                  <c:v>0.48982999999999999</c:v>
                </c:pt>
                <c:pt idx="443" formatCode="0.000000">
                  <c:v>0.50462300000000004</c:v>
                </c:pt>
                <c:pt idx="444" formatCode="0.000000">
                  <c:v>0.49235800000000002</c:v>
                </c:pt>
                <c:pt idx="445" formatCode="0.000000">
                  <c:v>0.50536800000000004</c:v>
                </c:pt>
                <c:pt idx="446" formatCode="0.000000">
                  <c:v>0.51698699999999997</c:v>
                </c:pt>
                <c:pt idx="447" formatCode="0.000000">
                  <c:v>0.49952800000000003</c:v>
                </c:pt>
                <c:pt idx="448" formatCode="0.000000">
                  <c:v>0.50710999999999995</c:v>
                </c:pt>
                <c:pt idx="449" formatCode="0.000000">
                  <c:v>0.5131</c:v>
                </c:pt>
                <c:pt idx="450" formatCode="0.000000">
                  <c:v>0.48929099999999998</c:v>
                </c:pt>
                <c:pt idx="451" formatCode="0.000000">
                  <c:v>0.49429099999999998</c:v>
                </c:pt>
                <c:pt idx="452" formatCode="0.000000">
                  <c:v>0.50687499999999996</c:v>
                </c:pt>
                <c:pt idx="453" formatCode="0.000000">
                  <c:v>0.48641099999999998</c:v>
                </c:pt>
                <c:pt idx="454" formatCode="0.000000">
                  <c:v>0.50203900000000001</c:v>
                </c:pt>
                <c:pt idx="455" formatCode="0.000000">
                  <c:v>0.47974800000000001</c:v>
                </c:pt>
                <c:pt idx="456" formatCode="0.000000">
                  <c:v>0.51384399999999997</c:v>
                </c:pt>
                <c:pt idx="457" formatCode="0.000000">
                  <c:v>0.50921300000000003</c:v>
                </c:pt>
                <c:pt idx="458" formatCode="0.000000">
                  <c:v>0.51312400000000002</c:v>
                </c:pt>
                <c:pt idx="459" formatCode="0.000000">
                  <c:v>0.48993199999999998</c:v>
                </c:pt>
                <c:pt idx="460" formatCode="0.000000">
                  <c:v>0.49622300000000003</c:v>
                </c:pt>
                <c:pt idx="461" formatCode="0.000000">
                  <c:v>0.485458</c:v>
                </c:pt>
                <c:pt idx="462" formatCode="0.000000">
                  <c:v>0.491645</c:v>
                </c:pt>
                <c:pt idx="463" formatCode="0.000000">
                  <c:v>0.50013600000000002</c:v>
                </c:pt>
                <c:pt idx="464" formatCode="0.000000">
                  <c:v>0.47312900000000002</c:v>
                </c:pt>
                <c:pt idx="465" formatCode="0.000000">
                  <c:v>0.49668099999999998</c:v>
                </c:pt>
                <c:pt idx="466" formatCode="0.000000">
                  <c:v>0.49142999999999998</c:v>
                </c:pt>
                <c:pt idx="467" formatCode="0.000000">
                  <c:v>0.48645699999999997</c:v>
                </c:pt>
                <c:pt idx="468" formatCode="0.000000">
                  <c:v>0.51815699999999998</c:v>
                </c:pt>
                <c:pt idx="469" formatCode="0.000000">
                  <c:v>0.50353700000000001</c:v>
                </c:pt>
                <c:pt idx="470" formatCode="0.000000">
                  <c:v>0.47172999999999998</c:v>
                </c:pt>
                <c:pt idx="471" formatCode="0.000000">
                  <c:v>0.497365</c:v>
                </c:pt>
                <c:pt idx="472" formatCode="0.000000">
                  <c:v>0.49915100000000001</c:v>
                </c:pt>
                <c:pt idx="473" formatCode="0.000000">
                  <c:v>0.49574099999999999</c:v>
                </c:pt>
                <c:pt idx="474" formatCode="0.000000">
                  <c:v>0.49970500000000001</c:v>
                </c:pt>
                <c:pt idx="475" formatCode="0.000000">
                  <c:v>0.49093799999999999</c:v>
                </c:pt>
                <c:pt idx="476" formatCode="0.000000">
                  <c:v>0.49614999999999998</c:v>
                </c:pt>
                <c:pt idx="477" formatCode="0.000000">
                  <c:v>0.50031499999999995</c:v>
                </c:pt>
                <c:pt idx="478" formatCode="0.000000">
                  <c:v>0.49943300000000002</c:v>
                </c:pt>
                <c:pt idx="479" formatCode="0.000000">
                  <c:v>0.471997</c:v>
                </c:pt>
                <c:pt idx="480" formatCode="0.000000">
                  <c:v>0.48873499999999998</c:v>
                </c:pt>
                <c:pt idx="481" formatCode="0.000000">
                  <c:v>0.48925000000000002</c:v>
                </c:pt>
                <c:pt idx="482" formatCode="0.000000">
                  <c:v>0.51286600000000004</c:v>
                </c:pt>
                <c:pt idx="483" formatCode="0.000000">
                  <c:v>0.50154500000000002</c:v>
                </c:pt>
                <c:pt idx="484" formatCode="0.000000">
                  <c:v>0.49376199999999998</c:v>
                </c:pt>
                <c:pt idx="485" formatCode="0.000000">
                  <c:v>0.48891899999999999</c:v>
                </c:pt>
                <c:pt idx="486" formatCode="0.000000">
                  <c:v>0.47725099999999998</c:v>
                </c:pt>
                <c:pt idx="487" formatCode="0.000000">
                  <c:v>0.48496800000000001</c:v>
                </c:pt>
                <c:pt idx="488" formatCode="0.000000">
                  <c:v>0.48770200000000002</c:v>
                </c:pt>
                <c:pt idx="489" formatCode="0.000000">
                  <c:v>0.51976</c:v>
                </c:pt>
                <c:pt idx="490" formatCode="0.000000">
                  <c:v>0.49024000000000001</c:v>
                </c:pt>
                <c:pt idx="491" formatCode="0.000000">
                  <c:v>0.48042699999999999</c:v>
                </c:pt>
                <c:pt idx="492" formatCode="0.000000">
                  <c:v>0.50538899999999998</c:v>
                </c:pt>
                <c:pt idx="493" formatCode="0.000000">
                  <c:v>0.471609</c:v>
                </c:pt>
                <c:pt idx="494" formatCode="0.000000">
                  <c:v>0.48699999999999999</c:v>
                </c:pt>
                <c:pt idx="495" formatCode="0.000000">
                  <c:v>0.49133599999999999</c:v>
                </c:pt>
                <c:pt idx="496" formatCode="0.000000">
                  <c:v>0.49257600000000001</c:v>
                </c:pt>
                <c:pt idx="497" formatCode="0.000000">
                  <c:v>0.49380000000000002</c:v>
                </c:pt>
                <c:pt idx="498" formatCode="0.000000">
                  <c:v>0.49972299999999997</c:v>
                </c:pt>
                <c:pt idx="499" formatCode="0.000000">
                  <c:v>0.48254000000000002</c:v>
                </c:pt>
                <c:pt idx="500" formatCode="0.000000">
                  <c:v>0.48185699999999998</c:v>
                </c:pt>
                <c:pt idx="501" formatCode="0.000000">
                  <c:v>0.48813000000000001</c:v>
                </c:pt>
                <c:pt idx="502" formatCode="0.000000">
                  <c:v>0.487149</c:v>
                </c:pt>
                <c:pt idx="503" formatCode="0.000000">
                  <c:v>0.49323499999999998</c:v>
                </c:pt>
                <c:pt idx="504" formatCode="0.000000">
                  <c:v>0.49526300000000001</c:v>
                </c:pt>
                <c:pt idx="505" formatCode="0.000000">
                  <c:v>0.49440499999999998</c:v>
                </c:pt>
                <c:pt idx="506" formatCode="0.000000">
                  <c:v>0.477933</c:v>
                </c:pt>
                <c:pt idx="507" formatCode="0.000000">
                  <c:v>0.47553699999999999</c:v>
                </c:pt>
                <c:pt idx="508" formatCode="0.000000">
                  <c:v>0.51036400000000004</c:v>
                </c:pt>
                <c:pt idx="509" formatCode="0.000000">
                  <c:v>0.47553200000000001</c:v>
                </c:pt>
                <c:pt idx="510" formatCode="0.000000">
                  <c:v>0.483599</c:v>
                </c:pt>
                <c:pt idx="511" formatCode="0.000000">
                  <c:v>0.50212900000000005</c:v>
                </c:pt>
                <c:pt idx="512" formatCode="0.000000">
                  <c:v>0.48479699999999998</c:v>
                </c:pt>
                <c:pt idx="513" formatCode="0.000000">
                  <c:v>0.50448899999999997</c:v>
                </c:pt>
                <c:pt idx="514" formatCode="0.000000">
                  <c:v>0.49598799999999998</c:v>
                </c:pt>
                <c:pt idx="515" formatCode="0.000000">
                  <c:v>0.48277999999999999</c:v>
                </c:pt>
                <c:pt idx="516" formatCode="0.000000">
                  <c:v>0.488624</c:v>
                </c:pt>
                <c:pt idx="517" formatCode="0.000000">
                  <c:v>0.49386999999999998</c:v>
                </c:pt>
                <c:pt idx="518" formatCode="0.000000">
                  <c:v>0.48943399999999998</c:v>
                </c:pt>
                <c:pt idx="519" formatCode="0.000000">
                  <c:v>0.49120799999999998</c:v>
                </c:pt>
                <c:pt idx="520" formatCode="0.000000">
                  <c:v>0.50839500000000004</c:v>
                </c:pt>
                <c:pt idx="521" formatCode="0.000000">
                  <c:v>0.49280000000000002</c:v>
                </c:pt>
                <c:pt idx="522" formatCode="0.000000">
                  <c:v>0.49361899999999997</c:v>
                </c:pt>
                <c:pt idx="523" formatCode="0.000000">
                  <c:v>0.498251</c:v>
                </c:pt>
                <c:pt idx="524" formatCode="0.000000">
                  <c:v>0.49141400000000002</c:v>
                </c:pt>
                <c:pt idx="525" formatCode="0.000000">
                  <c:v>0.48763000000000001</c:v>
                </c:pt>
                <c:pt idx="526" formatCode="0.000000">
                  <c:v>0.47994999999999999</c:v>
                </c:pt>
                <c:pt idx="527" formatCode="0.000000">
                  <c:v>0.46718799999999999</c:v>
                </c:pt>
                <c:pt idx="528" formatCode="0.000000">
                  <c:v>0.49359599999999998</c:v>
                </c:pt>
                <c:pt idx="529" formatCode="0.000000">
                  <c:v>0.49137199999999998</c:v>
                </c:pt>
                <c:pt idx="530" formatCode="0.000000">
                  <c:v>0.46876299999999999</c:v>
                </c:pt>
                <c:pt idx="531" formatCode="0.000000">
                  <c:v>0.47092000000000001</c:v>
                </c:pt>
                <c:pt idx="532" formatCode="0.000000">
                  <c:v>0.49729899999999999</c:v>
                </c:pt>
                <c:pt idx="533" formatCode="0.000000">
                  <c:v>0.49138799999999999</c:v>
                </c:pt>
                <c:pt idx="534" formatCode="0.000000">
                  <c:v>0.49629200000000001</c:v>
                </c:pt>
                <c:pt idx="535" formatCode="0.000000">
                  <c:v>0.50937299999999996</c:v>
                </c:pt>
                <c:pt idx="536" formatCode="0.000000">
                  <c:v>0.47947400000000001</c:v>
                </c:pt>
                <c:pt idx="537" formatCode="0.000000">
                  <c:v>0.49634200000000001</c:v>
                </c:pt>
                <c:pt idx="538" formatCode="0.000000">
                  <c:v>0.48976599999999998</c:v>
                </c:pt>
                <c:pt idx="539" formatCode="0.000000">
                  <c:v>0.49793599999999999</c:v>
                </c:pt>
                <c:pt idx="540" formatCode="0.000000">
                  <c:v>0.47659499999999999</c:v>
                </c:pt>
                <c:pt idx="541" formatCode="0.000000">
                  <c:v>0.49110799999999999</c:v>
                </c:pt>
                <c:pt idx="542" formatCode="0.000000">
                  <c:v>0.46398099999999998</c:v>
                </c:pt>
                <c:pt idx="543" formatCode="0.000000">
                  <c:v>0.47584599999999999</c:v>
                </c:pt>
                <c:pt idx="544" formatCode="0.000000">
                  <c:v>0.47500300000000001</c:v>
                </c:pt>
                <c:pt idx="545" formatCode="0.000000">
                  <c:v>0.48562100000000002</c:v>
                </c:pt>
                <c:pt idx="546" formatCode="0.000000">
                  <c:v>0.47991400000000001</c:v>
                </c:pt>
                <c:pt idx="547" formatCode="0.000000">
                  <c:v>0.47267999999999999</c:v>
                </c:pt>
                <c:pt idx="548" formatCode="0.000000">
                  <c:v>0.49170199999999997</c:v>
                </c:pt>
                <c:pt idx="549" formatCode="0.000000">
                  <c:v>0.48661900000000002</c:v>
                </c:pt>
                <c:pt idx="550" formatCode="0.000000">
                  <c:v>0.47741099999999997</c:v>
                </c:pt>
                <c:pt idx="551" formatCode="0.000000">
                  <c:v>0.48179699999999998</c:v>
                </c:pt>
                <c:pt idx="552" formatCode="0.000000">
                  <c:v>0.49225799999999997</c:v>
                </c:pt>
                <c:pt idx="553" formatCode="0.000000">
                  <c:v>0.48697699999999999</c:v>
                </c:pt>
                <c:pt idx="554" formatCode="0.000000">
                  <c:v>0.47747499999999998</c:v>
                </c:pt>
                <c:pt idx="555" formatCode="0.000000">
                  <c:v>0.481207</c:v>
                </c:pt>
                <c:pt idx="556" formatCode="0.000000">
                  <c:v>0.48446</c:v>
                </c:pt>
                <c:pt idx="557" formatCode="0.000000">
                  <c:v>0.48520600000000003</c:v>
                </c:pt>
                <c:pt idx="558" formatCode="0.000000">
                  <c:v>0.490624</c:v>
                </c:pt>
                <c:pt idx="559" formatCode="0.000000">
                  <c:v>0.48822399999999999</c:v>
                </c:pt>
                <c:pt idx="560" formatCode="0.000000">
                  <c:v>0.52932800000000002</c:v>
                </c:pt>
                <c:pt idx="561" formatCode="0.000000">
                  <c:v>0.46149099999999998</c:v>
                </c:pt>
                <c:pt idx="562" formatCode="0.000000">
                  <c:v>0.46933900000000001</c:v>
                </c:pt>
                <c:pt idx="563" formatCode="0.000000">
                  <c:v>0.49352000000000001</c:v>
                </c:pt>
                <c:pt idx="564" formatCode="0.000000">
                  <c:v>0.468831</c:v>
                </c:pt>
                <c:pt idx="565" formatCode="0.000000">
                  <c:v>0.496226</c:v>
                </c:pt>
                <c:pt idx="566" formatCode="0.000000">
                  <c:v>0.47440199999999999</c:v>
                </c:pt>
                <c:pt idx="567" formatCode="0.000000">
                  <c:v>0.498419</c:v>
                </c:pt>
                <c:pt idx="568" formatCode="0.000000">
                  <c:v>0.47749200000000003</c:v>
                </c:pt>
                <c:pt idx="569" formatCode="0.000000">
                  <c:v>0.47790899999999997</c:v>
                </c:pt>
                <c:pt idx="570" formatCode="0.000000">
                  <c:v>0.48937399999999998</c:v>
                </c:pt>
                <c:pt idx="571" formatCode="0.000000">
                  <c:v>0.47855999999999999</c:v>
                </c:pt>
                <c:pt idx="572" formatCode="0.000000">
                  <c:v>0.50272700000000003</c:v>
                </c:pt>
                <c:pt idx="573" formatCode="0.000000">
                  <c:v>0.48908499999999999</c:v>
                </c:pt>
                <c:pt idx="574" formatCode="0.000000">
                  <c:v>0.49573099999999998</c:v>
                </c:pt>
                <c:pt idx="575" formatCode="0.000000">
                  <c:v>0.48015999999999998</c:v>
                </c:pt>
                <c:pt idx="576" formatCode="0.000000">
                  <c:v>0.47550700000000001</c:v>
                </c:pt>
                <c:pt idx="577" formatCode="0.000000">
                  <c:v>0.47512799999999999</c:v>
                </c:pt>
                <c:pt idx="578" formatCode="0.000000">
                  <c:v>0.501695</c:v>
                </c:pt>
                <c:pt idx="579" formatCode="0.000000">
                  <c:v>0.485649</c:v>
                </c:pt>
                <c:pt idx="580" formatCode="0.000000">
                  <c:v>0.47152899999999998</c:v>
                </c:pt>
                <c:pt idx="581" formatCode="0.000000">
                  <c:v>0.488118</c:v>
                </c:pt>
                <c:pt idx="582" formatCode="0.000000">
                  <c:v>0.48030899999999999</c:v>
                </c:pt>
                <c:pt idx="583" formatCode="0.000000">
                  <c:v>0.48614200000000002</c:v>
                </c:pt>
                <c:pt idx="584" formatCode="0.000000">
                  <c:v>0.48285299999999998</c:v>
                </c:pt>
                <c:pt idx="585" formatCode="0.000000">
                  <c:v>0.48905599999999999</c:v>
                </c:pt>
                <c:pt idx="586" formatCode="0.000000">
                  <c:v>0.46394000000000002</c:v>
                </c:pt>
                <c:pt idx="587" formatCode="0.000000">
                  <c:v>0.48300700000000002</c:v>
                </c:pt>
                <c:pt idx="588" formatCode="0.000000">
                  <c:v>0.46540199999999998</c:v>
                </c:pt>
                <c:pt idx="589" formatCode="0.000000">
                  <c:v>0.49563699999999999</c:v>
                </c:pt>
                <c:pt idx="590" formatCode="0.000000">
                  <c:v>0.49025400000000002</c:v>
                </c:pt>
                <c:pt idx="591" formatCode="0.000000">
                  <c:v>0.48268100000000003</c:v>
                </c:pt>
                <c:pt idx="592" formatCode="0.000000">
                  <c:v>0.489209</c:v>
                </c:pt>
                <c:pt idx="593" formatCode="0.000000">
                  <c:v>0.47720200000000002</c:v>
                </c:pt>
                <c:pt idx="594" formatCode="0.000000">
                  <c:v>0.47156399999999998</c:v>
                </c:pt>
                <c:pt idx="595" formatCode="0.000000">
                  <c:v>0.46605999999999997</c:v>
                </c:pt>
                <c:pt idx="596" formatCode="0.000000">
                  <c:v>0.474665</c:v>
                </c:pt>
                <c:pt idx="597" formatCode="0.000000">
                  <c:v>0.482012</c:v>
                </c:pt>
                <c:pt idx="598" formatCode="0.000000">
                  <c:v>0.47755999999999998</c:v>
                </c:pt>
                <c:pt idx="599" formatCode="0.000000">
                  <c:v>0.49930400000000003</c:v>
                </c:pt>
                <c:pt idx="600" formatCode="0.000000">
                  <c:v>0.46933399999999997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F0-4E6F-AFF8-13C5582514C0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5 mm Oleic in BICINE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1_03'!$I$11:$I$611</c:f>
              <c:numCache>
                <c:formatCode>0.0000</c:formatCode>
                <c:ptCount val="601"/>
                <c:pt idx="0">
                  <c:v>47.679499999999997</c:v>
                </c:pt>
                <c:pt idx="1">
                  <c:v>37.924300000000002</c:v>
                </c:pt>
                <c:pt idx="2">
                  <c:v>31.569199999999999</c:v>
                </c:pt>
                <c:pt idx="3">
                  <c:v>25.65</c:v>
                </c:pt>
                <c:pt idx="4">
                  <c:v>20.818899999999999</c:v>
                </c:pt>
                <c:pt idx="5">
                  <c:v>17.275700000000001</c:v>
                </c:pt>
                <c:pt idx="6">
                  <c:v>14.2508</c:v>
                </c:pt>
                <c:pt idx="7">
                  <c:v>11.8879</c:v>
                </c:pt>
                <c:pt idx="8" formatCode="0.00000">
                  <c:v>9.9194099999999992</c:v>
                </c:pt>
                <c:pt idx="9" formatCode="0.00000">
                  <c:v>8.2025400000000008</c:v>
                </c:pt>
                <c:pt idx="10" formatCode="0.00000">
                  <c:v>6.8368000000000002</c:v>
                </c:pt>
                <c:pt idx="11" formatCode="0.00000">
                  <c:v>5.8557300000000003</c:v>
                </c:pt>
                <c:pt idx="12" formatCode="0.00000">
                  <c:v>5.0010000000000003</c:v>
                </c:pt>
                <c:pt idx="13" formatCode="0.00000">
                  <c:v>4.2275499999999999</c:v>
                </c:pt>
                <c:pt idx="14" formatCode="0.00000">
                  <c:v>3.6891500000000002</c:v>
                </c:pt>
                <c:pt idx="15" formatCode="0.00000">
                  <c:v>3.2282999999999999</c:v>
                </c:pt>
                <c:pt idx="16" formatCode="0.00000">
                  <c:v>2.68153</c:v>
                </c:pt>
                <c:pt idx="17" formatCode="0.00000">
                  <c:v>2.3872599999999999</c:v>
                </c:pt>
                <c:pt idx="18" formatCode="0.00000">
                  <c:v>2.1295999999999999</c:v>
                </c:pt>
                <c:pt idx="19" formatCode="0.00000">
                  <c:v>1.94909</c:v>
                </c:pt>
                <c:pt idx="20" formatCode="0.00000">
                  <c:v>1.7901100000000001</c:v>
                </c:pt>
                <c:pt idx="21" formatCode="0.00000">
                  <c:v>1.6021000000000001</c:v>
                </c:pt>
                <c:pt idx="22" formatCode="0.00000">
                  <c:v>1.48675</c:v>
                </c:pt>
                <c:pt idx="23" formatCode="0.00000">
                  <c:v>1.4137900000000001</c:v>
                </c:pt>
                <c:pt idx="24" formatCode="0.00000">
                  <c:v>1.33003</c:v>
                </c:pt>
                <c:pt idx="25" formatCode="0.00000">
                  <c:v>1.27319</c:v>
                </c:pt>
                <c:pt idx="26" formatCode="0.00000">
                  <c:v>1.1874100000000001</c:v>
                </c:pt>
                <c:pt idx="27" formatCode="0.00000">
                  <c:v>1.1315500000000001</c:v>
                </c:pt>
                <c:pt idx="28" formatCode="0.00000">
                  <c:v>1.0720700000000001</c:v>
                </c:pt>
                <c:pt idx="29" formatCode="0.00000">
                  <c:v>1.0962000000000001</c:v>
                </c:pt>
                <c:pt idx="30" formatCode="0.00000">
                  <c:v>1.0161899999999999</c:v>
                </c:pt>
                <c:pt idx="31" formatCode="0.000000">
                  <c:v>0.99363699999999999</c:v>
                </c:pt>
                <c:pt idx="32" formatCode="0.000000">
                  <c:v>0.98517200000000005</c:v>
                </c:pt>
                <c:pt idx="33" formatCode="0.000000">
                  <c:v>0.96973600000000004</c:v>
                </c:pt>
                <c:pt idx="34" formatCode="0.000000">
                  <c:v>0.93532899999999997</c:v>
                </c:pt>
                <c:pt idx="35" formatCode="0.000000">
                  <c:v>0.89227400000000001</c:v>
                </c:pt>
                <c:pt idx="36" formatCode="0.000000">
                  <c:v>0.88983500000000004</c:v>
                </c:pt>
                <c:pt idx="37" formatCode="0.000000">
                  <c:v>0.86726599999999998</c:v>
                </c:pt>
                <c:pt idx="38" formatCode="0.000000">
                  <c:v>0.89407499999999995</c:v>
                </c:pt>
                <c:pt idx="39" formatCode="0.000000">
                  <c:v>0.84121800000000002</c:v>
                </c:pt>
                <c:pt idx="40" formatCode="0.000000">
                  <c:v>0.83826400000000001</c:v>
                </c:pt>
                <c:pt idx="41" formatCode="0.000000">
                  <c:v>0.81466799999999995</c:v>
                </c:pt>
                <c:pt idx="42" formatCode="0.000000">
                  <c:v>0.83203700000000003</c:v>
                </c:pt>
                <c:pt idx="43" formatCode="0.000000">
                  <c:v>0.814253</c:v>
                </c:pt>
                <c:pt idx="44" formatCode="0.000000">
                  <c:v>0.79109300000000005</c:v>
                </c:pt>
                <c:pt idx="45" formatCode="0.000000">
                  <c:v>0.78272399999999998</c:v>
                </c:pt>
                <c:pt idx="46" formatCode="0.000000">
                  <c:v>0.76741999999999999</c:v>
                </c:pt>
                <c:pt idx="47" formatCode="0.000000">
                  <c:v>0.75705500000000003</c:v>
                </c:pt>
                <c:pt idx="48" formatCode="0.000000">
                  <c:v>0.75394300000000003</c:v>
                </c:pt>
                <c:pt idx="49" formatCode="0.000000">
                  <c:v>0.75619800000000004</c:v>
                </c:pt>
                <c:pt idx="50" formatCode="0.000000">
                  <c:v>0.74012500000000003</c:v>
                </c:pt>
                <c:pt idx="51" formatCode="0.000000">
                  <c:v>0.74664299999999995</c:v>
                </c:pt>
                <c:pt idx="52" formatCode="0.000000">
                  <c:v>0.73024500000000003</c:v>
                </c:pt>
                <c:pt idx="53" formatCode="0.000000">
                  <c:v>0.73554799999999998</c:v>
                </c:pt>
                <c:pt idx="54" formatCode="0.000000">
                  <c:v>0.72447099999999998</c:v>
                </c:pt>
                <c:pt idx="55" formatCode="0.000000">
                  <c:v>0.696438</c:v>
                </c:pt>
                <c:pt idx="56" formatCode="0.000000">
                  <c:v>0.70934399999999997</c:v>
                </c:pt>
                <c:pt idx="57" formatCode="0.000000">
                  <c:v>0.69974199999999998</c:v>
                </c:pt>
                <c:pt idx="58" formatCode="0.000000">
                  <c:v>0.68067900000000003</c:v>
                </c:pt>
                <c:pt idx="59" formatCode="0.000000">
                  <c:v>0.69823299999999999</c:v>
                </c:pt>
                <c:pt idx="60" formatCode="0.000000">
                  <c:v>0.67100300000000002</c:v>
                </c:pt>
                <c:pt idx="61" formatCode="0.000000">
                  <c:v>0.65922700000000001</c:v>
                </c:pt>
                <c:pt idx="62" formatCode="0.000000">
                  <c:v>0.70498899999999998</c:v>
                </c:pt>
                <c:pt idx="63" formatCode="0.000000">
                  <c:v>0.67879299999999998</c:v>
                </c:pt>
                <c:pt idx="64" formatCode="0.000000">
                  <c:v>0.67702700000000005</c:v>
                </c:pt>
                <c:pt idx="65" formatCode="0.000000">
                  <c:v>0.67522000000000004</c:v>
                </c:pt>
                <c:pt idx="66" formatCode="0.000000">
                  <c:v>0.65980399999999995</c:v>
                </c:pt>
                <c:pt idx="67" formatCode="0.000000">
                  <c:v>0.67583199999999999</c:v>
                </c:pt>
                <c:pt idx="68" formatCode="0.000000">
                  <c:v>0.67740800000000001</c:v>
                </c:pt>
                <c:pt idx="69" formatCode="0.000000">
                  <c:v>0.68485499999999999</c:v>
                </c:pt>
                <c:pt idx="70" formatCode="0.000000">
                  <c:v>0.62295900000000004</c:v>
                </c:pt>
                <c:pt idx="71" formatCode="0.000000">
                  <c:v>0.64747699999999997</c:v>
                </c:pt>
                <c:pt idx="72" formatCode="0.000000">
                  <c:v>0.62208699999999995</c:v>
                </c:pt>
                <c:pt idx="73" formatCode="0.000000">
                  <c:v>0.66718200000000005</c:v>
                </c:pt>
                <c:pt idx="74" formatCode="0.000000">
                  <c:v>0.67038299999999995</c:v>
                </c:pt>
                <c:pt idx="75" formatCode="0.000000">
                  <c:v>0.64319300000000001</c:v>
                </c:pt>
                <c:pt idx="76" formatCode="0.000000">
                  <c:v>0.65949100000000005</c:v>
                </c:pt>
                <c:pt idx="77" formatCode="0.000000">
                  <c:v>0.6421</c:v>
                </c:pt>
                <c:pt idx="78" formatCode="0.000000">
                  <c:v>0.67564400000000002</c:v>
                </c:pt>
                <c:pt idx="79" formatCode="0.000000">
                  <c:v>0.62627299999999997</c:v>
                </c:pt>
                <c:pt idx="80" formatCode="0.000000">
                  <c:v>0.65590199999999999</c:v>
                </c:pt>
                <c:pt idx="81" formatCode="0.000000">
                  <c:v>0.63523799999999997</c:v>
                </c:pt>
                <c:pt idx="82" formatCode="0.000000">
                  <c:v>0.62899700000000003</c:v>
                </c:pt>
                <c:pt idx="83" formatCode="0.000000">
                  <c:v>0.63552600000000004</c:v>
                </c:pt>
                <c:pt idx="84" formatCode="0.000000">
                  <c:v>0.61664099999999999</c:v>
                </c:pt>
                <c:pt idx="85" formatCode="0.000000">
                  <c:v>0.637876</c:v>
                </c:pt>
                <c:pt idx="86" formatCode="0.000000">
                  <c:v>0.63587899999999997</c:v>
                </c:pt>
                <c:pt idx="87" formatCode="0.000000">
                  <c:v>0.63369500000000001</c:v>
                </c:pt>
                <c:pt idx="88" formatCode="0.000000">
                  <c:v>0.63311600000000001</c:v>
                </c:pt>
                <c:pt idx="89" formatCode="0.000000">
                  <c:v>0.62360400000000005</c:v>
                </c:pt>
                <c:pt idx="90" formatCode="0.000000">
                  <c:v>0.618537</c:v>
                </c:pt>
                <c:pt idx="91" formatCode="0.000000">
                  <c:v>0.62863500000000005</c:v>
                </c:pt>
                <c:pt idx="92" formatCode="0.000000">
                  <c:v>0.62597199999999997</c:v>
                </c:pt>
                <c:pt idx="93" formatCode="0.000000">
                  <c:v>0.61101000000000005</c:v>
                </c:pt>
                <c:pt idx="94" formatCode="0.000000">
                  <c:v>0.60653000000000001</c:v>
                </c:pt>
                <c:pt idx="95" formatCode="0.000000">
                  <c:v>0.61878999999999995</c:v>
                </c:pt>
                <c:pt idx="96" formatCode="0.000000">
                  <c:v>0.62124500000000005</c:v>
                </c:pt>
                <c:pt idx="97" formatCode="0.000000">
                  <c:v>0.61137900000000001</c:v>
                </c:pt>
                <c:pt idx="98" formatCode="0.000000">
                  <c:v>0.62718099999999999</c:v>
                </c:pt>
                <c:pt idx="99" formatCode="0.000000">
                  <c:v>0.60262300000000002</c:v>
                </c:pt>
                <c:pt idx="100" formatCode="0.000000">
                  <c:v>0.60270900000000005</c:v>
                </c:pt>
                <c:pt idx="101" formatCode="0.000000">
                  <c:v>0.60472400000000004</c:v>
                </c:pt>
                <c:pt idx="102" formatCode="0.000000">
                  <c:v>0.60334299999999996</c:v>
                </c:pt>
                <c:pt idx="103" formatCode="0.000000">
                  <c:v>0.60636400000000001</c:v>
                </c:pt>
                <c:pt idx="104" formatCode="0.000000">
                  <c:v>0.59543800000000002</c:v>
                </c:pt>
                <c:pt idx="105" formatCode="0.000000">
                  <c:v>0.59676899999999999</c:v>
                </c:pt>
                <c:pt idx="106" formatCode="0.000000">
                  <c:v>0.60477400000000003</c:v>
                </c:pt>
                <c:pt idx="107" formatCode="0.000000">
                  <c:v>0.61229999999999996</c:v>
                </c:pt>
                <c:pt idx="108" formatCode="0.000000">
                  <c:v>0.60442099999999999</c:v>
                </c:pt>
                <c:pt idx="109" formatCode="0.000000">
                  <c:v>0.59807600000000005</c:v>
                </c:pt>
                <c:pt idx="110" formatCode="0.000000">
                  <c:v>0.61585900000000005</c:v>
                </c:pt>
                <c:pt idx="111" formatCode="0.000000">
                  <c:v>0.59118300000000001</c:v>
                </c:pt>
                <c:pt idx="112" formatCode="0.000000">
                  <c:v>0.60639699999999996</c:v>
                </c:pt>
                <c:pt idx="113" formatCode="0.000000">
                  <c:v>0.59521299999999999</c:v>
                </c:pt>
                <c:pt idx="114" formatCode="0.000000">
                  <c:v>0.59117200000000003</c:v>
                </c:pt>
                <c:pt idx="115" formatCode="0.000000">
                  <c:v>0.58117099999999999</c:v>
                </c:pt>
                <c:pt idx="116" formatCode="0.000000">
                  <c:v>0.58318099999999995</c:v>
                </c:pt>
                <c:pt idx="117" formatCode="0.000000">
                  <c:v>0.59238599999999997</c:v>
                </c:pt>
                <c:pt idx="118" formatCode="0.000000">
                  <c:v>0.56956600000000002</c:v>
                </c:pt>
                <c:pt idx="119" formatCode="0.000000">
                  <c:v>0.60299599999999998</c:v>
                </c:pt>
                <c:pt idx="120" formatCode="0.000000">
                  <c:v>0.57940199999999997</c:v>
                </c:pt>
                <c:pt idx="121" formatCode="0.000000">
                  <c:v>0.57480299999999995</c:v>
                </c:pt>
                <c:pt idx="122" formatCode="0.000000">
                  <c:v>0.57821599999999995</c:v>
                </c:pt>
                <c:pt idx="123" formatCode="0.000000">
                  <c:v>0.59842300000000004</c:v>
                </c:pt>
                <c:pt idx="124" formatCode="0.000000">
                  <c:v>0.60289599999999999</c:v>
                </c:pt>
                <c:pt idx="125" formatCode="0.000000">
                  <c:v>0.60292199999999996</c:v>
                </c:pt>
                <c:pt idx="126" formatCode="0.000000">
                  <c:v>0.58562999999999998</c:v>
                </c:pt>
                <c:pt idx="127" formatCode="0.000000">
                  <c:v>0.59216199999999997</c:v>
                </c:pt>
                <c:pt idx="128" formatCode="0.000000">
                  <c:v>0.58793499999999999</c:v>
                </c:pt>
                <c:pt idx="129" formatCode="0.000000">
                  <c:v>0.56993499999999997</c:v>
                </c:pt>
                <c:pt idx="130" formatCode="0.000000">
                  <c:v>0.59135000000000004</c:v>
                </c:pt>
                <c:pt idx="131" formatCode="0.000000">
                  <c:v>0.57472299999999998</c:v>
                </c:pt>
                <c:pt idx="132" formatCode="0.000000">
                  <c:v>0.57847300000000001</c:v>
                </c:pt>
                <c:pt idx="133" formatCode="0.000000">
                  <c:v>0.58333900000000005</c:v>
                </c:pt>
                <c:pt idx="134" formatCode="0.000000">
                  <c:v>0.58153699999999997</c:v>
                </c:pt>
                <c:pt idx="135" formatCode="0.000000">
                  <c:v>0.56965500000000002</c:v>
                </c:pt>
                <c:pt idx="136" formatCode="0.000000">
                  <c:v>0.58648999999999996</c:v>
                </c:pt>
                <c:pt idx="137" formatCode="0.000000">
                  <c:v>0.58865299999999998</c:v>
                </c:pt>
                <c:pt idx="138" formatCode="0.000000">
                  <c:v>0.57188700000000003</c:v>
                </c:pt>
                <c:pt idx="139" formatCode="0.000000">
                  <c:v>0.56566899999999998</c:v>
                </c:pt>
                <c:pt idx="140" formatCode="0.000000">
                  <c:v>0.57404200000000005</c:v>
                </c:pt>
                <c:pt idx="141" formatCode="0.000000">
                  <c:v>0.56733199999999995</c:v>
                </c:pt>
                <c:pt idx="142" formatCode="0.000000">
                  <c:v>0.58103099999999996</c:v>
                </c:pt>
                <c:pt idx="143" formatCode="0.000000">
                  <c:v>0.59325399999999995</c:v>
                </c:pt>
                <c:pt idx="144" formatCode="0.000000">
                  <c:v>0.58962000000000003</c:v>
                </c:pt>
                <c:pt idx="145" formatCode="0.000000">
                  <c:v>0.58841699999999997</c:v>
                </c:pt>
                <c:pt idx="146" formatCode="0.000000">
                  <c:v>0.58618499999999996</c:v>
                </c:pt>
                <c:pt idx="147" formatCode="0.000000">
                  <c:v>0.58192500000000003</c:v>
                </c:pt>
                <c:pt idx="148" formatCode="0.000000">
                  <c:v>0.59326100000000004</c:v>
                </c:pt>
                <c:pt idx="149" formatCode="0.000000">
                  <c:v>0.59098799999999996</c:v>
                </c:pt>
                <c:pt idx="150" formatCode="0.000000">
                  <c:v>0.561226</c:v>
                </c:pt>
                <c:pt idx="151" formatCode="0.000000">
                  <c:v>0.57674800000000004</c:v>
                </c:pt>
                <c:pt idx="152" formatCode="0.000000">
                  <c:v>0.57494400000000001</c:v>
                </c:pt>
                <c:pt idx="153" formatCode="0.000000">
                  <c:v>0.58644799999999997</c:v>
                </c:pt>
                <c:pt idx="154" formatCode="0.000000">
                  <c:v>0.59073699999999996</c:v>
                </c:pt>
                <c:pt idx="155" formatCode="0.000000">
                  <c:v>0.59585500000000002</c:v>
                </c:pt>
                <c:pt idx="156" formatCode="0.000000">
                  <c:v>0.58660699999999999</c:v>
                </c:pt>
                <c:pt idx="157" formatCode="0.000000">
                  <c:v>0.57518000000000002</c:v>
                </c:pt>
                <c:pt idx="158" formatCode="0.000000">
                  <c:v>0.57669899999999996</c:v>
                </c:pt>
                <c:pt idx="159" formatCode="0.000000">
                  <c:v>0.59258200000000005</c:v>
                </c:pt>
                <c:pt idx="160" formatCode="0.000000">
                  <c:v>0.59802900000000003</c:v>
                </c:pt>
                <c:pt idx="161" formatCode="0.000000">
                  <c:v>0.58800200000000002</c:v>
                </c:pt>
                <c:pt idx="162" formatCode="0.000000">
                  <c:v>0.57539300000000004</c:v>
                </c:pt>
                <c:pt idx="163" formatCode="0.000000">
                  <c:v>0.56578300000000004</c:v>
                </c:pt>
                <c:pt idx="164" formatCode="0.000000">
                  <c:v>0.57544799999999996</c:v>
                </c:pt>
                <c:pt idx="165" formatCode="0.000000">
                  <c:v>0.57793399999999995</c:v>
                </c:pt>
                <c:pt idx="166" formatCode="0.000000">
                  <c:v>0.60063599999999995</c:v>
                </c:pt>
                <c:pt idx="167" formatCode="0.000000">
                  <c:v>0.58974300000000002</c:v>
                </c:pt>
                <c:pt idx="168" formatCode="0.000000">
                  <c:v>0.56095499999999998</c:v>
                </c:pt>
                <c:pt idx="169" formatCode="0.000000">
                  <c:v>0.57856099999999999</c:v>
                </c:pt>
                <c:pt idx="170" formatCode="0.000000">
                  <c:v>0.58660800000000002</c:v>
                </c:pt>
                <c:pt idx="171" formatCode="0.000000">
                  <c:v>0.56068799999999996</c:v>
                </c:pt>
                <c:pt idx="172" formatCode="0.000000">
                  <c:v>0.55964999999999998</c:v>
                </c:pt>
                <c:pt idx="173" formatCode="0.000000">
                  <c:v>0.56678700000000004</c:v>
                </c:pt>
                <c:pt idx="174" formatCode="0.000000">
                  <c:v>0.57781400000000005</c:v>
                </c:pt>
                <c:pt idx="175" formatCode="0.000000">
                  <c:v>0.59245599999999998</c:v>
                </c:pt>
                <c:pt idx="176" formatCode="0.000000">
                  <c:v>0.56461300000000003</c:v>
                </c:pt>
                <c:pt idx="177" formatCode="0.000000">
                  <c:v>0.590557</c:v>
                </c:pt>
                <c:pt idx="178" formatCode="0.000000">
                  <c:v>0.54337800000000003</c:v>
                </c:pt>
                <c:pt idx="179" formatCode="0.000000">
                  <c:v>0.56584199999999996</c:v>
                </c:pt>
                <c:pt idx="180" formatCode="0.000000">
                  <c:v>0.56919299999999995</c:v>
                </c:pt>
                <c:pt idx="181" formatCode="0.000000">
                  <c:v>0.54685399999999995</c:v>
                </c:pt>
                <c:pt idx="182" formatCode="0.000000">
                  <c:v>0.57827600000000001</c:v>
                </c:pt>
                <c:pt idx="183" formatCode="0.000000">
                  <c:v>0.61229699999999998</c:v>
                </c:pt>
                <c:pt idx="184" formatCode="0.000000">
                  <c:v>0.57761799999999996</c:v>
                </c:pt>
                <c:pt idx="185" formatCode="0.000000">
                  <c:v>0.58271600000000001</c:v>
                </c:pt>
                <c:pt idx="186" formatCode="0.000000">
                  <c:v>0.56085600000000002</c:v>
                </c:pt>
                <c:pt idx="187" formatCode="0.000000">
                  <c:v>0.59324299999999996</c:v>
                </c:pt>
                <c:pt idx="188" formatCode="0.000000">
                  <c:v>0.59712900000000002</c:v>
                </c:pt>
                <c:pt idx="189" formatCode="0.000000">
                  <c:v>0.56669000000000003</c:v>
                </c:pt>
                <c:pt idx="190" formatCode="0.000000">
                  <c:v>0.58434799999999998</c:v>
                </c:pt>
                <c:pt idx="191" formatCode="0.000000">
                  <c:v>0.56498499999999996</c:v>
                </c:pt>
                <c:pt idx="192" formatCode="0.000000">
                  <c:v>0.56335999999999997</c:v>
                </c:pt>
                <c:pt idx="193" formatCode="0.000000">
                  <c:v>0.58482000000000001</c:v>
                </c:pt>
                <c:pt idx="194" formatCode="0.000000">
                  <c:v>0.56552000000000002</c:v>
                </c:pt>
                <c:pt idx="195" formatCode="0.000000">
                  <c:v>0.57584999999999997</c:v>
                </c:pt>
                <c:pt idx="196" formatCode="0.000000">
                  <c:v>0.53901299999999996</c:v>
                </c:pt>
                <c:pt idx="197" formatCode="0.000000">
                  <c:v>0.54104300000000005</c:v>
                </c:pt>
                <c:pt idx="198" formatCode="0.000000">
                  <c:v>0.57852800000000004</c:v>
                </c:pt>
                <c:pt idx="199" formatCode="0.000000">
                  <c:v>0.57533500000000004</c:v>
                </c:pt>
                <c:pt idx="200" formatCode="0.000000">
                  <c:v>0.557813</c:v>
                </c:pt>
                <c:pt idx="201" formatCode="0.000000">
                  <c:v>0.52915599999999996</c:v>
                </c:pt>
                <c:pt idx="202" formatCode="0.000000">
                  <c:v>0.57244600000000001</c:v>
                </c:pt>
                <c:pt idx="203" formatCode="0.000000">
                  <c:v>0.54969900000000005</c:v>
                </c:pt>
                <c:pt idx="204" formatCode="0.000000">
                  <c:v>0.58931</c:v>
                </c:pt>
                <c:pt idx="205" formatCode="0.000000">
                  <c:v>0.57941200000000004</c:v>
                </c:pt>
                <c:pt idx="206" formatCode="0.000000">
                  <c:v>0.57103999999999999</c:v>
                </c:pt>
                <c:pt idx="207" formatCode="0.000000">
                  <c:v>0.55665699999999996</c:v>
                </c:pt>
                <c:pt idx="208" formatCode="0.000000">
                  <c:v>0.57870200000000005</c:v>
                </c:pt>
                <c:pt idx="209" formatCode="0.000000">
                  <c:v>0.58504599999999995</c:v>
                </c:pt>
                <c:pt idx="210" formatCode="0.000000">
                  <c:v>0.56062900000000004</c:v>
                </c:pt>
                <c:pt idx="211" formatCode="0.000000">
                  <c:v>0.57308000000000003</c:v>
                </c:pt>
                <c:pt idx="212" formatCode="0.000000">
                  <c:v>0.54903999999999997</c:v>
                </c:pt>
                <c:pt idx="213" formatCode="0.000000">
                  <c:v>0.57844200000000001</c:v>
                </c:pt>
                <c:pt idx="214" formatCode="0.000000">
                  <c:v>0.56913499999999995</c:v>
                </c:pt>
                <c:pt idx="215" formatCode="0.000000">
                  <c:v>0.53332500000000005</c:v>
                </c:pt>
                <c:pt idx="216" formatCode="0.000000">
                  <c:v>0.56299900000000003</c:v>
                </c:pt>
                <c:pt idx="217" formatCode="0.000000">
                  <c:v>0.56900899999999999</c:v>
                </c:pt>
                <c:pt idx="218" formatCode="0.000000">
                  <c:v>0.56229799999999996</c:v>
                </c:pt>
                <c:pt idx="219" formatCode="0.000000">
                  <c:v>0.57325099999999996</c:v>
                </c:pt>
                <c:pt idx="220" formatCode="0.000000">
                  <c:v>0.54714600000000002</c:v>
                </c:pt>
                <c:pt idx="221" formatCode="0.000000">
                  <c:v>0.57055900000000004</c:v>
                </c:pt>
                <c:pt idx="222" formatCode="0.000000">
                  <c:v>0.57575699999999996</c:v>
                </c:pt>
                <c:pt idx="223" formatCode="0.000000">
                  <c:v>0.57830899999999996</c:v>
                </c:pt>
                <c:pt idx="224" formatCode="0.000000">
                  <c:v>0.55153799999999997</c:v>
                </c:pt>
                <c:pt idx="225" formatCode="0.000000">
                  <c:v>0.58017200000000002</c:v>
                </c:pt>
                <c:pt idx="226" formatCode="0.000000">
                  <c:v>0.55940000000000001</c:v>
                </c:pt>
                <c:pt idx="227" formatCode="0.000000">
                  <c:v>0.568851</c:v>
                </c:pt>
                <c:pt idx="228" formatCode="0.000000">
                  <c:v>0.56370699999999996</c:v>
                </c:pt>
                <c:pt idx="229" formatCode="0.000000">
                  <c:v>0.55942599999999998</c:v>
                </c:pt>
                <c:pt idx="230" formatCode="0.000000">
                  <c:v>0.57961200000000002</c:v>
                </c:pt>
                <c:pt idx="231" formatCode="0.000000">
                  <c:v>0.57697500000000002</c:v>
                </c:pt>
                <c:pt idx="232" formatCode="0.000000">
                  <c:v>0.57716599999999996</c:v>
                </c:pt>
                <c:pt idx="233" formatCode="0.000000">
                  <c:v>0.57030099999999995</c:v>
                </c:pt>
                <c:pt idx="234" formatCode="0.000000">
                  <c:v>0.57190300000000005</c:v>
                </c:pt>
                <c:pt idx="235" formatCode="0.000000">
                  <c:v>0.56491800000000003</c:v>
                </c:pt>
                <c:pt idx="236" formatCode="0.000000">
                  <c:v>0.56866099999999997</c:v>
                </c:pt>
                <c:pt idx="237" formatCode="0.000000">
                  <c:v>0.57779000000000003</c:v>
                </c:pt>
                <c:pt idx="238" formatCode="0.000000">
                  <c:v>0.56230599999999997</c:v>
                </c:pt>
                <c:pt idx="239" formatCode="0.000000">
                  <c:v>0.56335999999999997</c:v>
                </c:pt>
                <c:pt idx="240" formatCode="0.000000">
                  <c:v>0.56778099999999998</c:v>
                </c:pt>
                <c:pt idx="241" formatCode="0.000000">
                  <c:v>0.56449400000000005</c:v>
                </c:pt>
                <c:pt idx="242" formatCode="0.000000">
                  <c:v>0.57558200000000004</c:v>
                </c:pt>
                <c:pt idx="243" formatCode="0.000000">
                  <c:v>0.59090500000000001</c:v>
                </c:pt>
                <c:pt idx="244" formatCode="0.000000">
                  <c:v>0.55860799999999999</c:v>
                </c:pt>
                <c:pt idx="245" formatCode="0.000000">
                  <c:v>0.56257199999999996</c:v>
                </c:pt>
                <c:pt idx="246" formatCode="0.000000">
                  <c:v>0.57206800000000002</c:v>
                </c:pt>
                <c:pt idx="247" formatCode="0.000000">
                  <c:v>0.55565100000000001</c:v>
                </c:pt>
                <c:pt idx="248" formatCode="0.000000">
                  <c:v>0.56108199999999997</c:v>
                </c:pt>
                <c:pt idx="249" formatCode="0.000000">
                  <c:v>0.57341699999999995</c:v>
                </c:pt>
                <c:pt idx="250" formatCode="0.000000">
                  <c:v>0.55575600000000003</c:v>
                </c:pt>
                <c:pt idx="251" formatCode="0.000000">
                  <c:v>0.56794299999999998</c:v>
                </c:pt>
                <c:pt idx="252" formatCode="0.000000">
                  <c:v>0.542605</c:v>
                </c:pt>
                <c:pt idx="253" formatCode="0.000000">
                  <c:v>0.56647400000000003</c:v>
                </c:pt>
                <c:pt idx="254" formatCode="0.000000">
                  <c:v>0.55918699999999999</c:v>
                </c:pt>
                <c:pt idx="255" formatCode="0.000000">
                  <c:v>0.55366899999999997</c:v>
                </c:pt>
                <c:pt idx="256" formatCode="0.000000">
                  <c:v>0.56132400000000005</c:v>
                </c:pt>
                <c:pt idx="257" formatCode="0.000000">
                  <c:v>0.56001699999999999</c:v>
                </c:pt>
                <c:pt idx="258" formatCode="0.000000">
                  <c:v>0.55606100000000003</c:v>
                </c:pt>
                <c:pt idx="259" formatCode="0.000000">
                  <c:v>0.55795499999999998</c:v>
                </c:pt>
                <c:pt idx="260" formatCode="0.000000">
                  <c:v>0.54183499999999996</c:v>
                </c:pt>
                <c:pt idx="261" formatCode="0.000000">
                  <c:v>0.55116399999999999</c:v>
                </c:pt>
                <c:pt idx="262" formatCode="0.000000">
                  <c:v>0.56071800000000005</c:v>
                </c:pt>
                <c:pt idx="263" formatCode="0.000000">
                  <c:v>0.55778099999999997</c:v>
                </c:pt>
                <c:pt idx="264" formatCode="0.000000">
                  <c:v>0.55149099999999995</c:v>
                </c:pt>
                <c:pt idx="265" formatCode="0.000000">
                  <c:v>0.54239499999999996</c:v>
                </c:pt>
                <c:pt idx="266" formatCode="0.000000">
                  <c:v>0.55083599999999999</c:v>
                </c:pt>
                <c:pt idx="267" formatCode="0.000000">
                  <c:v>0.54843600000000003</c:v>
                </c:pt>
                <c:pt idx="268" formatCode="0.000000">
                  <c:v>0.56055200000000005</c:v>
                </c:pt>
                <c:pt idx="269" formatCode="0.000000">
                  <c:v>0.540964</c:v>
                </c:pt>
                <c:pt idx="270" formatCode="0.000000">
                  <c:v>0.53385000000000005</c:v>
                </c:pt>
                <c:pt idx="271" formatCode="0.000000">
                  <c:v>0.55206100000000002</c:v>
                </c:pt>
                <c:pt idx="272" formatCode="0.000000">
                  <c:v>0.55326799999999998</c:v>
                </c:pt>
                <c:pt idx="273" formatCode="0.000000">
                  <c:v>0.56621999999999995</c:v>
                </c:pt>
                <c:pt idx="274" formatCode="0.000000">
                  <c:v>0.55684199999999995</c:v>
                </c:pt>
                <c:pt idx="275" formatCode="0.000000">
                  <c:v>0.55738100000000002</c:v>
                </c:pt>
                <c:pt idx="276" formatCode="0.000000">
                  <c:v>0.58262599999999998</c:v>
                </c:pt>
                <c:pt idx="277" formatCode="0.000000">
                  <c:v>0.56088300000000002</c:v>
                </c:pt>
                <c:pt idx="278" formatCode="0.000000">
                  <c:v>0.57758600000000004</c:v>
                </c:pt>
                <c:pt idx="279" formatCode="0.000000">
                  <c:v>0.55085399999999995</c:v>
                </c:pt>
                <c:pt idx="280" formatCode="0.000000">
                  <c:v>0.57428400000000002</c:v>
                </c:pt>
                <c:pt idx="281" formatCode="0.000000">
                  <c:v>0.55557400000000001</c:v>
                </c:pt>
                <c:pt idx="282" formatCode="0.000000">
                  <c:v>0.54120000000000001</c:v>
                </c:pt>
                <c:pt idx="283" formatCode="0.000000">
                  <c:v>0.55756099999999997</c:v>
                </c:pt>
                <c:pt idx="284" formatCode="0.000000">
                  <c:v>0.56053600000000003</c:v>
                </c:pt>
                <c:pt idx="285" formatCode="0.000000">
                  <c:v>0.56633999999999995</c:v>
                </c:pt>
                <c:pt idx="286" formatCode="0.000000">
                  <c:v>0.55670299999999995</c:v>
                </c:pt>
                <c:pt idx="287" formatCode="0.000000">
                  <c:v>0.56731399999999998</c:v>
                </c:pt>
                <c:pt idx="288" formatCode="0.000000">
                  <c:v>0.56265100000000001</c:v>
                </c:pt>
                <c:pt idx="289" formatCode="0.000000">
                  <c:v>0.56357299999999999</c:v>
                </c:pt>
                <c:pt idx="290" formatCode="0.000000">
                  <c:v>0.56171300000000002</c:v>
                </c:pt>
                <c:pt idx="291" formatCode="0.000000">
                  <c:v>0.58288499999999999</c:v>
                </c:pt>
                <c:pt idx="292" formatCode="0.000000">
                  <c:v>0.56895099999999998</c:v>
                </c:pt>
                <c:pt idx="293" formatCode="0.000000">
                  <c:v>0.54390499999999997</c:v>
                </c:pt>
                <c:pt idx="294" formatCode="0.000000">
                  <c:v>0.53783700000000001</c:v>
                </c:pt>
                <c:pt idx="295" formatCode="0.000000">
                  <c:v>0.56371700000000002</c:v>
                </c:pt>
                <c:pt idx="296" formatCode="0.000000">
                  <c:v>0.55188300000000001</c:v>
                </c:pt>
                <c:pt idx="297" formatCode="0.000000">
                  <c:v>0.559836</c:v>
                </c:pt>
                <c:pt idx="298" formatCode="0.000000">
                  <c:v>0.55319300000000005</c:v>
                </c:pt>
                <c:pt idx="299" formatCode="0.000000">
                  <c:v>0.56791100000000005</c:v>
                </c:pt>
                <c:pt idx="300" formatCode="0.000000">
                  <c:v>0.54680200000000001</c:v>
                </c:pt>
                <c:pt idx="301" formatCode="0.000000">
                  <c:v>0.55402200000000001</c:v>
                </c:pt>
                <c:pt idx="302" formatCode="0.000000">
                  <c:v>0.559832</c:v>
                </c:pt>
                <c:pt idx="303" formatCode="0.000000">
                  <c:v>0.54779800000000001</c:v>
                </c:pt>
                <c:pt idx="304" formatCode="0.000000">
                  <c:v>0.559257</c:v>
                </c:pt>
                <c:pt idx="305" formatCode="0.000000">
                  <c:v>0.52579299999999995</c:v>
                </c:pt>
                <c:pt idx="306" formatCode="0.000000">
                  <c:v>0.56097200000000003</c:v>
                </c:pt>
                <c:pt idx="307" formatCode="0.000000">
                  <c:v>0.55983899999999998</c:v>
                </c:pt>
                <c:pt idx="308" formatCode="0.000000">
                  <c:v>0.57128299999999999</c:v>
                </c:pt>
                <c:pt idx="309" formatCode="0.000000">
                  <c:v>0.55461800000000006</c:v>
                </c:pt>
                <c:pt idx="310" formatCode="0.000000">
                  <c:v>0.55116699999999996</c:v>
                </c:pt>
                <c:pt idx="311" formatCode="0.000000">
                  <c:v>0.55026900000000001</c:v>
                </c:pt>
                <c:pt idx="312" formatCode="0.000000">
                  <c:v>0.53187899999999999</c:v>
                </c:pt>
                <c:pt idx="313" formatCode="0.000000">
                  <c:v>0.55422899999999997</c:v>
                </c:pt>
                <c:pt idx="314" formatCode="0.000000">
                  <c:v>0.56625800000000004</c:v>
                </c:pt>
                <c:pt idx="315" formatCode="0.000000">
                  <c:v>0.53342599999999996</c:v>
                </c:pt>
                <c:pt idx="316" formatCode="0.000000">
                  <c:v>0.57047800000000004</c:v>
                </c:pt>
                <c:pt idx="317" formatCode="0.000000">
                  <c:v>0.55618800000000002</c:v>
                </c:pt>
                <c:pt idx="318" formatCode="0.000000">
                  <c:v>0.54461999999999999</c:v>
                </c:pt>
                <c:pt idx="319" formatCode="0.000000">
                  <c:v>0.55333299999999996</c:v>
                </c:pt>
                <c:pt idx="320" formatCode="0.000000">
                  <c:v>0.54244300000000001</c:v>
                </c:pt>
                <c:pt idx="321" formatCode="0.000000">
                  <c:v>0.55978300000000003</c:v>
                </c:pt>
                <c:pt idx="322" formatCode="0.000000">
                  <c:v>0.55817799999999995</c:v>
                </c:pt>
                <c:pt idx="323" formatCode="0.000000">
                  <c:v>0.55798300000000001</c:v>
                </c:pt>
                <c:pt idx="324" formatCode="0.000000">
                  <c:v>0.54421299999999995</c:v>
                </c:pt>
                <c:pt idx="325" formatCode="0.000000">
                  <c:v>0.58277299999999999</c:v>
                </c:pt>
                <c:pt idx="326" formatCode="0.000000">
                  <c:v>0.56527499999999997</c:v>
                </c:pt>
                <c:pt idx="327" formatCode="0.000000">
                  <c:v>0.57110799999999995</c:v>
                </c:pt>
                <c:pt idx="328" formatCode="0.000000">
                  <c:v>0.562859</c:v>
                </c:pt>
                <c:pt idx="329" formatCode="0.000000">
                  <c:v>0.54374199999999995</c:v>
                </c:pt>
                <c:pt idx="330" formatCode="0.000000">
                  <c:v>0.56132400000000005</c:v>
                </c:pt>
                <c:pt idx="331" formatCode="0.000000">
                  <c:v>0.54195700000000002</c:v>
                </c:pt>
                <c:pt idx="332" formatCode="0.000000">
                  <c:v>0.55153600000000003</c:v>
                </c:pt>
                <c:pt idx="333" formatCode="0.000000">
                  <c:v>0.56087900000000002</c:v>
                </c:pt>
                <c:pt idx="334" formatCode="0.000000">
                  <c:v>0.55079100000000003</c:v>
                </c:pt>
                <c:pt idx="335" formatCode="0.000000">
                  <c:v>0.53603000000000001</c:v>
                </c:pt>
                <c:pt idx="336" formatCode="0.000000">
                  <c:v>0.56768799999999997</c:v>
                </c:pt>
                <c:pt idx="337" formatCode="0.000000">
                  <c:v>0.55261700000000002</c:v>
                </c:pt>
                <c:pt idx="338" formatCode="0.000000">
                  <c:v>0.56701100000000004</c:v>
                </c:pt>
                <c:pt idx="339" formatCode="0.000000">
                  <c:v>0.53871899999999995</c:v>
                </c:pt>
                <c:pt idx="340" formatCode="0.000000">
                  <c:v>0.54291400000000001</c:v>
                </c:pt>
                <c:pt idx="341" formatCode="0.000000">
                  <c:v>0.54188000000000003</c:v>
                </c:pt>
                <c:pt idx="342" formatCode="0.000000">
                  <c:v>0.55965399999999998</c:v>
                </c:pt>
                <c:pt idx="343" formatCode="0.000000">
                  <c:v>0.55982799999999999</c:v>
                </c:pt>
                <c:pt idx="344" formatCode="0.000000">
                  <c:v>0.54494399999999998</c:v>
                </c:pt>
                <c:pt idx="345" formatCode="0.000000">
                  <c:v>0.53954299999999999</c:v>
                </c:pt>
                <c:pt idx="346" formatCode="0.000000">
                  <c:v>0.55134899999999998</c:v>
                </c:pt>
                <c:pt idx="347" formatCode="0.000000">
                  <c:v>0.54127400000000003</c:v>
                </c:pt>
                <c:pt idx="348" formatCode="0.000000">
                  <c:v>0.53757500000000003</c:v>
                </c:pt>
                <c:pt idx="349" formatCode="0.000000">
                  <c:v>0.53372799999999998</c:v>
                </c:pt>
                <c:pt idx="350" formatCode="0.000000">
                  <c:v>0.558334</c:v>
                </c:pt>
                <c:pt idx="351" formatCode="0.000000">
                  <c:v>0.563334</c:v>
                </c:pt>
                <c:pt idx="352" formatCode="0.000000">
                  <c:v>0.550284</c:v>
                </c:pt>
                <c:pt idx="353" formatCode="0.000000">
                  <c:v>0.54711100000000001</c:v>
                </c:pt>
                <c:pt idx="354" formatCode="0.000000">
                  <c:v>0.53730999999999995</c:v>
                </c:pt>
                <c:pt idx="355" formatCode="0.000000">
                  <c:v>0.53149999999999997</c:v>
                </c:pt>
                <c:pt idx="356" formatCode="0.000000">
                  <c:v>0.54115100000000005</c:v>
                </c:pt>
                <c:pt idx="357" formatCode="0.000000">
                  <c:v>0.54890099999999997</c:v>
                </c:pt>
                <c:pt idx="358" formatCode="0.000000">
                  <c:v>0.55328999999999995</c:v>
                </c:pt>
                <c:pt idx="359" formatCode="0.000000">
                  <c:v>0.54752699999999999</c:v>
                </c:pt>
                <c:pt idx="360" formatCode="0.000000">
                  <c:v>0.54852000000000001</c:v>
                </c:pt>
                <c:pt idx="361" formatCode="0.000000">
                  <c:v>0.54605400000000004</c:v>
                </c:pt>
                <c:pt idx="362" formatCode="0.000000">
                  <c:v>0.54228500000000002</c:v>
                </c:pt>
                <c:pt idx="363" formatCode="0.000000">
                  <c:v>0.54900400000000005</c:v>
                </c:pt>
                <c:pt idx="364" formatCode="0.000000">
                  <c:v>0.55741600000000002</c:v>
                </c:pt>
                <c:pt idx="365" formatCode="0.000000">
                  <c:v>0.55390600000000001</c:v>
                </c:pt>
                <c:pt idx="366" formatCode="0.000000">
                  <c:v>0.53908500000000004</c:v>
                </c:pt>
                <c:pt idx="367" formatCode="0.000000">
                  <c:v>0.54414499999999999</c:v>
                </c:pt>
                <c:pt idx="368" formatCode="0.000000">
                  <c:v>0.539906</c:v>
                </c:pt>
                <c:pt idx="369" formatCode="0.000000">
                  <c:v>0.53413299999999997</c:v>
                </c:pt>
                <c:pt idx="370" formatCode="0.000000">
                  <c:v>0.53163099999999996</c:v>
                </c:pt>
                <c:pt idx="371" formatCode="0.000000">
                  <c:v>0.53229300000000002</c:v>
                </c:pt>
                <c:pt idx="372" formatCode="0.000000">
                  <c:v>0.54439499999999996</c:v>
                </c:pt>
                <c:pt idx="373" formatCode="0.000000">
                  <c:v>0.53099099999999999</c:v>
                </c:pt>
                <c:pt idx="374" formatCode="0.000000">
                  <c:v>0.54051800000000005</c:v>
                </c:pt>
                <c:pt idx="375" formatCode="0.000000">
                  <c:v>0.53342100000000003</c:v>
                </c:pt>
                <c:pt idx="376" formatCode="0.000000">
                  <c:v>0.57070299999999996</c:v>
                </c:pt>
                <c:pt idx="377" formatCode="0.000000">
                  <c:v>0.54680799999999996</c:v>
                </c:pt>
                <c:pt idx="378" formatCode="0.000000">
                  <c:v>0.55137000000000003</c:v>
                </c:pt>
                <c:pt idx="379" formatCode="0.000000">
                  <c:v>0.55622000000000005</c:v>
                </c:pt>
                <c:pt idx="380" formatCode="0.000000">
                  <c:v>0.55096199999999995</c:v>
                </c:pt>
                <c:pt idx="381" formatCode="0.000000">
                  <c:v>0.53448700000000005</c:v>
                </c:pt>
                <c:pt idx="382" formatCode="0.000000">
                  <c:v>0.53057399999999999</c:v>
                </c:pt>
                <c:pt idx="383" formatCode="0.000000">
                  <c:v>0.53663700000000003</c:v>
                </c:pt>
                <c:pt idx="384" formatCode="0.000000">
                  <c:v>0.53578899999999996</c:v>
                </c:pt>
                <c:pt idx="385" formatCode="0.000000">
                  <c:v>0.53548099999999998</c:v>
                </c:pt>
                <c:pt idx="386" formatCode="0.000000">
                  <c:v>0.54384200000000005</c:v>
                </c:pt>
                <c:pt idx="387" formatCode="0.000000">
                  <c:v>0.56987299999999996</c:v>
                </c:pt>
                <c:pt idx="388" formatCode="0.000000">
                  <c:v>0.52320800000000001</c:v>
                </c:pt>
                <c:pt idx="389" formatCode="0.000000">
                  <c:v>0.52467699999999995</c:v>
                </c:pt>
                <c:pt idx="390" formatCode="0.000000">
                  <c:v>0.54679999999999995</c:v>
                </c:pt>
                <c:pt idx="391" formatCode="0.000000">
                  <c:v>0.54766199999999998</c:v>
                </c:pt>
                <c:pt idx="392" formatCode="0.000000">
                  <c:v>0.53822499999999995</c:v>
                </c:pt>
                <c:pt idx="393" formatCode="0.000000">
                  <c:v>0.54974900000000004</c:v>
                </c:pt>
                <c:pt idx="394" formatCode="0.000000">
                  <c:v>0.53022999999999998</c:v>
                </c:pt>
                <c:pt idx="395" formatCode="0.000000">
                  <c:v>0.54236399999999996</c:v>
                </c:pt>
                <c:pt idx="396" formatCode="0.000000">
                  <c:v>0.53594799999999998</c:v>
                </c:pt>
                <c:pt idx="397" formatCode="0.000000">
                  <c:v>0.55128200000000005</c:v>
                </c:pt>
                <c:pt idx="398" formatCode="0.000000">
                  <c:v>0.504108</c:v>
                </c:pt>
                <c:pt idx="399" formatCode="0.000000">
                  <c:v>0.516814</c:v>
                </c:pt>
                <c:pt idx="400" formatCode="0.000000">
                  <c:v>0.53413900000000003</c:v>
                </c:pt>
                <c:pt idx="401" formatCode="0.000000">
                  <c:v>0.53344599999999998</c:v>
                </c:pt>
                <c:pt idx="402" formatCode="0.000000">
                  <c:v>0.54629399999999995</c:v>
                </c:pt>
                <c:pt idx="403" formatCode="0.000000">
                  <c:v>0.512463</c:v>
                </c:pt>
                <c:pt idx="404" formatCode="0.000000">
                  <c:v>0.53844700000000001</c:v>
                </c:pt>
                <c:pt idx="405" formatCode="0.000000">
                  <c:v>0.53473199999999999</c:v>
                </c:pt>
                <c:pt idx="406" formatCode="0.000000">
                  <c:v>0.52926200000000001</c:v>
                </c:pt>
                <c:pt idx="407" formatCode="0.000000">
                  <c:v>0.52505599999999997</c:v>
                </c:pt>
                <c:pt idx="408" formatCode="0.000000">
                  <c:v>0.55268399999999995</c:v>
                </c:pt>
                <c:pt idx="409" formatCode="0.000000">
                  <c:v>0.55388999999999999</c:v>
                </c:pt>
                <c:pt idx="410" formatCode="0.000000">
                  <c:v>0.53442800000000001</c:v>
                </c:pt>
                <c:pt idx="411" formatCode="0.000000">
                  <c:v>0.54990700000000003</c:v>
                </c:pt>
                <c:pt idx="412" formatCode="0.000000">
                  <c:v>0.52812499999999996</c:v>
                </c:pt>
                <c:pt idx="413" formatCode="0.000000">
                  <c:v>0.51696799999999998</c:v>
                </c:pt>
                <c:pt idx="414" formatCode="0.000000">
                  <c:v>0.51697199999999999</c:v>
                </c:pt>
                <c:pt idx="415" formatCode="0.000000">
                  <c:v>0.513764</c:v>
                </c:pt>
                <c:pt idx="416" formatCode="0.000000">
                  <c:v>0.54723699999999997</c:v>
                </c:pt>
                <c:pt idx="417" formatCode="0.000000">
                  <c:v>0.53524000000000005</c:v>
                </c:pt>
                <c:pt idx="418" formatCode="0.000000">
                  <c:v>0.54042100000000004</c:v>
                </c:pt>
                <c:pt idx="419" formatCode="0.000000">
                  <c:v>0.53822499999999995</c:v>
                </c:pt>
                <c:pt idx="420" formatCode="0.000000">
                  <c:v>0.53250699999999995</c:v>
                </c:pt>
                <c:pt idx="421" formatCode="0.000000">
                  <c:v>0.52852399999999999</c:v>
                </c:pt>
                <c:pt idx="422" formatCode="0.000000">
                  <c:v>0.55991999999999997</c:v>
                </c:pt>
                <c:pt idx="423" formatCode="0.000000">
                  <c:v>0.54542199999999996</c:v>
                </c:pt>
                <c:pt idx="424" formatCode="0.000000">
                  <c:v>0.543292</c:v>
                </c:pt>
                <c:pt idx="425" formatCode="0.000000">
                  <c:v>0.53495199999999998</c:v>
                </c:pt>
                <c:pt idx="426" formatCode="0.000000">
                  <c:v>0.54194699999999996</c:v>
                </c:pt>
                <c:pt idx="427" formatCode="0.000000">
                  <c:v>0.52542699999999998</c:v>
                </c:pt>
                <c:pt idx="428" formatCode="0.000000">
                  <c:v>0.54594100000000001</c:v>
                </c:pt>
                <c:pt idx="429" formatCode="0.000000">
                  <c:v>0.54958200000000001</c:v>
                </c:pt>
                <c:pt idx="430" formatCode="0.000000">
                  <c:v>0.52802000000000004</c:v>
                </c:pt>
                <c:pt idx="431" formatCode="0.000000">
                  <c:v>0.53998299999999999</c:v>
                </c:pt>
                <c:pt idx="432" formatCode="0.000000">
                  <c:v>0.54083999999999999</c:v>
                </c:pt>
                <c:pt idx="433" formatCode="0.000000">
                  <c:v>0.532447</c:v>
                </c:pt>
                <c:pt idx="434" formatCode="0.000000">
                  <c:v>0.54146899999999998</c:v>
                </c:pt>
                <c:pt idx="435" formatCode="0.000000">
                  <c:v>0.52551099999999995</c:v>
                </c:pt>
                <c:pt idx="436" formatCode="0.000000">
                  <c:v>0.50051599999999996</c:v>
                </c:pt>
                <c:pt idx="437" formatCode="0.000000">
                  <c:v>0.54018500000000003</c:v>
                </c:pt>
                <c:pt idx="438" formatCode="0.000000">
                  <c:v>0.52413699999999996</c:v>
                </c:pt>
                <c:pt idx="439" formatCode="0.000000">
                  <c:v>0.51894600000000002</c:v>
                </c:pt>
                <c:pt idx="440" formatCode="0.000000">
                  <c:v>0.53592600000000001</c:v>
                </c:pt>
                <c:pt idx="441" formatCode="0.000000">
                  <c:v>0.51266299999999998</c:v>
                </c:pt>
                <c:pt idx="442" formatCode="0.000000">
                  <c:v>0.550261</c:v>
                </c:pt>
                <c:pt idx="443" formatCode="0.000000">
                  <c:v>0.53692600000000001</c:v>
                </c:pt>
                <c:pt idx="444" formatCode="0.000000">
                  <c:v>0.523366</c:v>
                </c:pt>
                <c:pt idx="445" formatCode="0.000000">
                  <c:v>0.54218200000000005</c:v>
                </c:pt>
                <c:pt idx="446" formatCode="0.000000">
                  <c:v>0.53393900000000005</c:v>
                </c:pt>
                <c:pt idx="447" formatCode="0.000000">
                  <c:v>0.53878199999999998</c:v>
                </c:pt>
                <c:pt idx="448" formatCode="0.000000">
                  <c:v>0.52783000000000002</c:v>
                </c:pt>
                <c:pt idx="449" formatCode="0.000000">
                  <c:v>0.53946799999999995</c:v>
                </c:pt>
                <c:pt idx="450" formatCode="0.000000">
                  <c:v>0.52168000000000003</c:v>
                </c:pt>
                <c:pt idx="451" formatCode="0.000000">
                  <c:v>0.53320599999999996</c:v>
                </c:pt>
                <c:pt idx="452" formatCode="0.000000">
                  <c:v>0.52412300000000001</c:v>
                </c:pt>
                <c:pt idx="453" formatCode="0.000000">
                  <c:v>0.52580400000000005</c:v>
                </c:pt>
                <c:pt idx="454" formatCode="0.000000">
                  <c:v>0.52754999999999996</c:v>
                </c:pt>
                <c:pt idx="455" formatCode="0.000000">
                  <c:v>0.53724899999999998</c:v>
                </c:pt>
                <c:pt idx="456" formatCode="0.000000">
                  <c:v>0.50306499999999998</c:v>
                </c:pt>
                <c:pt idx="457" formatCode="0.000000">
                  <c:v>0.51870300000000003</c:v>
                </c:pt>
                <c:pt idx="458" formatCode="0.000000">
                  <c:v>0.52417999999999998</c:v>
                </c:pt>
                <c:pt idx="459" formatCode="0.000000">
                  <c:v>0.519706</c:v>
                </c:pt>
                <c:pt idx="460" formatCode="0.000000">
                  <c:v>0.54823299999999997</c:v>
                </c:pt>
                <c:pt idx="461" formatCode="0.000000">
                  <c:v>0.524038</c:v>
                </c:pt>
                <c:pt idx="462" formatCode="0.000000">
                  <c:v>0.50296799999999997</c:v>
                </c:pt>
                <c:pt idx="463" formatCode="0.000000">
                  <c:v>0.53494200000000003</c:v>
                </c:pt>
                <c:pt idx="464" formatCode="0.000000">
                  <c:v>0.53021799999999997</c:v>
                </c:pt>
                <c:pt idx="465" formatCode="0.000000">
                  <c:v>0.51506300000000005</c:v>
                </c:pt>
                <c:pt idx="466" formatCode="0.000000">
                  <c:v>0.510015</c:v>
                </c:pt>
                <c:pt idx="467" formatCode="0.000000">
                  <c:v>0.52188599999999996</c:v>
                </c:pt>
                <c:pt idx="468" formatCode="0.000000">
                  <c:v>0.525335</c:v>
                </c:pt>
                <c:pt idx="469" formatCode="0.000000">
                  <c:v>0.53363700000000003</c:v>
                </c:pt>
                <c:pt idx="470" formatCode="0.000000">
                  <c:v>0.52087600000000001</c:v>
                </c:pt>
                <c:pt idx="471" formatCode="0.000000">
                  <c:v>0.54047199999999995</c:v>
                </c:pt>
                <c:pt idx="472" formatCode="0.000000">
                  <c:v>0.51597300000000001</c:v>
                </c:pt>
                <c:pt idx="473" formatCode="0.000000">
                  <c:v>0.52329599999999998</c:v>
                </c:pt>
                <c:pt idx="474" formatCode="0.000000">
                  <c:v>0.52845799999999998</c:v>
                </c:pt>
                <c:pt idx="475" formatCode="0.000000">
                  <c:v>0.52899200000000002</c:v>
                </c:pt>
                <c:pt idx="476" formatCode="0.000000">
                  <c:v>0.50469799999999998</c:v>
                </c:pt>
                <c:pt idx="477" formatCode="0.000000">
                  <c:v>0.52607000000000004</c:v>
                </c:pt>
                <c:pt idx="478" formatCode="0.000000">
                  <c:v>0.52461800000000003</c:v>
                </c:pt>
                <c:pt idx="479" formatCode="0.000000">
                  <c:v>0.53118399999999999</c:v>
                </c:pt>
                <c:pt idx="480" formatCode="0.000000">
                  <c:v>0.52844199999999997</c:v>
                </c:pt>
                <c:pt idx="481" formatCode="0.000000">
                  <c:v>0.50088900000000003</c:v>
                </c:pt>
                <c:pt idx="482" formatCode="0.000000">
                  <c:v>0.52355499999999999</c:v>
                </c:pt>
                <c:pt idx="483" formatCode="0.000000">
                  <c:v>0.52155099999999999</c:v>
                </c:pt>
                <c:pt idx="484" formatCode="0.000000">
                  <c:v>0.54310899999999995</c:v>
                </c:pt>
                <c:pt idx="485" formatCode="0.000000">
                  <c:v>0.52305000000000001</c:v>
                </c:pt>
                <c:pt idx="486" formatCode="0.000000">
                  <c:v>0.52774799999999999</c:v>
                </c:pt>
                <c:pt idx="487" formatCode="0.000000">
                  <c:v>0.54884100000000002</c:v>
                </c:pt>
                <c:pt idx="488" formatCode="0.000000">
                  <c:v>0.504297</c:v>
                </c:pt>
                <c:pt idx="489" formatCode="0.000000">
                  <c:v>0.52078800000000003</c:v>
                </c:pt>
                <c:pt idx="490" formatCode="0.000000">
                  <c:v>0.52040699999999995</c:v>
                </c:pt>
                <c:pt idx="491" formatCode="0.000000">
                  <c:v>0.51781699999999997</c:v>
                </c:pt>
                <c:pt idx="492" formatCode="0.000000">
                  <c:v>0.528559</c:v>
                </c:pt>
                <c:pt idx="493" formatCode="0.000000">
                  <c:v>0.51661599999999996</c:v>
                </c:pt>
                <c:pt idx="494" formatCode="0.000000">
                  <c:v>0.50609000000000004</c:v>
                </c:pt>
                <c:pt idx="495" formatCode="0.000000">
                  <c:v>0.51149999999999995</c:v>
                </c:pt>
                <c:pt idx="496" formatCode="0.000000">
                  <c:v>0.50386500000000001</c:v>
                </c:pt>
                <c:pt idx="497" formatCode="0.000000">
                  <c:v>0.52789200000000003</c:v>
                </c:pt>
                <c:pt idx="498" formatCode="0.000000">
                  <c:v>0.52304200000000001</c:v>
                </c:pt>
                <c:pt idx="499" formatCode="0.000000">
                  <c:v>0.51644199999999996</c:v>
                </c:pt>
                <c:pt idx="500" formatCode="0.000000">
                  <c:v>0.505687</c:v>
                </c:pt>
                <c:pt idx="501" formatCode="0.000000">
                  <c:v>0.51092700000000002</c:v>
                </c:pt>
                <c:pt idx="502" formatCode="0.000000">
                  <c:v>0.51944299999999999</c:v>
                </c:pt>
                <c:pt idx="503" formatCode="0.000000">
                  <c:v>0.52540399999999998</c:v>
                </c:pt>
                <c:pt idx="504" formatCode="0.000000">
                  <c:v>0.52191100000000001</c:v>
                </c:pt>
                <c:pt idx="505" formatCode="0.000000">
                  <c:v>0.52458499999999997</c:v>
                </c:pt>
                <c:pt idx="506" formatCode="0.000000">
                  <c:v>0.50816799999999995</c:v>
                </c:pt>
                <c:pt idx="507" formatCode="0.000000">
                  <c:v>0.51468800000000003</c:v>
                </c:pt>
                <c:pt idx="508" formatCode="0.000000">
                  <c:v>0.52443899999999999</c:v>
                </c:pt>
                <c:pt idx="509" formatCode="0.000000">
                  <c:v>0.51175899999999996</c:v>
                </c:pt>
                <c:pt idx="510" formatCode="0.000000">
                  <c:v>0.52575400000000005</c:v>
                </c:pt>
                <c:pt idx="511" formatCode="0.000000">
                  <c:v>0.51719700000000002</c:v>
                </c:pt>
                <c:pt idx="512" formatCode="0.000000">
                  <c:v>0.53242599999999995</c:v>
                </c:pt>
                <c:pt idx="513" formatCode="0.000000">
                  <c:v>0.504884</c:v>
                </c:pt>
                <c:pt idx="514" formatCode="0.000000">
                  <c:v>0.50229999999999997</c:v>
                </c:pt>
                <c:pt idx="515" formatCode="0.000000">
                  <c:v>0.50195900000000004</c:v>
                </c:pt>
                <c:pt idx="516" formatCode="0.000000">
                  <c:v>0.50793100000000002</c:v>
                </c:pt>
                <c:pt idx="517" formatCode="0.000000">
                  <c:v>0.51783500000000005</c:v>
                </c:pt>
                <c:pt idx="518" formatCode="0.000000">
                  <c:v>0.50999700000000003</c:v>
                </c:pt>
                <c:pt idx="519" formatCode="0.000000">
                  <c:v>0.51010800000000001</c:v>
                </c:pt>
                <c:pt idx="520" formatCode="0.000000">
                  <c:v>0.514988</c:v>
                </c:pt>
                <c:pt idx="521" formatCode="0.000000">
                  <c:v>0.53452900000000003</c:v>
                </c:pt>
                <c:pt idx="522" formatCode="0.000000">
                  <c:v>0.51383699999999999</c:v>
                </c:pt>
                <c:pt idx="523" formatCode="0.000000">
                  <c:v>0.51729199999999997</c:v>
                </c:pt>
                <c:pt idx="524" formatCode="0.000000">
                  <c:v>0.53317800000000004</c:v>
                </c:pt>
                <c:pt idx="525" formatCode="0.000000">
                  <c:v>0.49705700000000003</c:v>
                </c:pt>
                <c:pt idx="526" formatCode="0.000000">
                  <c:v>0.50588</c:v>
                </c:pt>
                <c:pt idx="527" formatCode="0.000000">
                  <c:v>0.53288599999999997</c:v>
                </c:pt>
                <c:pt idx="528" formatCode="0.000000">
                  <c:v>0.50531199999999998</c:v>
                </c:pt>
                <c:pt idx="529" formatCode="0.000000">
                  <c:v>0.52303699999999997</c:v>
                </c:pt>
                <c:pt idx="530" formatCode="0.000000">
                  <c:v>0.52190999999999999</c:v>
                </c:pt>
                <c:pt idx="531" formatCode="0.000000">
                  <c:v>0.50769900000000001</c:v>
                </c:pt>
                <c:pt idx="532" formatCode="0.000000">
                  <c:v>0.49497799999999997</c:v>
                </c:pt>
                <c:pt idx="533" formatCode="0.000000">
                  <c:v>0.49899300000000002</c:v>
                </c:pt>
                <c:pt idx="534" formatCode="0.000000">
                  <c:v>0.50885000000000002</c:v>
                </c:pt>
                <c:pt idx="535" formatCode="0.000000">
                  <c:v>0.50147799999999998</c:v>
                </c:pt>
                <c:pt idx="536" formatCode="0.000000">
                  <c:v>0.51728600000000002</c:v>
                </c:pt>
                <c:pt idx="537" formatCode="0.000000">
                  <c:v>0.51675599999999999</c:v>
                </c:pt>
                <c:pt idx="538" formatCode="0.000000">
                  <c:v>0.50538899999999998</c:v>
                </c:pt>
                <c:pt idx="539" formatCode="0.000000">
                  <c:v>0.53496600000000005</c:v>
                </c:pt>
                <c:pt idx="540" formatCode="0.000000">
                  <c:v>0.50335099999999999</c:v>
                </c:pt>
                <c:pt idx="541" formatCode="0.000000">
                  <c:v>0.49859900000000001</c:v>
                </c:pt>
                <c:pt idx="542" formatCode="0.000000">
                  <c:v>0.511768</c:v>
                </c:pt>
                <c:pt idx="543" formatCode="0.000000">
                  <c:v>0.48536400000000002</c:v>
                </c:pt>
                <c:pt idx="544" formatCode="0.000000">
                  <c:v>0.52646099999999996</c:v>
                </c:pt>
                <c:pt idx="545" formatCode="0.000000">
                  <c:v>0.50402000000000002</c:v>
                </c:pt>
                <c:pt idx="546" formatCode="0.000000">
                  <c:v>0.52170000000000005</c:v>
                </c:pt>
                <c:pt idx="547" formatCode="0.000000">
                  <c:v>0.501054</c:v>
                </c:pt>
                <c:pt idx="548" formatCode="0.000000">
                  <c:v>0.51613200000000004</c:v>
                </c:pt>
                <c:pt idx="549" formatCode="0.000000">
                  <c:v>0.51849400000000001</c:v>
                </c:pt>
                <c:pt idx="550" formatCode="0.000000">
                  <c:v>0.52432000000000001</c:v>
                </c:pt>
                <c:pt idx="551" formatCode="0.000000">
                  <c:v>0.50391399999999997</c:v>
                </c:pt>
                <c:pt idx="552" formatCode="0.000000">
                  <c:v>0.51886100000000002</c:v>
                </c:pt>
                <c:pt idx="553" formatCode="0.000000">
                  <c:v>0.500776</c:v>
                </c:pt>
                <c:pt idx="554" formatCode="0.000000">
                  <c:v>0.49332799999999999</c:v>
                </c:pt>
                <c:pt idx="555" formatCode="0.000000">
                  <c:v>0.51483299999999999</c:v>
                </c:pt>
                <c:pt idx="556" formatCode="0.000000">
                  <c:v>0.50281100000000001</c:v>
                </c:pt>
                <c:pt idx="557" formatCode="0.000000">
                  <c:v>0.48147499999999999</c:v>
                </c:pt>
                <c:pt idx="558" formatCode="0.000000">
                  <c:v>0.50290800000000002</c:v>
                </c:pt>
                <c:pt idx="559" formatCode="0.000000">
                  <c:v>0.49696699999999999</c:v>
                </c:pt>
                <c:pt idx="560" formatCode="0.000000">
                  <c:v>0.505942</c:v>
                </c:pt>
                <c:pt idx="561" formatCode="0.000000">
                  <c:v>0.52542199999999994</c:v>
                </c:pt>
                <c:pt idx="562" formatCode="0.000000">
                  <c:v>0.50791299999999995</c:v>
                </c:pt>
                <c:pt idx="563" formatCode="0.000000">
                  <c:v>0.52261800000000003</c:v>
                </c:pt>
                <c:pt idx="564" formatCode="0.000000">
                  <c:v>0.50373699999999999</c:v>
                </c:pt>
                <c:pt idx="565" formatCode="0.000000">
                  <c:v>0.49247000000000002</c:v>
                </c:pt>
                <c:pt idx="566" formatCode="0.000000">
                  <c:v>0.499865</c:v>
                </c:pt>
                <c:pt idx="567" formatCode="0.000000">
                  <c:v>0.50455899999999998</c:v>
                </c:pt>
                <c:pt idx="568" formatCode="0.000000">
                  <c:v>0.51817500000000005</c:v>
                </c:pt>
                <c:pt idx="569" formatCode="0.000000">
                  <c:v>0.52188500000000004</c:v>
                </c:pt>
                <c:pt idx="570" formatCode="0.000000">
                  <c:v>0.497778</c:v>
                </c:pt>
                <c:pt idx="571" formatCode="0.000000">
                  <c:v>0.525779</c:v>
                </c:pt>
                <c:pt idx="572" formatCode="0.000000">
                  <c:v>0.50653800000000004</c:v>
                </c:pt>
                <c:pt idx="573" formatCode="0.000000">
                  <c:v>0.48225299999999999</c:v>
                </c:pt>
                <c:pt idx="574" formatCode="0.000000">
                  <c:v>0.515625</c:v>
                </c:pt>
                <c:pt idx="575" formatCode="0.000000">
                  <c:v>0.53210400000000002</c:v>
                </c:pt>
                <c:pt idx="576" formatCode="0.000000">
                  <c:v>0.50784499999999999</c:v>
                </c:pt>
                <c:pt idx="577" formatCode="0.000000">
                  <c:v>0.504749</c:v>
                </c:pt>
                <c:pt idx="578" formatCode="0.000000">
                  <c:v>0.50692599999999999</c:v>
                </c:pt>
                <c:pt idx="579" formatCode="0.000000">
                  <c:v>0.51461999999999997</c:v>
                </c:pt>
                <c:pt idx="580" formatCode="0.000000">
                  <c:v>0.50202999999999998</c:v>
                </c:pt>
                <c:pt idx="581" formatCode="0.000000">
                  <c:v>0.52854999999999996</c:v>
                </c:pt>
                <c:pt idx="582" formatCode="0.000000">
                  <c:v>0.49471100000000001</c:v>
                </c:pt>
                <c:pt idx="583" formatCode="0.000000">
                  <c:v>0.50189899999999998</c:v>
                </c:pt>
                <c:pt idx="584" formatCode="0.000000">
                  <c:v>0.50400199999999995</c:v>
                </c:pt>
                <c:pt idx="585" formatCode="0.000000">
                  <c:v>0.51661299999999999</c:v>
                </c:pt>
                <c:pt idx="586" formatCode="0.000000">
                  <c:v>0.52047200000000005</c:v>
                </c:pt>
                <c:pt idx="587" formatCode="0.000000">
                  <c:v>0.51150600000000002</c:v>
                </c:pt>
                <c:pt idx="588" formatCode="0.000000">
                  <c:v>0.52199399999999996</c:v>
                </c:pt>
                <c:pt idx="589" formatCode="0.000000">
                  <c:v>0.52299399999999996</c:v>
                </c:pt>
                <c:pt idx="590" formatCode="0.000000">
                  <c:v>0.504162</c:v>
                </c:pt>
                <c:pt idx="591" formatCode="0.000000">
                  <c:v>0.49754700000000002</c:v>
                </c:pt>
                <c:pt idx="592" formatCode="0.000000">
                  <c:v>0.49757600000000002</c:v>
                </c:pt>
                <c:pt idx="593" formatCode="0.000000">
                  <c:v>0.51461500000000004</c:v>
                </c:pt>
                <c:pt idx="594" formatCode="0.000000">
                  <c:v>0.49712499999999998</c:v>
                </c:pt>
                <c:pt idx="595" formatCode="0.000000">
                  <c:v>0.52081</c:v>
                </c:pt>
                <c:pt idx="596" formatCode="0.000000">
                  <c:v>0.49112899999999998</c:v>
                </c:pt>
                <c:pt idx="597" formatCode="0.000000">
                  <c:v>0.51384600000000002</c:v>
                </c:pt>
                <c:pt idx="598" formatCode="0.000000">
                  <c:v>0.53093199999999996</c:v>
                </c:pt>
                <c:pt idx="599" formatCode="0.000000">
                  <c:v>0.51728399999999997</c:v>
                </c:pt>
                <c:pt idx="600" formatCode="0.000000">
                  <c:v>0.49730200000000002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F0-4E6F-AFF8-13C5582514C0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5 mm Oleic in BICINE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9.67</c:v>
                </c:pt>
                <c:pt idx="4">
                  <c:v>12.97</c:v>
                </c:pt>
                <c:pt idx="5">
                  <c:v>16.27</c:v>
                </c:pt>
                <c:pt idx="6">
                  <c:v>19.57</c:v>
                </c:pt>
                <c:pt idx="7">
                  <c:v>22.85</c:v>
                </c:pt>
                <c:pt idx="8">
                  <c:v>26.06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42.08</c:v>
                </c:pt>
                <c:pt idx="14">
                  <c:v>45.37</c:v>
                </c:pt>
                <c:pt idx="15">
                  <c:v>48.67</c:v>
                </c:pt>
                <c:pt idx="16">
                  <c:v>51.84</c:v>
                </c:pt>
                <c:pt idx="17">
                  <c:v>54.55</c:v>
                </c:pt>
                <c:pt idx="18">
                  <c:v>57.25</c:v>
                </c:pt>
                <c:pt idx="19">
                  <c:v>59.95</c:v>
                </c:pt>
                <c:pt idx="20">
                  <c:v>62.65</c:v>
                </c:pt>
                <c:pt idx="21">
                  <c:v>65.349999999999994</c:v>
                </c:pt>
                <c:pt idx="22">
                  <c:v>68.05</c:v>
                </c:pt>
                <c:pt idx="23">
                  <c:v>70.75</c:v>
                </c:pt>
                <c:pt idx="24">
                  <c:v>73.45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81.56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95.06</c:v>
                </c:pt>
                <c:pt idx="33">
                  <c:v>97.76</c:v>
                </c:pt>
                <c:pt idx="34">
                  <c:v>100.46</c:v>
                </c:pt>
                <c:pt idx="35">
                  <c:v>103.16</c:v>
                </c:pt>
                <c:pt idx="36">
                  <c:v>105.86</c:v>
                </c:pt>
                <c:pt idx="37">
                  <c:v>108.56</c:v>
                </c:pt>
                <c:pt idx="38">
                  <c:v>111.26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127.47</c:v>
                </c:pt>
                <c:pt idx="45">
                  <c:v>130.16999999999999</c:v>
                </c:pt>
                <c:pt idx="46">
                  <c:v>132.87</c:v>
                </c:pt>
                <c:pt idx="47">
                  <c:v>135.57</c:v>
                </c:pt>
                <c:pt idx="48">
                  <c:v>138.27000000000001</c:v>
                </c:pt>
                <c:pt idx="49">
                  <c:v>140.97</c:v>
                </c:pt>
                <c:pt idx="50">
                  <c:v>143.66999999999999</c:v>
                </c:pt>
                <c:pt idx="51">
                  <c:v>146.37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</c:v>
                </c:pt>
                <c:pt idx="57">
                  <c:v>162.58000000000001</c:v>
                </c:pt>
                <c:pt idx="58">
                  <c:v>165.28</c:v>
                </c:pt>
                <c:pt idx="59">
                  <c:v>167.98</c:v>
                </c:pt>
                <c:pt idx="60">
                  <c:v>170.68</c:v>
                </c:pt>
                <c:pt idx="61">
                  <c:v>173.38</c:v>
                </c:pt>
                <c:pt idx="62">
                  <c:v>176.08</c:v>
                </c:pt>
                <c:pt idx="63">
                  <c:v>178.78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194.99</c:v>
                </c:pt>
                <c:pt idx="70">
                  <c:v>197.69</c:v>
                </c:pt>
                <c:pt idx="71">
                  <c:v>200.39</c:v>
                </c:pt>
                <c:pt idx="72">
                  <c:v>203.09</c:v>
                </c:pt>
                <c:pt idx="73">
                  <c:v>205.79</c:v>
                </c:pt>
                <c:pt idx="74">
                  <c:v>208.49</c:v>
                </c:pt>
                <c:pt idx="75">
                  <c:v>211.19</c:v>
                </c:pt>
                <c:pt idx="76">
                  <c:v>213.89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</c:v>
                </c:pt>
                <c:pt idx="82">
                  <c:v>230.1</c:v>
                </c:pt>
                <c:pt idx="83">
                  <c:v>232.8</c:v>
                </c:pt>
                <c:pt idx="84">
                  <c:v>235.5</c:v>
                </c:pt>
                <c:pt idx="85">
                  <c:v>238.2</c:v>
                </c:pt>
                <c:pt idx="86">
                  <c:v>240.9</c:v>
                </c:pt>
                <c:pt idx="87">
                  <c:v>243.6</c:v>
                </c:pt>
                <c:pt idx="88">
                  <c:v>246.3</c:v>
                </c:pt>
                <c:pt idx="89">
                  <c:v>249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262.51</c:v>
                </c:pt>
                <c:pt idx="95">
                  <c:v>265.20999999999998</c:v>
                </c:pt>
                <c:pt idx="96">
                  <c:v>267.91000000000003</c:v>
                </c:pt>
                <c:pt idx="97">
                  <c:v>270.61</c:v>
                </c:pt>
                <c:pt idx="98">
                  <c:v>273.31</c:v>
                </c:pt>
                <c:pt idx="99">
                  <c:v>276.01</c:v>
                </c:pt>
                <c:pt idx="100">
                  <c:v>278.70999999999998</c:v>
                </c:pt>
                <c:pt idx="101">
                  <c:v>281.41000000000003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294.92</c:v>
                </c:pt>
                <c:pt idx="107">
                  <c:v>297.62</c:v>
                </c:pt>
                <c:pt idx="108">
                  <c:v>300.32</c:v>
                </c:pt>
                <c:pt idx="109">
                  <c:v>303.02</c:v>
                </c:pt>
                <c:pt idx="110">
                  <c:v>305.72000000000003</c:v>
                </c:pt>
                <c:pt idx="111">
                  <c:v>308.42</c:v>
                </c:pt>
                <c:pt idx="112">
                  <c:v>311.12</c:v>
                </c:pt>
                <c:pt idx="113">
                  <c:v>313.82</c:v>
                </c:pt>
                <c:pt idx="114">
                  <c:v>316.52999999999997</c:v>
                </c:pt>
                <c:pt idx="115">
                  <c:v>319.23</c:v>
                </c:pt>
                <c:pt idx="116">
                  <c:v>321.93</c:v>
                </c:pt>
                <c:pt idx="117">
                  <c:v>324.63</c:v>
                </c:pt>
                <c:pt idx="118">
                  <c:v>327.33</c:v>
                </c:pt>
                <c:pt idx="119">
                  <c:v>330.03</c:v>
                </c:pt>
                <c:pt idx="120">
                  <c:v>332.73</c:v>
                </c:pt>
                <c:pt idx="121">
                  <c:v>335.43</c:v>
                </c:pt>
                <c:pt idx="122">
                  <c:v>338.13</c:v>
                </c:pt>
                <c:pt idx="123">
                  <c:v>340.83</c:v>
                </c:pt>
                <c:pt idx="124">
                  <c:v>343.53</c:v>
                </c:pt>
                <c:pt idx="125">
                  <c:v>346.23</c:v>
                </c:pt>
                <c:pt idx="126">
                  <c:v>348.93</c:v>
                </c:pt>
                <c:pt idx="127">
                  <c:v>351.64</c:v>
                </c:pt>
                <c:pt idx="128">
                  <c:v>354.34</c:v>
                </c:pt>
                <c:pt idx="129">
                  <c:v>357.04</c:v>
                </c:pt>
                <c:pt idx="130">
                  <c:v>359.74</c:v>
                </c:pt>
                <c:pt idx="131">
                  <c:v>362.44</c:v>
                </c:pt>
                <c:pt idx="132">
                  <c:v>365.14</c:v>
                </c:pt>
                <c:pt idx="133">
                  <c:v>367.84</c:v>
                </c:pt>
                <c:pt idx="134">
                  <c:v>370.54</c:v>
                </c:pt>
                <c:pt idx="135">
                  <c:v>373.24</c:v>
                </c:pt>
                <c:pt idx="136">
                  <c:v>375.94</c:v>
                </c:pt>
                <c:pt idx="137">
                  <c:v>378.64</c:v>
                </c:pt>
                <c:pt idx="138">
                  <c:v>381.34</c:v>
                </c:pt>
                <c:pt idx="139">
                  <c:v>384.04</c:v>
                </c:pt>
                <c:pt idx="140">
                  <c:v>386.75</c:v>
                </c:pt>
                <c:pt idx="141">
                  <c:v>389.45</c:v>
                </c:pt>
                <c:pt idx="142">
                  <c:v>392.15</c:v>
                </c:pt>
                <c:pt idx="143">
                  <c:v>394.85</c:v>
                </c:pt>
                <c:pt idx="144">
                  <c:v>397.55</c:v>
                </c:pt>
                <c:pt idx="145">
                  <c:v>400.25</c:v>
                </c:pt>
                <c:pt idx="146">
                  <c:v>402.95</c:v>
                </c:pt>
                <c:pt idx="147">
                  <c:v>405.65</c:v>
                </c:pt>
                <c:pt idx="148">
                  <c:v>408.35</c:v>
                </c:pt>
                <c:pt idx="149">
                  <c:v>411.05</c:v>
                </c:pt>
                <c:pt idx="150">
                  <c:v>413.75</c:v>
                </c:pt>
                <c:pt idx="151">
                  <c:v>416.45</c:v>
                </c:pt>
                <c:pt idx="152">
                  <c:v>419.16</c:v>
                </c:pt>
                <c:pt idx="153">
                  <c:v>421.86</c:v>
                </c:pt>
                <c:pt idx="154">
                  <c:v>424.56</c:v>
                </c:pt>
                <c:pt idx="155">
                  <c:v>427.26</c:v>
                </c:pt>
                <c:pt idx="156">
                  <c:v>429.96</c:v>
                </c:pt>
                <c:pt idx="157">
                  <c:v>432.66</c:v>
                </c:pt>
                <c:pt idx="158">
                  <c:v>435.36</c:v>
                </c:pt>
                <c:pt idx="159">
                  <c:v>438.06</c:v>
                </c:pt>
                <c:pt idx="160">
                  <c:v>440.76</c:v>
                </c:pt>
                <c:pt idx="161">
                  <c:v>443.46</c:v>
                </c:pt>
                <c:pt idx="162">
                  <c:v>446.16</c:v>
                </c:pt>
                <c:pt idx="163">
                  <c:v>448.86</c:v>
                </c:pt>
                <c:pt idx="164">
                  <c:v>451.56</c:v>
                </c:pt>
                <c:pt idx="165">
                  <c:v>454.27</c:v>
                </c:pt>
                <c:pt idx="166">
                  <c:v>456.97</c:v>
                </c:pt>
                <c:pt idx="167">
                  <c:v>459.67</c:v>
                </c:pt>
                <c:pt idx="168">
                  <c:v>462.37</c:v>
                </c:pt>
                <c:pt idx="169">
                  <c:v>465.07</c:v>
                </c:pt>
                <c:pt idx="170">
                  <c:v>467.77</c:v>
                </c:pt>
                <c:pt idx="171">
                  <c:v>470.47</c:v>
                </c:pt>
                <c:pt idx="172">
                  <c:v>473.17</c:v>
                </c:pt>
                <c:pt idx="173">
                  <c:v>475.87</c:v>
                </c:pt>
                <c:pt idx="174">
                  <c:v>478.57</c:v>
                </c:pt>
                <c:pt idx="175">
                  <c:v>481.27</c:v>
                </c:pt>
                <c:pt idx="176">
                  <c:v>483.97</c:v>
                </c:pt>
                <c:pt idx="177">
                  <c:v>486.68</c:v>
                </c:pt>
                <c:pt idx="178">
                  <c:v>489.38</c:v>
                </c:pt>
                <c:pt idx="179">
                  <c:v>492.08</c:v>
                </c:pt>
                <c:pt idx="180">
                  <c:v>494.78</c:v>
                </c:pt>
                <c:pt idx="181">
                  <c:v>497.48</c:v>
                </c:pt>
                <c:pt idx="182">
                  <c:v>500.18</c:v>
                </c:pt>
                <c:pt idx="183">
                  <c:v>502.88</c:v>
                </c:pt>
                <c:pt idx="184">
                  <c:v>505.58</c:v>
                </c:pt>
                <c:pt idx="185">
                  <c:v>508.28</c:v>
                </c:pt>
                <c:pt idx="186">
                  <c:v>510.98</c:v>
                </c:pt>
                <c:pt idx="187">
                  <c:v>513.67999999999995</c:v>
                </c:pt>
                <c:pt idx="188">
                  <c:v>516.38</c:v>
                </c:pt>
                <c:pt idx="189">
                  <c:v>519.08000000000004</c:v>
                </c:pt>
                <c:pt idx="190">
                  <c:v>521.79</c:v>
                </c:pt>
                <c:pt idx="191">
                  <c:v>524.49</c:v>
                </c:pt>
                <c:pt idx="192">
                  <c:v>527.19000000000005</c:v>
                </c:pt>
                <c:pt idx="193">
                  <c:v>529.89</c:v>
                </c:pt>
                <c:pt idx="194">
                  <c:v>532.59</c:v>
                </c:pt>
                <c:pt idx="195">
                  <c:v>535.29</c:v>
                </c:pt>
                <c:pt idx="196">
                  <c:v>537.99</c:v>
                </c:pt>
                <c:pt idx="197">
                  <c:v>540.69000000000005</c:v>
                </c:pt>
                <c:pt idx="198">
                  <c:v>543.39</c:v>
                </c:pt>
                <c:pt idx="199">
                  <c:v>546.09</c:v>
                </c:pt>
                <c:pt idx="200">
                  <c:v>548.79</c:v>
                </c:pt>
                <c:pt idx="201">
                  <c:v>551.49</c:v>
                </c:pt>
                <c:pt idx="202">
                  <c:v>554.19000000000005</c:v>
                </c:pt>
                <c:pt idx="203">
                  <c:v>556.9</c:v>
                </c:pt>
                <c:pt idx="204">
                  <c:v>559.6</c:v>
                </c:pt>
                <c:pt idx="205">
                  <c:v>562.29999999999995</c:v>
                </c:pt>
                <c:pt idx="206">
                  <c:v>565</c:v>
                </c:pt>
                <c:pt idx="207">
                  <c:v>567.70000000000005</c:v>
                </c:pt>
                <c:pt idx="208">
                  <c:v>570.4</c:v>
                </c:pt>
                <c:pt idx="209">
                  <c:v>573.1</c:v>
                </c:pt>
                <c:pt idx="210">
                  <c:v>575.79999999999995</c:v>
                </c:pt>
                <c:pt idx="211">
                  <c:v>578.5</c:v>
                </c:pt>
                <c:pt idx="212">
                  <c:v>581.20000000000005</c:v>
                </c:pt>
                <c:pt idx="213">
                  <c:v>583.9</c:v>
                </c:pt>
                <c:pt idx="214">
                  <c:v>586.6</c:v>
                </c:pt>
                <c:pt idx="215">
                  <c:v>589.30999999999995</c:v>
                </c:pt>
                <c:pt idx="216">
                  <c:v>592.01</c:v>
                </c:pt>
                <c:pt idx="217">
                  <c:v>594.71</c:v>
                </c:pt>
                <c:pt idx="218">
                  <c:v>597.41</c:v>
                </c:pt>
                <c:pt idx="219">
                  <c:v>600.11</c:v>
                </c:pt>
                <c:pt idx="220">
                  <c:v>602.80999999999995</c:v>
                </c:pt>
                <c:pt idx="221">
                  <c:v>605.51</c:v>
                </c:pt>
                <c:pt idx="222">
                  <c:v>608.21</c:v>
                </c:pt>
                <c:pt idx="223">
                  <c:v>610.91</c:v>
                </c:pt>
                <c:pt idx="224">
                  <c:v>613.61</c:v>
                </c:pt>
                <c:pt idx="225">
                  <c:v>616.30999999999995</c:v>
                </c:pt>
                <c:pt idx="226">
                  <c:v>619.01</c:v>
                </c:pt>
                <c:pt idx="227">
                  <c:v>621.71</c:v>
                </c:pt>
                <c:pt idx="228">
                  <c:v>624.41999999999996</c:v>
                </c:pt>
                <c:pt idx="229">
                  <c:v>627.12</c:v>
                </c:pt>
                <c:pt idx="230">
                  <c:v>629.82000000000005</c:v>
                </c:pt>
                <c:pt idx="231">
                  <c:v>632.52</c:v>
                </c:pt>
                <c:pt idx="232">
                  <c:v>635.22</c:v>
                </c:pt>
                <c:pt idx="233">
                  <c:v>637.91999999999996</c:v>
                </c:pt>
                <c:pt idx="234">
                  <c:v>640.62</c:v>
                </c:pt>
                <c:pt idx="235">
                  <c:v>643.32000000000005</c:v>
                </c:pt>
                <c:pt idx="236">
                  <c:v>646.02</c:v>
                </c:pt>
                <c:pt idx="237">
                  <c:v>648.72</c:v>
                </c:pt>
                <c:pt idx="238">
                  <c:v>651.41999999999996</c:v>
                </c:pt>
                <c:pt idx="239">
                  <c:v>654.12</c:v>
                </c:pt>
                <c:pt idx="240">
                  <c:v>656.83</c:v>
                </c:pt>
                <c:pt idx="241">
                  <c:v>659.53</c:v>
                </c:pt>
                <c:pt idx="242">
                  <c:v>662.23</c:v>
                </c:pt>
                <c:pt idx="243">
                  <c:v>664.93</c:v>
                </c:pt>
                <c:pt idx="244">
                  <c:v>667.63</c:v>
                </c:pt>
                <c:pt idx="245">
                  <c:v>670.33</c:v>
                </c:pt>
                <c:pt idx="246">
                  <c:v>673.03</c:v>
                </c:pt>
                <c:pt idx="247">
                  <c:v>675.73</c:v>
                </c:pt>
                <c:pt idx="248">
                  <c:v>678.43</c:v>
                </c:pt>
                <c:pt idx="249">
                  <c:v>681.13</c:v>
                </c:pt>
                <c:pt idx="250">
                  <c:v>683.83</c:v>
                </c:pt>
                <c:pt idx="251">
                  <c:v>686.53</c:v>
                </c:pt>
                <c:pt idx="252">
                  <c:v>689.24</c:v>
                </c:pt>
                <c:pt idx="253">
                  <c:v>691.94</c:v>
                </c:pt>
                <c:pt idx="254">
                  <c:v>694.64</c:v>
                </c:pt>
                <c:pt idx="255">
                  <c:v>697.34</c:v>
                </c:pt>
                <c:pt idx="256">
                  <c:v>700.04</c:v>
                </c:pt>
                <c:pt idx="257">
                  <c:v>702.74</c:v>
                </c:pt>
                <c:pt idx="258">
                  <c:v>705.44</c:v>
                </c:pt>
                <c:pt idx="259">
                  <c:v>708.14</c:v>
                </c:pt>
                <c:pt idx="260">
                  <c:v>710.84</c:v>
                </c:pt>
                <c:pt idx="261">
                  <c:v>713.54</c:v>
                </c:pt>
                <c:pt idx="262">
                  <c:v>716.24</c:v>
                </c:pt>
                <c:pt idx="263">
                  <c:v>718.94</c:v>
                </c:pt>
                <c:pt idx="264">
                  <c:v>721.64</c:v>
                </c:pt>
                <c:pt idx="265">
                  <c:v>724.35</c:v>
                </c:pt>
                <c:pt idx="266">
                  <c:v>727.05</c:v>
                </c:pt>
                <c:pt idx="267">
                  <c:v>729.75</c:v>
                </c:pt>
                <c:pt idx="268">
                  <c:v>732.45</c:v>
                </c:pt>
                <c:pt idx="269">
                  <c:v>735.15</c:v>
                </c:pt>
                <c:pt idx="270">
                  <c:v>737.85</c:v>
                </c:pt>
                <c:pt idx="271">
                  <c:v>740.55</c:v>
                </c:pt>
                <c:pt idx="272">
                  <c:v>743.25</c:v>
                </c:pt>
                <c:pt idx="273">
                  <c:v>745.95</c:v>
                </c:pt>
                <c:pt idx="274">
                  <c:v>748.65</c:v>
                </c:pt>
                <c:pt idx="275">
                  <c:v>751.35</c:v>
                </c:pt>
                <c:pt idx="276">
                  <c:v>754.05</c:v>
                </c:pt>
                <c:pt idx="277">
                  <c:v>756.75</c:v>
                </c:pt>
                <c:pt idx="278">
                  <c:v>759.46</c:v>
                </c:pt>
                <c:pt idx="279">
                  <c:v>762.16</c:v>
                </c:pt>
                <c:pt idx="280">
                  <c:v>764.86</c:v>
                </c:pt>
                <c:pt idx="281">
                  <c:v>767.56</c:v>
                </c:pt>
                <c:pt idx="282">
                  <c:v>770.26</c:v>
                </c:pt>
                <c:pt idx="283">
                  <c:v>772.96</c:v>
                </c:pt>
                <c:pt idx="284">
                  <c:v>775.66</c:v>
                </c:pt>
                <c:pt idx="285">
                  <c:v>778.36</c:v>
                </c:pt>
                <c:pt idx="286">
                  <c:v>781.06</c:v>
                </c:pt>
                <c:pt idx="287">
                  <c:v>783.76</c:v>
                </c:pt>
                <c:pt idx="288">
                  <c:v>786.46</c:v>
                </c:pt>
                <c:pt idx="289">
                  <c:v>789.16</c:v>
                </c:pt>
                <c:pt idx="290">
                  <c:v>791.87</c:v>
                </c:pt>
                <c:pt idx="291">
                  <c:v>794.57</c:v>
                </c:pt>
                <c:pt idx="292">
                  <c:v>797.27</c:v>
                </c:pt>
                <c:pt idx="293">
                  <c:v>799.97</c:v>
                </c:pt>
                <c:pt idx="294">
                  <c:v>802.67</c:v>
                </c:pt>
                <c:pt idx="295">
                  <c:v>805.37</c:v>
                </c:pt>
                <c:pt idx="296">
                  <c:v>808.07</c:v>
                </c:pt>
                <c:pt idx="297">
                  <c:v>810.77</c:v>
                </c:pt>
                <c:pt idx="298">
                  <c:v>813.47</c:v>
                </c:pt>
                <c:pt idx="299">
                  <c:v>816.17</c:v>
                </c:pt>
                <c:pt idx="300">
                  <c:v>818.87</c:v>
                </c:pt>
                <c:pt idx="301">
                  <c:v>821.57</c:v>
                </c:pt>
                <c:pt idx="302">
                  <c:v>824.28</c:v>
                </c:pt>
                <c:pt idx="303">
                  <c:v>826.98</c:v>
                </c:pt>
                <c:pt idx="304">
                  <c:v>829.68</c:v>
                </c:pt>
                <c:pt idx="305">
                  <c:v>832.38</c:v>
                </c:pt>
                <c:pt idx="306">
                  <c:v>835.08</c:v>
                </c:pt>
                <c:pt idx="307">
                  <c:v>837.78</c:v>
                </c:pt>
                <c:pt idx="308">
                  <c:v>840.48</c:v>
                </c:pt>
                <c:pt idx="309">
                  <c:v>843.18</c:v>
                </c:pt>
                <c:pt idx="310">
                  <c:v>845.88</c:v>
                </c:pt>
                <c:pt idx="311">
                  <c:v>848.58</c:v>
                </c:pt>
                <c:pt idx="312">
                  <c:v>851.28</c:v>
                </c:pt>
                <c:pt idx="313">
                  <c:v>853.98</c:v>
                </c:pt>
                <c:pt idx="314">
                  <c:v>856.68</c:v>
                </c:pt>
                <c:pt idx="315">
                  <c:v>859.39</c:v>
                </c:pt>
                <c:pt idx="316">
                  <c:v>862.09</c:v>
                </c:pt>
                <c:pt idx="317">
                  <c:v>864.79</c:v>
                </c:pt>
                <c:pt idx="318">
                  <c:v>867.49</c:v>
                </c:pt>
                <c:pt idx="319">
                  <c:v>870.19</c:v>
                </c:pt>
                <c:pt idx="320">
                  <c:v>872.89</c:v>
                </c:pt>
                <c:pt idx="321">
                  <c:v>875.59</c:v>
                </c:pt>
                <c:pt idx="322">
                  <c:v>878.29</c:v>
                </c:pt>
                <c:pt idx="323">
                  <c:v>880.99</c:v>
                </c:pt>
                <c:pt idx="324">
                  <c:v>883.69</c:v>
                </c:pt>
                <c:pt idx="325">
                  <c:v>886.39</c:v>
                </c:pt>
                <c:pt idx="326">
                  <c:v>889.09</c:v>
                </c:pt>
                <c:pt idx="327">
                  <c:v>891.79</c:v>
                </c:pt>
                <c:pt idx="328">
                  <c:v>894.5</c:v>
                </c:pt>
                <c:pt idx="329">
                  <c:v>897.2</c:v>
                </c:pt>
                <c:pt idx="330">
                  <c:v>899.9</c:v>
                </c:pt>
                <c:pt idx="331">
                  <c:v>902.6</c:v>
                </c:pt>
                <c:pt idx="332">
                  <c:v>905.3</c:v>
                </c:pt>
                <c:pt idx="333">
                  <c:v>908</c:v>
                </c:pt>
                <c:pt idx="334">
                  <c:v>910.7</c:v>
                </c:pt>
                <c:pt idx="335">
                  <c:v>913.4</c:v>
                </c:pt>
                <c:pt idx="336">
                  <c:v>916.1</c:v>
                </c:pt>
                <c:pt idx="337">
                  <c:v>918.8</c:v>
                </c:pt>
                <c:pt idx="338">
                  <c:v>921.5</c:v>
                </c:pt>
                <c:pt idx="339">
                  <c:v>924.2</c:v>
                </c:pt>
                <c:pt idx="340">
                  <c:v>926.91</c:v>
                </c:pt>
                <c:pt idx="341">
                  <c:v>929.61</c:v>
                </c:pt>
                <c:pt idx="342">
                  <c:v>932.31</c:v>
                </c:pt>
                <c:pt idx="343">
                  <c:v>935.01</c:v>
                </c:pt>
                <c:pt idx="344">
                  <c:v>937.71</c:v>
                </c:pt>
                <c:pt idx="345">
                  <c:v>940.41</c:v>
                </c:pt>
                <c:pt idx="346">
                  <c:v>943.11</c:v>
                </c:pt>
                <c:pt idx="347">
                  <c:v>945.81</c:v>
                </c:pt>
                <c:pt idx="348">
                  <c:v>948.51</c:v>
                </c:pt>
                <c:pt idx="349">
                  <c:v>951.21</c:v>
                </c:pt>
                <c:pt idx="350">
                  <c:v>953.91</c:v>
                </c:pt>
                <c:pt idx="351">
                  <c:v>956.61</c:v>
                </c:pt>
                <c:pt idx="352">
                  <c:v>959.31</c:v>
                </c:pt>
                <c:pt idx="353">
                  <c:v>962.02</c:v>
                </c:pt>
                <c:pt idx="354">
                  <c:v>964.72</c:v>
                </c:pt>
                <c:pt idx="355">
                  <c:v>967.42</c:v>
                </c:pt>
                <c:pt idx="356">
                  <c:v>970.12</c:v>
                </c:pt>
                <c:pt idx="357">
                  <c:v>972.82</c:v>
                </c:pt>
                <c:pt idx="358">
                  <c:v>975.52</c:v>
                </c:pt>
                <c:pt idx="359">
                  <c:v>978.22</c:v>
                </c:pt>
                <c:pt idx="360">
                  <c:v>980.92</c:v>
                </c:pt>
                <c:pt idx="361">
                  <c:v>983.62</c:v>
                </c:pt>
                <c:pt idx="362">
                  <c:v>986.32</c:v>
                </c:pt>
                <c:pt idx="363">
                  <c:v>989.02</c:v>
                </c:pt>
                <c:pt idx="364">
                  <c:v>991.72</c:v>
                </c:pt>
                <c:pt idx="365">
                  <c:v>994.43</c:v>
                </c:pt>
                <c:pt idx="366">
                  <c:v>997.13</c:v>
                </c:pt>
                <c:pt idx="367">
                  <c:v>999.83</c:v>
                </c:pt>
                <c:pt idx="368">
                  <c:v>1002.53</c:v>
                </c:pt>
                <c:pt idx="369">
                  <c:v>1005.23</c:v>
                </c:pt>
                <c:pt idx="370">
                  <c:v>1007.93</c:v>
                </c:pt>
                <c:pt idx="371">
                  <c:v>1010.63</c:v>
                </c:pt>
                <c:pt idx="372">
                  <c:v>1013.33</c:v>
                </c:pt>
                <c:pt idx="373">
                  <c:v>1016.03</c:v>
                </c:pt>
                <c:pt idx="374">
                  <c:v>1018.73</c:v>
                </c:pt>
                <c:pt idx="375">
                  <c:v>1021.43</c:v>
                </c:pt>
                <c:pt idx="376">
                  <c:v>1024.1300000000001</c:v>
                </c:pt>
                <c:pt idx="377">
                  <c:v>1026.83</c:v>
                </c:pt>
                <c:pt idx="378">
                  <c:v>1029.54</c:v>
                </c:pt>
                <c:pt idx="379">
                  <c:v>1032.24</c:v>
                </c:pt>
                <c:pt idx="380">
                  <c:v>1034.94</c:v>
                </c:pt>
                <c:pt idx="381">
                  <c:v>1037.6400000000001</c:v>
                </c:pt>
                <c:pt idx="382">
                  <c:v>1040.3399999999999</c:v>
                </c:pt>
                <c:pt idx="383">
                  <c:v>1043.04</c:v>
                </c:pt>
                <c:pt idx="384">
                  <c:v>1045.74</c:v>
                </c:pt>
                <c:pt idx="385">
                  <c:v>1048.44</c:v>
                </c:pt>
                <c:pt idx="386">
                  <c:v>1051.1400000000001</c:v>
                </c:pt>
                <c:pt idx="387">
                  <c:v>1053.8399999999999</c:v>
                </c:pt>
                <c:pt idx="388">
                  <c:v>1056.54</c:v>
                </c:pt>
                <c:pt idx="389">
                  <c:v>1059.24</c:v>
                </c:pt>
                <c:pt idx="390">
                  <c:v>1061.95</c:v>
                </c:pt>
                <c:pt idx="391">
                  <c:v>1064.6500000000001</c:v>
                </c:pt>
                <c:pt idx="392">
                  <c:v>1067.3499999999999</c:v>
                </c:pt>
                <c:pt idx="393">
                  <c:v>1070.05</c:v>
                </c:pt>
                <c:pt idx="394">
                  <c:v>1072.75</c:v>
                </c:pt>
                <c:pt idx="395">
                  <c:v>1075.45</c:v>
                </c:pt>
                <c:pt idx="396">
                  <c:v>1078.1500000000001</c:v>
                </c:pt>
                <c:pt idx="397">
                  <c:v>1080.8499999999999</c:v>
                </c:pt>
                <c:pt idx="398">
                  <c:v>1083.55</c:v>
                </c:pt>
                <c:pt idx="399">
                  <c:v>1086.25</c:v>
                </c:pt>
                <c:pt idx="400">
                  <c:v>1088.95</c:v>
                </c:pt>
                <c:pt idx="401">
                  <c:v>1091.6500000000001</c:v>
                </c:pt>
                <c:pt idx="402">
                  <c:v>1094.3499999999999</c:v>
                </c:pt>
                <c:pt idx="403">
                  <c:v>1097.06</c:v>
                </c:pt>
                <c:pt idx="404">
                  <c:v>1099.76</c:v>
                </c:pt>
                <c:pt idx="405">
                  <c:v>1102.46</c:v>
                </c:pt>
                <c:pt idx="406">
                  <c:v>1105.1600000000001</c:v>
                </c:pt>
                <c:pt idx="407">
                  <c:v>1107.8599999999999</c:v>
                </c:pt>
                <c:pt idx="408">
                  <c:v>1110.56</c:v>
                </c:pt>
                <c:pt idx="409">
                  <c:v>1113.26</c:v>
                </c:pt>
                <c:pt idx="410">
                  <c:v>1115.96</c:v>
                </c:pt>
                <c:pt idx="411">
                  <c:v>1118.6600000000001</c:v>
                </c:pt>
                <c:pt idx="412">
                  <c:v>1121.3599999999999</c:v>
                </c:pt>
                <c:pt idx="413">
                  <c:v>1124.06</c:v>
                </c:pt>
                <c:pt idx="414">
                  <c:v>1126.76</c:v>
                </c:pt>
                <c:pt idx="415">
                  <c:v>1129.47</c:v>
                </c:pt>
                <c:pt idx="416">
                  <c:v>1132.17</c:v>
                </c:pt>
                <c:pt idx="417">
                  <c:v>1134.8699999999999</c:v>
                </c:pt>
                <c:pt idx="418">
                  <c:v>1137.57</c:v>
                </c:pt>
                <c:pt idx="419">
                  <c:v>1140.27</c:v>
                </c:pt>
                <c:pt idx="420">
                  <c:v>1142.97</c:v>
                </c:pt>
                <c:pt idx="421">
                  <c:v>1145.67</c:v>
                </c:pt>
                <c:pt idx="422">
                  <c:v>1148.3699999999999</c:v>
                </c:pt>
                <c:pt idx="423">
                  <c:v>1151.07</c:v>
                </c:pt>
                <c:pt idx="424">
                  <c:v>1153.77</c:v>
                </c:pt>
                <c:pt idx="425">
                  <c:v>1156.47</c:v>
                </c:pt>
                <c:pt idx="426">
                  <c:v>1159.17</c:v>
                </c:pt>
                <c:pt idx="427">
                  <c:v>1161.8699999999999</c:v>
                </c:pt>
                <c:pt idx="428">
                  <c:v>1164.58</c:v>
                </c:pt>
                <c:pt idx="429">
                  <c:v>1167.28</c:v>
                </c:pt>
                <c:pt idx="430">
                  <c:v>1169.98</c:v>
                </c:pt>
                <c:pt idx="431">
                  <c:v>1172.68</c:v>
                </c:pt>
                <c:pt idx="432">
                  <c:v>1175.3800000000001</c:v>
                </c:pt>
                <c:pt idx="433">
                  <c:v>1178.08</c:v>
                </c:pt>
                <c:pt idx="434">
                  <c:v>1180.78</c:v>
                </c:pt>
                <c:pt idx="435">
                  <c:v>1183.48</c:v>
                </c:pt>
                <c:pt idx="436">
                  <c:v>1186.18</c:v>
                </c:pt>
                <c:pt idx="437">
                  <c:v>1188.8800000000001</c:v>
                </c:pt>
                <c:pt idx="438">
                  <c:v>1191.58</c:v>
                </c:pt>
                <c:pt idx="439">
                  <c:v>1194.28</c:v>
                </c:pt>
                <c:pt idx="440">
                  <c:v>1196.99</c:v>
                </c:pt>
                <c:pt idx="441">
                  <c:v>1199.69</c:v>
                </c:pt>
                <c:pt idx="442">
                  <c:v>1202.3900000000001</c:v>
                </c:pt>
                <c:pt idx="443">
                  <c:v>1205.0899999999999</c:v>
                </c:pt>
                <c:pt idx="444">
                  <c:v>1207.79</c:v>
                </c:pt>
                <c:pt idx="445">
                  <c:v>1210.49</c:v>
                </c:pt>
                <c:pt idx="446">
                  <c:v>1213.19</c:v>
                </c:pt>
                <c:pt idx="447">
                  <c:v>1215.8900000000001</c:v>
                </c:pt>
                <c:pt idx="448">
                  <c:v>1218.5899999999999</c:v>
                </c:pt>
                <c:pt idx="449">
                  <c:v>1221.29</c:v>
                </c:pt>
                <c:pt idx="450">
                  <c:v>1223.99</c:v>
                </c:pt>
                <c:pt idx="451">
                  <c:v>1226.69</c:v>
                </c:pt>
                <c:pt idx="452">
                  <c:v>1229.3900000000001</c:v>
                </c:pt>
                <c:pt idx="453">
                  <c:v>1232.0999999999999</c:v>
                </c:pt>
                <c:pt idx="454">
                  <c:v>1234.8</c:v>
                </c:pt>
                <c:pt idx="455">
                  <c:v>1237.5</c:v>
                </c:pt>
                <c:pt idx="456">
                  <c:v>1240.2</c:v>
                </c:pt>
                <c:pt idx="457">
                  <c:v>1242.9000000000001</c:v>
                </c:pt>
                <c:pt idx="458">
                  <c:v>1245.5999999999999</c:v>
                </c:pt>
                <c:pt idx="459">
                  <c:v>1248.3</c:v>
                </c:pt>
                <c:pt idx="460">
                  <c:v>1251</c:v>
                </c:pt>
                <c:pt idx="461">
                  <c:v>1253.7</c:v>
                </c:pt>
                <c:pt idx="462">
                  <c:v>1256.4000000000001</c:v>
                </c:pt>
                <c:pt idx="463">
                  <c:v>1259.0999999999999</c:v>
                </c:pt>
                <c:pt idx="464">
                  <c:v>1261.8</c:v>
                </c:pt>
                <c:pt idx="465">
                  <c:v>1264.5</c:v>
                </c:pt>
                <c:pt idx="466">
                  <c:v>1267.21</c:v>
                </c:pt>
                <c:pt idx="467">
                  <c:v>1269.9100000000001</c:v>
                </c:pt>
                <c:pt idx="468">
                  <c:v>1272.6099999999999</c:v>
                </c:pt>
                <c:pt idx="469">
                  <c:v>1275.31</c:v>
                </c:pt>
                <c:pt idx="470">
                  <c:v>1278.01</c:v>
                </c:pt>
                <c:pt idx="471">
                  <c:v>1280.71</c:v>
                </c:pt>
                <c:pt idx="472">
                  <c:v>1283.4100000000001</c:v>
                </c:pt>
                <c:pt idx="473">
                  <c:v>1286.1099999999999</c:v>
                </c:pt>
                <c:pt idx="474">
                  <c:v>1288.81</c:v>
                </c:pt>
                <c:pt idx="475">
                  <c:v>1291.51</c:v>
                </c:pt>
                <c:pt idx="476">
                  <c:v>1294.21</c:v>
                </c:pt>
                <c:pt idx="477">
                  <c:v>1296.9100000000001</c:v>
                </c:pt>
                <c:pt idx="478">
                  <c:v>1299.6199999999999</c:v>
                </c:pt>
                <c:pt idx="479">
                  <c:v>1302.32</c:v>
                </c:pt>
                <c:pt idx="480">
                  <c:v>1305.02</c:v>
                </c:pt>
                <c:pt idx="481">
                  <c:v>1307.72</c:v>
                </c:pt>
                <c:pt idx="482">
                  <c:v>1310.42</c:v>
                </c:pt>
                <c:pt idx="483">
                  <c:v>1313.12</c:v>
                </c:pt>
                <c:pt idx="484">
                  <c:v>1315.82</c:v>
                </c:pt>
                <c:pt idx="485">
                  <c:v>1318.52</c:v>
                </c:pt>
                <c:pt idx="486">
                  <c:v>1321.22</c:v>
                </c:pt>
                <c:pt idx="487">
                  <c:v>1323.92</c:v>
                </c:pt>
                <c:pt idx="488">
                  <c:v>1326.62</c:v>
                </c:pt>
                <c:pt idx="489">
                  <c:v>1329.32</c:v>
                </c:pt>
                <c:pt idx="490">
                  <c:v>1332.03</c:v>
                </c:pt>
                <c:pt idx="491">
                  <c:v>1334.73</c:v>
                </c:pt>
                <c:pt idx="492">
                  <c:v>1337.43</c:v>
                </c:pt>
                <c:pt idx="493">
                  <c:v>1340.13</c:v>
                </c:pt>
                <c:pt idx="494">
                  <c:v>1342.83</c:v>
                </c:pt>
                <c:pt idx="495">
                  <c:v>1345.53</c:v>
                </c:pt>
                <c:pt idx="496">
                  <c:v>1348.23</c:v>
                </c:pt>
                <c:pt idx="497">
                  <c:v>1350.93</c:v>
                </c:pt>
                <c:pt idx="498">
                  <c:v>1353.63</c:v>
                </c:pt>
                <c:pt idx="499">
                  <c:v>1356.33</c:v>
                </c:pt>
                <c:pt idx="500">
                  <c:v>1359.03</c:v>
                </c:pt>
                <c:pt idx="501">
                  <c:v>1361.73</c:v>
                </c:pt>
                <c:pt idx="502">
                  <c:v>1364.43</c:v>
                </c:pt>
                <c:pt idx="503">
                  <c:v>1367.14</c:v>
                </c:pt>
                <c:pt idx="504">
                  <c:v>1369.84</c:v>
                </c:pt>
                <c:pt idx="505">
                  <c:v>1372.54</c:v>
                </c:pt>
                <c:pt idx="506">
                  <c:v>1375.24</c:v>
                </c:pt>
                <c:pt idx="507">
                  <c:v>1377.94</c:v>
                </c:pt>
                <c:pt idx="508">
                  <c:v>1380.64</c:v>
                </c:pt>
                <c:pt idx="509">
                  <c:v>1383.34</c:v>
                </c:pt>
                <c:pt idx="510">
                  <c:v>1386.04</c:v>
                </c:pt>
                <c:pt idx="511">
                  <c:v>1388.74</c:v>
                </c:pt>
                <c:pt idx="512">
                  <c:v>1391.44</c:v>
                </c:pt>
                <c:pt idx="513">
                  <c:v>1394.14</c:v>
                </c:pt>
                <c:pt idx="514">
                  <c:v>1396.84</c:v>
                </c:pt>
                <c:pt idx="515">
                  <c:v>1399.54</c:v>
                </c:pt>
                <c:pt idx="516">
                  <c:v>1402.25</c:v>
                </c:pt>
                <c:pt idx="517">
                  <c:v>1404.95</c:v>
                </c:pt>
                <c:pt idx="518">
                  <c:v>1407.65</c:v>
                </c:pt>
                <c:pt idx="519">
                  <c:v>1410.35</c:v>
                </c:pt>
                <c:pt idx="520">
                  <c:v>1413.05</c:v>
                </c:pt>
                <c:pt idx="521">
                  <c:v>1415.75</c:v>
                </c:pt>
                <c:pt idx="522">
                  <c:v>1418.45</c:v>
                </c:pt>
                <c:pt idx="523">
                  <c:v>1421.15</c:v>
                </c:pt>
                <c:pt idx="524">
                  <c:v>1423.85</c:v>
                </c:pt>
                <c:pt idx="525">
                  <c:v>1426.55</c:v>
                </c:pt>
                <c:pt idx="526">
                  <c:v>1429.25</c:v>
                </c:pt>
                <c:pt idx="527">
                  <c:v>1431.95</c:v>
                </c:pt>
                <c:pt idx="528">
                  <c:v>1434.66</c:v>
                </c:pt>
                <c:pt idx="529">
                  <c:v>1437.36</c:v>
                </c:pt>
                <c:pt idx="530">
                  <c:v>1440.06</c:v>
                </c:pt>
                <c:pt idx="531">
                  <c:v>1442.76</c:v>
                </c:pt>
                <c:pt idx="532">
                  <c:v>1445.46</c:v>
                </c:pt>
                <c:pt idx="533">
                  <c:v>1448.16</c:v>
                </c:pt>
                <c:pt idx="534">
                  <c:v>1450.86</c:v>
                </c:pt>
                <c:pt idx="535">
                  <c:v>1453.56</c:v>
                </c:pt>
                <c:pt idx="536">
                  <c:v>1456.26</c:v>
                </c:pt>
                <c:pt idx="537">
                  <c:v>1458.96</c:v>
                </c:pt>
                <c:pt idx="538">
                  <c:v>1461.66</c:v>
                </c:pt>
                <c:pt idx="539">
                  <c:v>1464.36</c:v>
                </c:pt>
                <c:pt idx="540">
                  <c:v>1467.07</c:v>
                </c:pt>
                <c:pt idx="541">
                  <c:v>1469.77</c:v>
                </c:pt>
                <c:pt idx="542">
                  <c:v>1472.47</c:v>
                </c:pt>
                <c:pt idx="543">
                  <c:v>1475.17</c:v>
                </c:pt>
                <c:pt idx="544">
                  <c:v>1477.87</c:v>
                </c:pt>
                <c:pt idx="545">
                  <c:v>1480.57</c:v>
                </c:pt>
                <c:pt idx="546">
                  <c:v>1483.27</c:v>
                </c:pt>
                <c:pt idx="547">
                  <c:v>1485.97</c:v>
                </c:pt>
                <c:pt idx="548">
                  <c:v>1488.67</c:v>
                </c:pt>
                <c:pt idx="549">
                  <c:v>1491.37</c:v>
                </c:pt>
                <c:pt idx="550">
                  <c:v>1494.07</c:v>
                </c:pt>
                <c:pt idx="551">
                  <c:v>1496.77</c:v>
                </c:pt>
                <c:pt idx="552">
                  <c:v>1499.47</c:v>
                </c:pt>
                <c:pt idx="553">
                  <c:v>1502.18</c:v>
                </c:pt>
                <c:pt idx="554">
                  <c:v>1504.88</c:v>
                </c:pt>
                <c:pt idx="555">
                  <c:v>1507.58</c:v>
                </c:pt>
                <c:pt idx="556">
                  <c:v>1510.28</c:v>
                </c:pt>
                <c:pt idx="557">
                  <c:v>1512.98</c:v>
                </c:pt>
                <c:pt idx="558">
                  <c:v>1515.68</c:v>
                </c:pt>
                <c:pt idx="559">
                  <c:v>1518.38</c:v>
                </c:pt>
                <c:pt idx="560">
                  <c:v>1521.08</c:v>
                </c:pt>
                <c:pt idx="561">
                  <c:v>1523.78</c:v>
                </c:pt>
                <c:pt idx="562">
                  <c:v>1526.48</c:v>
                </c:pt>
                <c:pt idx="563">
                  <c:v>1529.18</c:v>
                </c:pt>
                <c:pt idx="564">
                  <c:v>1531.88</c:v>
                </c:pt>
                <c:pt idx="565">
                  <c:v>1534.59</c:v>
                </c:pt>
                <c:pt idx="566">
                  <c:v>1537.29</c:v>
                </c:pt>
                <c:pt idx="567">
                  <c:v>1539.99</c:v>
                </c:pt>
                <c:pt idx="568">
                  <c:v>1542.69</c:v>
                </c:pt>
                <c:pt idx="569">
                  <c:v>1545.39</c:v>
                </c:pt>
                <c:pt idx="570">
                  <c:v>1548.09</c:v>
                </c:pt>
                <c:pt idx="571">
                  <c:v>1550.79</c:v>
                </c:pt>
                <c:pt idx="572">
                  <c:v>1553.49</c:v>
                </c:pt>
                <c:pt idx="573">
                  <c:v>1556.19</c:v>
                </c:pt>
                <c:pt idx="574">
                  <c:v>1558.89</c:v>
                </c:pt>
                <c:pt idx="575">
                  <c:v>1561.59</c:v>
                </c:pt>
                <c:pt idx="576">
                  <c:v>1564.29</c:v>
                </c:pt>
                <c:pt idx="577">
                  <c:v>1566.99</c:v>
                </c:pt>
                <c:pt idx="578">
                  <c:v>1569.7</c:v>
                </c:pt>
                <c:pt idx="579">
                  <c:v>1572.4</c:v>
                </c:pt>
                <c:pt idx="580">
                  <c:v>1575.1</c:v>
                </c:pt>
                <c:pt idx="581">
                  <c:v>1577.8</c:v>
                </c:pt>
                <c:pt idx="582">
                  <c:v>1580.5</c:v>
                </c:pt>
                <c:pt idx="583">
                  <c:v>1583.2</c:v>
                </c:pt>
                <c:pt idx="584">
                  <c:v>1585.9</c:v>
                </c:pt>
                <c:pt idx="585">
                  <c:v>1588.6</c:v>
                </c:pt>
                <c:pt idx="586">
                  <c:v>1591.3</c:v>
                </c:pt>
                <c:pt idx="587">
                  <c:v>1594</c:v>
                </c:pt>
                <c:pt idx="588">
                  <c:v>1596.7</c:v>
                </c:pt>
                <c:pt idx="589">
                  <c:v>1599.4</c:v>
                </c:pt>
                <c:pt idx="590">
                  <c:v>1602.11</c:v>
                </c:pt>
                <c:pt idx="591">
                  <c:v>1604.81</c:v>
                </c:pt>
                <c:pt idx="592">
                  <c:v>1607.51</c:v>
                </c:pt>
                <c:pt idx="593">
                  <c:v>1610.21</c:v>
                </c:pt>
                <c:pt idx="594">
                  <c:v>1612.91</c:v>
                </c:pt>
                <c:pt idx="595">
                  <c:v>1615.61</c:v>
                </c:pt>
                <c:pt idx="596">
                  <c:v>1618.31</c:v>
                </c:pt>
                <c:pt idx="597">
                  <c:v>1621.01</c:v>
                </c:pt>
                <c:pt idx="598">
                  <c:v>1623.71</c:v>
                </c:pt>
                <c:pt idx="599">
                  <c:v>1626.41</c:v>
                </c:pt>
                <c:pt idx="600">
                  <c:v>1629.11</c:v>
                </c:pt>
              </c:numCache>
            </c:numRef>
          </c:xVal>
          <c:yVal>
            <c:numRef>
              <c:f>'Fluorescence 1_03'!$J$11:$J$611</c:f>
              <c:numCache>
                <c:formatCode>0.0000</c:formatCode>
                <c:ptCount val="601"/>
                <c:pt idx="0">
                  <c:v>53.0456</c:v>
                </c:pt>
                <c:pt idx="1">
                  <c:v>42.964300000000001</c:v>
                </c:pt>
                <c:pt idx="2">
                  <c:v>34.709600000000002</c:v>
                </c:pt>
                <c:pt idx="3">
                  <c:v>28.3062</c:v>
                </c:pt>
                <c:pt idx="4">
                  <c:v>23.137799999999999</c:v>
                </c:pt>
                <c:pt idx="5">
                  <c:v>19.142700000000001</c:v>
                </c:pt>
                <c:pt idx="6">
                  <c:v>15.833600000000001</c:v>
                </c:pt>
                <c:pt idx="7">
                  <c:v>13.1782</c:v>
                </c:pt>
                <c:pt idx="8">
                  <c:v>10.9039</c:v>
                </c:pt>
                <c:pt idx="9" formatCode="0.00000">
                  <c:v>9.1529399999999992</c:v>
                </c:pt>
                <c:pt idx="10" formatCode="0.00000">
                  <c:v>7.7322199999999999</c:v>
                </c:pt>
                <c:pt idx="11" formatCode="0.00000">
                  <c:v>6.4861300000000002</c:v>
                </c:pt>
                <c:pt idx="12" formatCode="0.00000">
                  <c:v>5.6135900000000003</c:v>
                </c:pt>
                <c:pt idx="13" formatCode="0.00000">
                  <c:v>4.7793299999999999</c:v>
                </c:pt>
                <c:pt idx="14" formatCode="0.00000">
                  <c:v>4.1411100000000003</c:v>
                </c:pt>
                <c:pt idx="15" formatCode="0.00000">
                  <c:v>3.53809</c:v>
                </c:pt>
                <c:pt idx="16" formatCode="0.00000">
                  <c:v>3.0429599999999999</c:v>
                </c:pt>
                <c:pt idx="17" formatCode="0.00000">
                  <c:v>2.7171699999999999</c:v>
                </c:pt>
                <c:pt idx="18" formatCode="0.00000">
                  <c:v>2.4565000000000001</c:v>
                </c:pt>
                <c:pt idx="19" formatCode="0.00000">
                  <c:v>2.2489699999999999</c:v>
                </c:pt>
                <c:pt idx="20" formatCode="0.00000">
                  <c:v>2.0336400000000001</c:v>
                </c:pt>
                <c:pt idx="21" formatCode="0.00000">
                  <c:v>1.89659</c:v>
                </c:pt>
                <c:pt idx="22" formatCode="0.00000">
                  <c:v>1.73943</c:v>
                </c:pt>
                <c:pt idx="23" formatCode="0.00000">
                  <c:v>1.6443099999999999</c:v>
                </c:pt>
                <c:pt idx="24" formatCode="0.00000">
                  <c:v>1.50024</c:v>
                </c:pt>
                <c:pt idx="25" formatCode="0.00000">
                  <c:v>1.4574400000000001</c:v>
                </c:pt>
                <c:pt idx="26" formatCode="0.00000">
                  <c:v>1.37802</c:v>
                </c:pt>
                <c:pt idx="27" formatCode="0.00000">
                  <c:v>1.3257099999999999</c:v>
                </c:pt>
                <c:pt idx="28" formatCode="0.00000">
                  <c:v>1.2491099999999999</c:v>
                </c:pt>
                <c:pt idx="29" formatCode="0.00000">
                  <c:v>1.2067099999999999</c:v>
                </c:pt>
                <c:pt idx="30" formatCode="0.00000">
                  <c:v>1.19851</c:v>
                </c:pt>
                <c:pt idx="31" formatCode="0.00000">
                  <c:v>1.15889</c:v>
                </c:pt>
                <c:pt idx="32" formatCode="0.00000">
                  <c:v>1.13487</c:v>
                </c:pt>
                <c:pt idx="33" formatCode="0.00000">
                  <c:v>1.1282300000000001</c:v>
                </c:pt>
                <c:pt idx="34" formatCode="0.00000">
                  <c:v>1.1060399999999999</c:v>
                </c:pt>
                <c:pt idx="35" formatCode="0.00000">
                  <c:v>1.087</c:v>
                </c:pt>
                <c:pt idx="36" formatCode="0.00000">
                  <c:v>1.06732</c:v>
                </c:pt>
                <c:pt idx="37" formatCode="0.00000">
                  <c:v>1.03521</c:v>
                </c:pt>
                <c:pt idx="38" formatCode="0.00000">
                  <c:v>1.0062</c:v>
                </c:pt>
                <c:pt idx="39" formatCode="0.000000">
                  <c:v>0.96797999999999995</c:v>
                </c:pt>
                <c:pt idx="40" formatCode="0.000000">
                  <c:v>0.96750599999999998</c:v>
                </c:pt>
                <c:pt idx="41" formatCode="0.000000">
                  <c:v>0.94486199999999998</c:v>
                </c:pt>
                <c:pt idx="42" formatCode="0.000000">
                  <c:v>0.93227800000000005</c:v>
                </c:pt>
                <c:pt idx="43" formatCode="0.000000">
                  <c:v>0.96775500000000003</c:v>
                </c:pt>
                <c:pt idx="44" formatCode="0.000000">
                  <c:v>0.889594</c:v>
                </c:pt>
                <c:pt idx="45" formatCode="0.000000">
                  <c:v>0.87843099999999996</c:v>
                </c:pt>
                <c:pt idx="46" formatCode="0.000000">
                  <c:v>0.86410600000000004</c:v>
                </c:pt>
                <c:pt idx="47" formatCode="0.000000">
                  <c:v>0.84438800000000003</c:v>
                </c:pt>
                <c:pt idx="48" formatCode="0.000000">
                  <c:v>0.87023499999999998</c:v>
                </c:pt>
                <c:pt idx="49" formatCode="0.000000">
                  <c:v>0.87206899999999998</c:v>
                </c:pt>
                <c:pt idx="50" formatCode="0.000000">
                  <c:v>0.82184400000000002</c:v>
                </c:pt>
                <c:pt idx="51" formatCode="0.000000">
                  <c:v>0.81930199999999997</c:v>
                </c:pt>
                <c:pt idx="52" formatCode="0.000000">
                  <c:v>0.81790700000000005</c:v>
                </c:pt>
                <c:pt idx="53" formatCode="0.000000">
                  <c:v>0.79228399999999999</c:v>
                </c:pt>
                <c:pt idx="54" formatCode="0.000000">
                  <c:v>0.78801600000000005</c:v>
                </c:pt>
                <c:pt idx="55" formatCode="0.000000">
                  <c:v>0.77616300000000005</c:v>
                </c:pt>
                <c:pt idx="56" formatCode="0.000000">
                  <c:v>0.76128099999999999</c:v>
                </c:pt>
                <c:pt idx="57" formatCode="0.000000">
                  <c:v>0.76092800000000005</c:v>
                </c:pt>
                <c:pt idx="58" formatCode="0.000000">
                  <c:v>0.75943099999999997</c:v>
                </c:pt>
                <c:pt idx="59" formatCode="0.000000">
                  <c:v>0.75837500000000002</c:v>
                </c:pt>
                <c:pt idx="60" formatCode="0.000000">
                  <c:v>0.74647600000000003</c:v>
                </c:pt>
                <c:pt idx="61" formatCode="0.000000">
                  <c:v>0.74561100000000002</c:v>
                </c:pt>
                <c:pt idx="62" formatCode="0.000000">
                  <c:v>0.77636799999999995</c:v>
                </c:pt>
                <c:pt idx="63" formatCode="0.000000">
                  <c:v>0.74821499999999996</c:v>
                </c:pt>
                <c:pt idx="64" formatCode="0.000000">
                  <c:v>0.72694499999999995</c:v>
                </c:pt>
                <c:pt idx="65" formatCode="0.000000">
                  <c:v>0.71693799999999996</c:v>
                </c:pt>
                <c:pt idx="66" formatCode="0.000000">
                  <c:v>0.71340199999999998</c:v>
                </c:pt>
                <c:pt idx="67" formatCode="0.000000">
                  <c:v>0.702596</c:v>
                </c:pt>
                <c:pt idx="68" formatCode="0.000000">
                  <c:v>0.68394500000000003</c:v>
                </c:pt>
                <c:pt idx="69" formatCode="0.000000">
                  <c:v>0.70827499999999999</c:v>
                </c:pt>
                <c:pt idx="70" formatCode="0.000000">
                  <c:v>0.69291899999999995</c:v>
                </c:pt>
                <c:pt idx="71" formatCode="0.000000">
                  <c:v>0.70471700000000004</c:v>
                </c:pt>
                <c:pt idx="72" formatCode="0.000000">
                  <c:v>0.69484500000000005</c:v>
                </c:pt>
                <c:pt idx="73" formatCode="0.000000">
                  <c:v>0.69797500000000001</c:v>
                </c:pt>
                <c:pt idx="74" formatCode="0.000000">
                  <c:v>0.69947400000000004</c:v>
                </c:pt>
                <c:pt idx="75" formatCode="0.000000">
                  <c:v>0.683168</c:v>
                </c:pt>
                <c:pt idx="76" formatCode="0.000000">
                  <c:v>0.68615199999999998</c:v>
                </c:pt>
                <c:pt idx="77" formatCode="0.000000">
                  <c:v>0.67927000000000004</c:v>
                </c:pt>
                <c:pt idx="78" formatCode="0.000000">
                  <c:v>0.686921</c:v>
                </c:pt>
                <c:pt idx="79" formatCode="0.000000">
                  <c:v>0.65637699999999999</c:v>
                </c:pt>
                <c:pt idx="80" formatCode="0.000000">
                  <c:v>0.633884</c:v>
                </c:pt>
                <c:pt idx="81" formatCode="0.000000">
                  <c:v>0.68366800000000005</c:v>
                </c:pt>
                <c:pt idx="82" formatCode="0.000000">
                  <c:v>0.64989600000000003</c:v>
                </c:pt>
                <c:pt idx="83" formatCode="0.000000">
                  <c:v>0.64935699999999996</c:v>
                </c:pt>
                <c:pt idx="84" formatCode="0.000000">
                  <c:v>0.64117999999999997</c:v>
                </c:pt>
                <c:pt idx="85" formatCode="0.000000">
                  <c:v>0.64707000000000003</c:v>
                </c:pt>
                <c:pt idx="86" formatCode="0.000000">
                  <c:v>0.645984</c:v>
                </c:pt>
                <c:pt idx="87" formatCode="0.000000">
                  <c:v>0.65336899999999998</c:v>
                </c:pt>
                <c:pt idx="88" formatCode="0.000000">
                  <c:v>0.63039699999999999</c:v>
                </c:pt>
                <c:pt idx="89" formatCode="0.000000">
                  <c:v>0.63859299999999997</c:v>
                </c:pt>
                <c:pt idx="90" formatCode="0.000000">
                  <c:v>0.66664100000000004</c:v>
                </c:pt>
                <c:pt idx="91" formatCode="0.000000">
                  <c:v>0.62777899999999998</c:v>
                </c:pt>
                <c:pt idx="92" formatCode="0.000000">
                  <c:v>0.62719199999999997</c:v>
                </c:pt>
                <c:pt idx="93" formatCode="0.000000">
                  <c:v>0.64673599999999998</c:v>
                </c:pt>
                <c:pt idx="94" formatCode="0.000000">
                  <c:v>0.64064500000000002</c:v>
                </c:pt>
                <c:pt idx="95" formatCode="0.000000">
                  <c:v>0.62636400000000003</c:v>
                </c:pt>
                <c:pt idx="96" formatCode="0.000000">
                  <c:v>0.64238700000000004</c:v>
                </c:pt>
                <c:pt idx="97" formatCode="0.000000">
                  <c:v>0.63897899999999996</c:v>
                </c:pt>
                <c:pt idx="98" formatCode="0.000000">
                  <c:v>0.62403900000000001</c:v>
                </c:pt>
                <c:pt idx="99" formatCode="0.000000">
                  <c:v>0.63186600000000004</c:v>
                </c:pt>
                <c:pt idx="100" formatCode="0.000000">
                  <c:v>0.62775300000000001</c:v>
                </c:pt>
                <c:pt idx="101" formatCode="0.000000">
                  <c:v>0.63393200000000005</c:v>
                </c:pt>
                <c:pt idx="102" formatCode="0.000000">
                  <c:v>0.63444900000000004</c:v>
                </c:pt>
                <c:pt idx="103" formatCode="0.000000">
                  <c:v>0.60875800000000002</c:v>
                </c:pt>
                <c:pt idx="104" formatCode="0.000000">
                  <c:v>0.63082099999999997</c:v>
                </c:pt>
                <c:pt idx="105" formatCode="0.000000">
                  <c:v>0.60890500000000003</c:v>
                </c:pt>
                <c:pt idx="106" formatCode="0.000000">
                  <c:v>0.61580999999999997</c:v>
                </c:pt>
                <c:pt idx="107" formatCode="0.000000">
                  <c:v>0.62956000000000001</c:v>
                </c:pt>
                <c:pt idx="108" formatCode="0.000000">
                  <c:v>0.58471099999999998</c:v>
                </c:pt>
                <c:pt idx="109" formatCode="0.000000">
                  <c:v>0.61191899999999999</c:v>
                </c:pt>
                <c:pt idx="110" formatCode="0.000000">
                  <c:v>0.59556799999999999</c:v>
                </c:pt>
                <c:pt idx="111" formatCode="0.000000">
                  <c:v>0.61012500000000003</c:v>
                </c:pt>
                <c:pt idx="112" formatCode="0.000000">
                  <c:v>0.60165999999999997</c:v>
                </c:pt>
                <c:pt idx="113" formatCode="0.000000">
                  <c:v>0.59549300000000005</c:v>
                </c:pt>
                <c:pt idx="114" formatCode="0.000000">
                  <c:v>0.60819000000000001</c:v>
                </c:pt>
                <c:pt idx="115" formatCode="0.000000">
                  <c:v>0.58248900000000003</c:v>
                </c:pt>
                <c:pt idx="116" formatCode="0.000000">
                  <c:v>0.61003300000000005</c:v>
                </c:pt>
                <c:pt idx="117" formatCode="0.000000">
                  <c:v>0.59319599999999995</c:v>
                </c:pt>
                <c:pt idx="118" formatCode="0.000000">
                  <c:v>0.59753199999999995</c:v>
                </c:pt>
                <c:pt idx="119" formatCode="0.000000">
                  <c:v>0.58099599999999996</c:v>
                </c:pt>
                <c:pt idx="120" formatCode="0.000000">
                  <c:v>0.59440999999999999</c:v>
                </c:pt>
                <c:pt idx="121" formatCode="0.000000">
                  <c:v>0.57669999999999999</c:v>
                </c:pt>
                <c:pt idx="122" formatCode="0.000000">
                  <c:v>0.59063500000000002</c:v>
                </c:pt>
                <c:pt idx="123" formatCode="0.000000">
                  <c:v>0.60274499999999998</c:v>
                </c:pt>
                <c:pt idx="124" formatCode="0.000000">
                  <c:v>0.60772300000000001</c:v>
                </c:pt>
                <c:pt idx="125" formatCode="0.000000">
                  <c:v>0.57022499999999998</c:v>
                </c:pt>
                <c:pt idx="126" formatCode="0.000000">
                  <c:v>0.58859300000000003</c:v>
                </c:pt>
                <c:pt idx="127" formatCode="0.000000">
                  <c:v>0.58323700000000001</c:v>
                </c:pt>
                <c:pt idx="128" formatCode="0.000000">
                  <c:v>0.59133899999999995</c:v>
                </c:pt>
                <c:pt idx="129" formatCode="0.000000">
                  <c:v>0.58364400000000005</c:v>
                </c:pt>
                <c:pt idx="130" formatCode="0.000000">
                  <c:v>0.574851</c:v>
                </c:pt>
                <c:pt idx="131" formatCode="0.000000">
                  <c:v>0.59243900000000005</c:v>
                </c:pt>
                <c:pt idx="132" formatCode="0.000000">
                  <c:v>0.58179000000000003</c:v>
                </c:pt>
                <c:pt idx="133" formatCode="0.000000">
                  <c:v>0.578982</c:v>
                </c:pt>
                <c:pt idx="134" formatCode="0.000000">
                  <c:v>0.59783500000000001</c:v>
                </c:pt>
                <c:pt idx="135" formatCode="0.000000">
                  <c:v>0.60979099999999997</c:v>
                </c:pt>
                <c:pt idx="136" formatCode="0.000000">
                  <c:v>0.59092199999999995</c:v>
                </c:pt>
                <c:pt idx="137" formatCode="0.000000">
                  <c:v>0.57114500000000001</c:v>
                </c:pt>
                <c:pt idx="138" formatCode="0.000000">
                  <c:v>0.58029399999999998</c:v>
                </c:pt>
                <c:pt idx="139" formatCode="0.000000">
                  <c:v>0.57013999999999998</c:v>
                </c:pt>
                <c:pt idx="140" formatCode="0.000000">
                  <c:v>0.57643800000000001</c:v>
                </c:pt>
                <c:pt idx="141" formatCode="0.000000">
                  <c:v>0.59778399999999998</c:v>
                </c:pt>
                <c:pt idx="142" formatCode="0.000000">
                  <c:v>0.60443400000000003</c:v>
                </c:pt>
                <c:pt idx="143" formatCode="0.000000">
                  <c:v>0.60694099999999995</c:v>
                </c:pt>
                <c:pt idx="144" formatCode="0.000000">
                  <c:v>0.57629799999999998</c:v>
                </c:pt>
                <c:pt idx="145" formatCode="0.000000">
                  <c:v>0.57513400000000003</c:v>
                </c:pt>
                <c:pt idx="146" formatCode="0.000000">
                  <c:v>0.57325899999999996</c:v>
                </c:pt>
                <c:pt idx="147" formatCode="0.000000">
                  <c:v>0.57302500000000001</c:v>
                </c:pt>
                <c:pt idx="148" formatCode="0.000000">
                  <c:v>0.56152599999999997</c:v>
                </c:pt>
                <c:pt idx="149" formatCode="0.000000">
                  <c:v>0.58567599999999997</c:v>
                </c:pt>
                <c:pt idx="150" formatCode="0.000000">
                  <c:v>0.56630800000000003</c:v>
                </c:pt>
                <c:pt idx="151" formatCode="0.000000">
                  <c:v>0.57824699999999996</c:v>
                </c:pt>
                <c:pt idx="152" formatCode="0.000000">
                  <c:v>0.59399599999999997</c:v>
                </c:pt>
                <c:pt idx="153" formatCode="0.000000">
                  <c:v>0.58677100000000004</c:v>
                </c:pt>
                <c:pt idx="154" formatCode="0.000000">
                  <c:v>0.59445099999999995</c:v>
                </c:pt>
                <c:pt idx="155" formatCode="0.000000">
                  <c:v>0.57848500000000003</c:v>
                </c:pt>
                <c:pt idx="156" formatCode="0.000000">
                  <c:v>0.57548900000000003</c:v>
                </c:pt>
                <c:pt idx="157" formatCode="0.000000">
                  <c:v>0.54655200000000004</c:v>
                </c:pt>
                <c:pt idx="158" formatCode="0.000000">
                  <c:v>0.58903499999999998</c:v>
                </c:pt>
                <c:pt idx="159" formatCode="0.000000">
                  <c:v>0.57325700000000002</c:v>
                </c:pt>
                <c:pt idx="160" formatCode="0.000000">
                  <c:v>0.56303800000000004</c:v>
                </c:pt>
                <c:pt idx="161" formatCode="0.000000">
                  <c:v>0.56344799999999995</c:v>
                </c:pt>
                <c:pt idx="162" formatCode="0.000000">
                  <c:v>0.56866099999999997</c:v>
                </c:pt>
                <c:pt idx="163" formatCode="0.000000">
                  <c:v>0.57689199999999996</c:v>
                </c:pt>
                <c:pt idx="164" formatCode="0.000000">
                  <c:v>0.53749100000000005</c:v>
                </c:pt>
                <c:pt idx="165" formatCode="0.000000">
                  <c:v>0.60436199999999995</c:v>
                </c:pt>
                <c:pt idx="166" formatCode="0.000000">
                  <c:v>0.56212600000000001</c:v>
                </c:pt>
                <c:pt idx="167" formatCode="0.000000">
                  <c:v>0.56380799999999998</c:v>
                </c:pt>
                <c:pt idx="168" formatCode="0.000000">
                  <c:v>0.555145</c:v>
                </c:pt>
                <c:pt idx="169" formatCode="0.000000">
                  <c:v>0.55507700000000004</c:v>
                </c:pt>
                <c:pt idx="170" formatCode="0.000000">
                  <c:v>0.58918099999999995</c:v>
                </c:pt>
                <c:pt idx="171" formatCode="0.000000">
                  <c:v>0.566886</c:v>
                </c:pt>
                <c:pt idx="172" formatCode="0.000000">
                  <c:v>0.57535599999999998</c:v>
                </c:pt>
                <c:pt idx="173" formatCode="0.000000">
                  <c:v>0.58464799999999995</c:v>
                </c:pt>
                <c:pt idx="174" formatCode="0.000000">
                  <c:v>0.56380300000000005</c:v>
                </c:pt>
                <c:pt idx="175" formatCode="0.000000">
                  <c:v>0.54637000000000002</c:v>
                </c:pt>
                <c:pt idx="176" formatCode="0.000000">
                  <c:v>0.55517399999999995</c:v>
                </c:pt>
                <c:pt idx="177" formatCode="0.000000">
                  <c:v>0.54378199999999999</c:v>
                </c:pt>
                <c:pt idx="178" formatCode="0.000000">
                  <c:v>0.56831900000000002</c:v>
                </c:pt>
                <c:pt idx="179" formatCode="0.000000">
                  <c:v>0.56445699999999999</c:v>
                </c:pt>
                <c:pt idx="180" formatCode="0.000000">
                  <c:v>0.57272199999999995</c:v>
                </c:pt>
                <c:pt idx="181" formatCode="0.000000">
                  <c:v>0.58143199999999995</c:v>
                </c:pt>
                <c:pt idx="182" formatCode="0.000000">
                  <c:v>0.55523400000000001</c:v>
                </c:pt>
                <c:pt idx="183" formatCode="0.000000">
                  <c:v>0.57228500000000004</c:v>
                </c:pt>
                <c:pt idx="184" formatCode="0.000000">
                  <c:v>0.56927700000000003</c:v>
                </c:pt>
                <c:pt idx="185" formatCode="0.000000">
                  <c:v>0.55988899999999997</c:v>
                </c:pt>
                <c:pt idx="186" formatCode="0.000000">
                  <c:v>0.57539899999999999</c:v>
                </c:pt>
                <c:pt idx="187" formatCode="0.000000">
                  <c:v>0.56088499999999997</c:v>
                </c:pt>
                <c:pt idx="188" formatCode="0.000000">
                  <c:v>0.56967100000000004</c:v>
                </c:pt>
                <c:pt idx="189" formatCode="0.000000">
                  <c:v>0.57154799999999994</c:v>
                </c:pt>
                <c:pt idx="190" formatCode="0.000000">
                  <c:v>0.552539</c:v>
                </c:pt>
                <c:pt idx="191" formatCode="0.000000">
                  <c:v>0.56974199999999997</c:v>
                </c:pt>
                <c:pt idx="192" formatCode="0.000000">
                  <c:v>0.54139499999999996</c:v>
                </c:pt>
                <c:pt idx="193" formatCode="0.000000">
                  <c:v>0.563029</c:v>
                </c:pt>
                <c:pt idx="194" formatCode="0.000000">
                  <c:v>0.54455699999999996</c:v>
                </c:pt>
                <c:pt idx="195" formatCode="0.000000">
                  <c:v>0.54203199999999996</c:v>
                </c:pt>
                <c:pt idx="196" formatCode="0.000000">
                  <c:v>0.54318999999999995</c:v>
                </c:pt>
                <c:pt idx="197" formatCode="0.000000">
                  <c:v>0.55462699999999998</c:v>
                </c:pt>
                <c:pt idx="198" formatCode="0.000000">
                  <c:v>0.56289699999999998</c:v>
                </c:pt>
                <c:pt idx="199" formatCode="0.000000">
                  <c:v>0.55962599999999996</c:v>
                </c:pt>
                <c:pt idx="200" formatCode="0.000000">
                  <c:v>0.56956700000000005</c:v>
                </c:pt>
                <c:pt idx="201" formatCode="0.000000">
                  <c:v>0.545427</c:v>
                </c:pt>
                <c:pt idx="202" formatCode="0.000000">
                  <c:v>0.58865900000000004</c:v>
                </c:pt>
                <c:pt idx="203" formatCode="0.000000">
                  <c:v>0.56601500000000005</c:v>
                </c:pt>
                <c:pt idx="204" formatCode="0.000000">
                  <c:v>0.57101800000000003</c:v>
                </c:pt>
                <c:pt idx="205" formatCode="0.000000">
                  <c:v>0.56498599999999999</c:v>
                </c:pt>
                <c:pt idx="206" formatCode="0.000000">
                  <c:v>0.55856300000000003</c:v>
                </c:pt>
                <c:pt idx="207" formatCode="0.000000">
                  <c:v>0.55775300000000005</c:v>
                </c:pt>
                <c:pt idx="208" formatCode="0.000000">
                  <c:v>0.56329899999999999</c:v>
                </c:pt>
                <c:pt idx="209" formatCode="0.000000">
                  <c:v>0.54071199999999997</c:v>
                </c:pt>
                <c:pt idx="210" formatCode="0.000000">
                  <c:v>0.55461700000000003</c:v>
                </c:pt>
                <c:pt idx="211" formatCode="0.000000">
                  <c:v>0.54785200000000001</c:v>
                </c:pt>
                <c:pt idx="212" formatCode="0.000000">
                  <c:v>0.55570399999999998</c:v>
                </c:pt>
                <c:pt idx="213" formatCode="0.000000">
                  <c:v>0.53457900000000003</c:v>
                </c:pt>
                <c:pt idx="214" formatCode="0.000000">
                  <c:v>0.55570200000000003</c:v>
                </c:pt>
                <c:pt idx="215" formatCode="0.000000">
                  <c:v>0.52980700000000003</c:v>
                </c:pt>
                <c:pt idx="216" formatCode="0.000000">
                  <c:v>0.53847500000000004</c:v>
                </c:pt>
                <c:pt idx="217" formatCode="0.000000">
                  <c:v>0.560033</c:v>
                </c:pt>
                <c:pt idx="218" formatCode="0.000000">
                  <c:v>0.56962699999999999</c:v>
                </c:pt>
                <c:pt idx="219" formatCode="0.000000">
                  <c:v>0.55074400000000001</c:v>
                </c:pt>
                <c:pt idx="220" formatCode="0.000000">
                  <c:v>0.55663700000000005</c:v>
                </c:pt>
                <c:pt idx="221" formatCode="0.000000">
                  <c:v>0.56381999999999999</c:v>
                </c:pt>
                <c:pt idx="222" formatCode="0.000000">
                  <c:v>0.56148500000000001</c:v>
                </c:pt>
                <c:pt idx="223" formatCode="0.000000">
                  <c:v>0.54785799999999996</c:v>
                </c:pt>
                <c:pt idx="224" formatCode="0.000000">
                  <c:v>0.56165699999999996</c:v>
                </c:pt>
                <c:pt idx="225" formatCode="0.000000">
                  <c:v>0.54383499999999996</c:v>
                </c:pt>
                <c:pt idx="226" formatCode="0.000000">
                  <c:v>0.54168000000000005</c:v>
                </c:pt>
                <c:pt idx="227" formatCode="0.000000">
                  <c:v>0.53829199999999999</c:v>
                </c:pt>
                <c:pt idx="228" formatCode="0.000000">
                  <c:v>0.56074400000000002</c:v>
                </c:pt>
                <c:pt idx="229" formatCode="0.000000">
                  <c:v>0.55969999999999998</c:v>
                </c:pt>
                <c:pt idx="230" formatCode="0.000000">
                  <c:v>0.55613599999999996</c:v>
                </c:pt>
                <c:pt idx="231" formatCode="0.000000">
                  <c:v>0.54796400000000001</c:v>
                </c:pt>
                <c:pt idx="232" formatCode="0.000000">
                  <c:v>0.52832800000000002</c:v>
                </c:pt>
                <c:pt idx="233" formatCode="0.000000">
                  <c:v>0.53272799999999998</c:v>
                </c:pt>
                <c:pt idx="234" formatCode="0.000000">
                  <c:v>0.542937</c:v>
                </c:pt>
                <c:pt idx="235" formatCode="0.000000">
                  <c:v>0.555759</c:v>
                </c:pt>
                <c:pt idx="236" formatCode="0.000000">
                  <c:v>0.54036099999999998</c:v>
                </c:pt>
                <c:pt idx="237" formatCode="0.000000">
                  <c:v>0.53621600000000003</c:v>
                </c:pt>
                <c:pt idx="238" formatCode="0.000000">
                  <c:v>0.52066299999999999</c:v>
                </c:pt>
                <c:pt idx="239" formatCode="0.000000">
                  <c:v>0.53725199999999995</c:v>
                </c:pt>
                <c:pt idx="240" formatCode="0.000000">
                  <c:v>0.53479900000000002</c:v>
                </c:pt>
                <c:pt idx="241" formatCode="0.000000">
                  <c:v>0.55971400000000004</c:v>
                </c:pt>
                <c:pt idx="242" formatCode="0.000000">
                  <c:v>0.55845599999999995</c:v>
                </c:pt>
                <c:pt idx="243" formatCode="0.000000">
                  <c:v>0.54135900000000003</c:v>
                </c:pt>
                <c:pt idx="244" formatCode="0.000000">
                  <c:v>0.534941</c:v>
                </c:pt>
                <c:pt idx="245" formatCode="0.000000">
                  <c:v>0.551763</c:v>
                </c:pt>
                <c:pt idx="246" formatCode="0.000000">
                  <c:v>0.55861300000000003</c:v>
                </c:pt>
                <c:pt idx="247" formatCode="0.000000">
                  <c:v>0.52822199999999997</c:v>
                </c:pt>
                <c:pt idx="248" formatCode="0.000000">
                  <c:v>0.55288400000000004</c:v>
                </c:pt>
                <c:pt idx="249" formatCode="0.000000">
                  <c:v>0.55181800000000003</c:v>
                </c:pt>
                <c:pt idx="250" formatCode="0.000000">
                  <c:v>0.55755900000000003</c:v>
                </c:pt>
                <c:pt idx="251" formatCode="0.000000">
                  <c:v>0.54567299999999996</c:v>
                </c:pt>
                <c:pt idx="252" formatCode="0.000000">
                  <c:v>0.53101600000000004</c:v>
                </c:pt>
                <c:pt idx="253" formatCode="0.000000">
                  <c:v>0.55885899999999999</c:v>
                </c:pt>
                <c:pt idx="254" formatCode="0.000000">
                  <c:v>0.52292300000000003</c:v>
                </c:pt>
                <c:pt idx="255" formatCode="0.000000">
                  <c:v>0.55467699999999998</c:v>
                </c:pt>
                <c:pt idx="256" formatCode="0.000000">
                  <c:v>0.54209499999999999</c:v>
                </c:pt>
                <c:pt idx="257" formatCode="0.000000">
                  <c:v>0.54323999999999995</c:v>
                </c:pt>
                <c:pt idx="258" formatCode="0.000000">
                  <c:v>0.53867100000000001</c:v>
                </c:pt>
                <c:pt idx="259" formatCode="0.000000">
                  <c:v>0.53773300000000002</c:v>
                </c:pt>
                <c:pt idx="260" formatCode="0.000000">
                  <c:v>0.53406100000000001</c:v>
                </c:pt>
                <c:pt idx="261" formatCode="0.000000">
                  <c:v>0.54118900000000003</c:v>
                </c:pt>
                <c:pt idx="262" formatCode="0.000000">
                  <c:v>0.53083400000000003</c:v>
                </c:pt>
                <c:pt idx="263" formatCode="0.000000">
                  <c:v>0.54407000000000005</c:v>
                </c:pt>
                <c:pt idx="264" formatCode="0.000000">
                  <c:v>0.54317800000000005</c:v>
                </c:pt>
                <c:pt idx="265" formatCode="0.000000">
                  <c:v>0.52622999999999998</c:v>
                </c:pt>
                <c:pt idx="266" formatCode="0.000000">
                  <c:v>0.55538299999999996</c:v>
                </c:pt>
                <c:pt idx="267" formatCode="0.000000">
                  <c:v>0.54343699999999995</c:v>
                </c:pt>
                <c:pt idx="268" formatCode="0.000000">
                  <c:v>0.53739400000000004</c:v>
                </c:pt>
                <c:pt idx="269" formatCode="0.000000">
                  <c:v>0.53573899999999997</c:v>
                </c:pt>
                <c:pt idx="270" formatCode="0.000000">
                  <c:v>0.51020299999999996</c:v>
                </c:pt>
                <c:pt idx="271" formatCode="0.000000">
                  <c:v>0.53134599999999998</c:v>
                </c:pt>
                <c:pt idx="272" formatCode="0.000000">
                  <c:v>0.53009799999999996</c:v>
                </c:pt>
                <c:pt idx="273" formatCode="0.000000">
                  <c:v>0.51245200000000002</c:v>
                </c:pt>
                <c:pt idx="274" formatCode="0.000000">
                  <c:v>0.52412899999999996</c:v>
                </c:pt>
                <c:pt idx="275" formatCode="0.000000">
                  <c:v>0.52092300000000002</c:v>
                </c:pt>
                <c:pt idx="276" formatCode="0.000000">
                  <c:v>0.55638299999999996</c:v>
                </c:pt>
                <c:pt idx="277" formatCode="0.000000">
                  <c:v>0.55345200000000006</c:v>
                </c:pt>
                <c:pt idx="278" formatCode="0.000000">
                  <c:v>0.53050399999999998</c:v>
                </c:pt>
                <c:pt idx="279" formatCode="0.000000">
                  <c:v>0.52108100000000002</c:v>
                </c:pt>
                <c:pt idx="280" formatCode="0.000000">
                  <c:v>0.53527499999999995</c:v>
                </c:pt>
                <c:pt idx="281" formatCode="0.000000">
                  <c:v>0.53840200000000005</c:v>
                </c:pt>
                <c:pt idx="282" formatCode="0.000000">
                  <c:v>0.53678199999999998</c:v>
                </c:pt>
                <c:pt idx="283" formatCode="0.000000">
                  <c:v>0.53317800000000004</c:v>
                </c:pt>
                <c:pt idx="284" formatCode="0.000000">
                  <c:v>0.55254300000000001</c:v>
                </c:pt>
                <c:pt idx="285" formatCode="0.000000">
                  <c:v>0.54254100000000005</c:v>
                </c:pt>
                <c:pt idx="286" formatCode="0.000000">
                  <c:v>0.53508599999999995</c:v>
                </c:pt>
                <c:pt idx="287" formatCode="0.000000">
                  <c:v>0.53197899999999998</c:v>
                </c:pt>
                <c:pt idx="288" formatCode="0.000000">
                  <c:v>0.52396100000000001</c:v>
                </c:pt>
                <c:pt idx="289" formatCode="0.000000">
                  <c:v>0.51990800000000004</c:v>
                </c:pt>
                <c:pt idx="290" formatCode="0.000000">
                  <c:v>0.54029899999999997</c:v>
                </c:pt>
                <c:pt idx="291" formatCode="0.000000">
                  <c:v>0.52186900000000003</c:v>
                </c:pt>
                <c:pt idx="292" formatCode="0.000000">
                  <c:v>0.53680000000000005</c:v>
                </c:pt>
                <c:pt idx="293" formatCode="0.000000">
                  <c:v>0.53515199999999996</c:v>
                </c:pt>
                <c:pt idx="294" formatCode="0.000000">
                  <c:v>0.54988599999999999</c:v>
                </c:pt>
                <c:pt idx="295" formatCode="0.000000">
                  <c:v>0.54158899999999999</c:v>
                </c:pt>
                <c:pt idx="296" formatCode="0.000000">
                  <c:v>0.53449800000000003</c:v>
                </c:pt>
                <c:pt idx="297" formatCode="0.000000">
                  <c:v>0.54900899999999997</c:v>
                </c:pt>
                <c:pt idx="298" formatCode="0.000000">
                  <c:v>0.53453799999999996</c:v>
                </c:pt>
                <c:pt idx="299" formatCode="0.000000">
                  <c:v>0.547624</c:v>
                </c:pt>
                <c:pt idx="300" formatCode="0.000000">
                  <c:v>0.51026000000000005</c:v>
                </c:pt>
                <c:pt idx="301" formatCode="0.000000">
                  <c:v>0.54407399999999995</c:v>
                </c:pt>
                <c:pt idx="302" formatCode="0.000000">
                  <c:v>0.51913399999999998</c:v>
                </c:pt>
                <c:pt idx="303" formatCode="0.000000">
                  <c:v>0.53356099999999995</c:v>
                </c:pt>
                <c:pt idx="304" formatCode="0.000000">
                  <c:v>0.53511900000000001</c:v>
                </c:pt>
                <c:pt idx="305" formatCode="0.000000">
                  <c:v>0.55969400000000002</c:v>
                </c:pt>
                <c:pt idx="306" formatCode="0.000000">
                  <c:v>0.53804799999999997</c:v>
                </c:pt>
                <c:pt idx="307" formatCode="0.000000">
                  <c:v>0.529053</c:v>
                </c:pt>
                <c:pt idx="308" formatCode="0.000000">
                  <c:v>0.52442699999999998</c:v>
                </c:pt>
                <c:pt idx="309" formatCode="0.000000">
                  <c:v>0.52517800000000003</c:v>
                </c:pt>
                <c:pt idx="310" formatCode="0.000000">
                  <c:v>0.51727900000000004</c:v>
                </c:pt>
                <c:pt idx="311" formatCode="0.000000">
                  <c:v>0.50837100000000002</c:v>
                </c:pt>
                <c:pt idx="312" formatCode="0.000000">
                  <c:v>0.52703100000000003</c:v>
                </c:pt>
                <c:pt idx="313" formatCode="0.000000">
                  <c:v>0.52528399999999997</c:v>
                </c:pt>
                <c:pt idx="314" formatCode="0.000000">
                  <c:v>0.514764</c:v>
                </c:pt>
                <c:pt idx="315" formatCode="0.000000">
                  <c:v>0.53576800000000002</c:v>
                </c:pt>
                <c:pt idx="316" formatCode="0.000000">
                  <c:v>0.54770200000000002</c:v>
                </c:pt>
                <c:pt idx="317" formatCode="0.000000">
                  <c:v>0.51997700000000002</c:v>
                </c:pt>
                <c:pt idx="318" formatCode="0.000000">
                  <c:v>0.536941</c:v>
                </c:pt>
                <c:pt idx="319" formatCode="0.000000">
                  <c:v>0.536524</c:v>
                </c:pt>
                <c:pt idx="320" formatCode="0.000000">
                  <c:v>0.53436799999999995</c:v>
                </c:pt>
                <c:pt idx="321" formatCode="0.000000">
                  <c:v>0.52206399999999997</c:v>
                </c:pt>
                <c:pt idx="322" formatCode="0.000000">
                  <c:v>0.50666999999999995</c:v>
                </c:pt>
                <c:pt idx="323" formatCode="0.000000">
                  <c:v>0.54222899999999996</c:v>
                </c:pt>
                <c:pt idx="324" formatCode="0.000000">
                  <c:v>0.51895999999999998</c:v>
                </c:pt>
                <c:pt idx="325" formatCode="0.000000">
                  <c:v>0.52571400000000001</c:v>
                </c:pt>
                <c:pt idx="326" formatCode="0.000000">
                  <c:v>0.52259500000000003</c:v>
                </c:pt>
                <c:pt idx="327" formatCode="0.000000">
                  <c:v>0.53849899999999995</c:v>
                </c:pt>
                <c:pt idx="328" formatCode="0.000000">
                  <c:v>0.53823500000000002</c:v>
                </c:pt>
                <c:pt idx="329" formatCode="0.000000">
                  <c:v>0.53351300000000001</c:v>
                </c:pt>
                <c:pt idx="330" formatCode="0.000000">
                  <c:v>0.50809700000000002</c:v>
                </c:pt>
                <c:pt idx="331" formatCode="0.000000">
                  <c:v>0.53442800000000001</c:v>
                </c:pt>
                <c:pt idx="332" formatCode="0.000000">
                  <c:v>0.52968000000000004</c:v>
                </c:pt>
                <c:pt idx="333" formatCode="0.000000">
                  <c:v>0.51922599999999997</c:v>
                </c:pt>
                <c:pt idx="334" formatCode="0.000000">
                  <c:v>0.54092099999999999</c:v>
                </c:pt>
                <c:pt idx="335" formatCode="0.000000">
                  <c:v>0.53755699999999995</c:v>
                </c:pt>
                <c:pt idx="336" formatCode="0.000000">
                  <c:v>0.54818500000000003</c:v>
                </c:pt>
                <c:pt idx="337" formatCode="0.000000">
                  <c:v>0.53704799999999997</c:v>
                </c:pt>
                <c:pt idx="338" formatCode="0.000000">
                  <c:v>0.51345200000000002</c:v>
                </c:pt>
                <c:pt idx="339" formatCode="0.000000">
                  <c:v>0.51650099999999999</c:v>
                </c:pt>
                <c:pt idx="340" formatCode="0.000000">
                  <c:v>0.53143200000000002</c:v>
                </c:pt>
                <c:pt idx="341" formatCode="0.000000">
                  <c:v>0.52118799999999998</c:v>
                </c:pt>
                <c:pt idx="342" formatCode="0.000000">
                  <c:v>0.50718600000000003</c:v>
                </c:pt>
                <c:pt idx="343" formatCode="0.000000">
                  <c:v>0.53206799999999999</c:v>
                </c:pt>
                <c:pt idx="344" formatCode="0.000000">
                  <c:v>0.51743399999999995</c:v>
                </c:pt>
                <c:pt idx="345" formatCode="0.000000">
                  <c:v>0.49733100000000002</c:v>
                </c:pt>
                <c:pt idx="346" formatCode="0.000000">
                  <c:v>0.53762500000000002</c:v>
                </c:pt>
                <c:pt idx="347" formatCode="0.000000">
                  <c:v>0.51780999999999999</c:v>
                </c:pt>
                <c:pt idx="348" formatCode="0.000000">
                  <c:v>0.53246800000000005</c:v>
                </c:pt>
                <c:pt idx="349" formatCode="0.000000">
                  <c:v>0.52269900000000002</c:v>
                </c:pt>
                <c:pt idx="350" formatCode="0.000000">
                  <c:v>0.50619099999999995</c:v>
                </c:pt>
                <c:pt idx="351" formatCode="0.000000">
                  <c:v>0.557257</c:v>
                </c:pt>
                <c:pt idx="352" formatCode="0.000000">
                  <c:v>0.51269299999999995</c:v>
                </c:pt>
                <c:pt idx="353" formatCode="0.000000">
                  <c:v>0.52939800000000004</c:v>
                </c:pt>
                <c:pt idx="354" formatCode="0.000000">
                  <c:v>0.51578100000000004</c:v>
                </c:pt>
                <c:pt idx="355" formatCode="0.000000">
                  <c:v>0.53407099999999996</c:v>
                </c:pt>
                <c:pt idx="356" formatCode="0.000000">
                  <c:v>0.52724700000000002</c:v>
                </c:pt>
                <c:pt idx="357" formatCode="0.000000">
                  <c:v>0.50743099999999997</c:v>
                </c:pt>
                <c:pt idx="358" formatCode="0.000000">
                  <c:v>0.50164200000000003</c:v>
                </c:pt>
                <c:pt idx="359" formatCode="0.000000">
                  <c:v>0.51568599999999998</c:v>
                </c:pt>
                <c:pt idx="360" formatCode="0.000000">
                  <c:v>0.51515500000000003</c:v>
                </c:pt>
                <c:pt idx="361" formatCode="0.000000">
                  <c:v>0.52542</c:v>
                </c:pt>
                <c:pt idx="362" formatCode="0.000000">
                  <c:v>0.52364599999999994</c:v>
                </c:pt>
                <c:pt idx="363" formatCode="0.000000">
                  <c:v>0.520644</c:v>
                </c:pt>
                <c:pt idx="364" formatCode="0.000000">
                  <c:v>0.51844299999999999</c:v>
                </c:pt>
                <c:pt idx="365" formatCode="0.000000">
                  <c:v>0.53183400000000003</c:v>
                </c:pt>
                <c:pt idx="366" formatCode="0.000000">
                  <c:v>0.53377799999999997</c:v>
                </c:pt>
                <c:pt idx="367" formatCode="0.000000">
                  <c:v>0.52284799999999998</c:v>
                </c:pt>
                <c:pt idx="368" formatCode="0.000000">
                  <c:v>0.52132299999999998</c:v>
                </c:pt>
                <c:pt idx="369" formatCode="0.000000">
                  <c:v>0.531694</c:v>
                </c:pt>
                <c:pt idx="370" formatCode="0.000000">
                  <c:v>0.50264600000000004</c:v>
                </c:pt>
                <c:pt idx="371" formatCode="0.000000">
                  <c:v>0.53359299999999998</c:v>
                </c:pt>
                <c:pt idx="372" formatCode="0.000000">
                  <c:v>0.51274900000000001</c:v>
                </c:pt>
                <c:pt idx="373" formatCode="0.000000">
                  <c:v>0.49380800000000002</c:v>
                </c:pt>
                <c:pt idx="374" formatCode="0.000000">
                  <c:v>0.51947900000000002</c:v>
                </c:pt>
                <c:pt idx="375" formatCode="0.000000">
                  <c:v>0.53248099999999998</c:v>
                </c:pt>
                <c:pt idx="376" formatCode="0.000000">
                  <c:v>0.535528</c:v>
                </c:pt>
                <c:pt idx="377" formatCode="0.000000">
                  <c:v>0.51273100000000005</c:v>
                </c:pt>
                <c:pt idx="378" formatCode="0.000000">
                  <c:v>0.51723300000000005</c:v>
                </c:pt>
                <c:pt idx="379" formatCode="0.000000">
                  <c:v>0.52529199999999998</c:v>
                </c:pt>
                <c:pt idx="380" formatCode="0.000000">
                  <c:v>0.53013299999999997</c:v>
                </c:pt>
                <c:pt idx="381" formatCode="0.000000">
                  <c:v>0.51824099999999995</c:v>
                </c:pt>
                <c:pt idx="382" formatCode="0.000000">
                  <c:v>0.51025799999999999</c:v>
                </c:pt>
                <c:pt idx="383" formatCode="0.000000">
                  <c:v>0.51983999999999997</c:v>
                </c:pt>
                <c:pt idx="384" formatCode="0.000000">
                  <c:v>0.52424000000000004</c:v>
                </c:pt>
                <c:pt idx="385" formatCode="0.000000">
                  <c:v>0.52554800000000002</c:v>
                </c:pt>
                <c:pt idx="386" formatCode="0.000000">
                  <c:v>0.49754300000000001</c:v>
                </c:pt>
                <c:pt idx="387" formatCode="0.000000">
                  <c:v>0.53046800000000005</c:v>
                </c:pt>
                <c:pt idx="388" formatCode="0.000000">
                  <c:v>0.52921200000000002</c:v>
                </c:pt>
                <c:pt idx="389" formatCode="0.000000">
                  <c:v>0.517957</c:v>
                </c:pt>
                <c:pt idx="390" formatCode="0.000000">
                  <c:v>0.51988500000000004</c:v>
                </c:pt>
                <c:pt idx="391" formatCode="0.000000">
                  <c:v>0.52612999999999999</c:v>
                </c:pt>
                <c:pt idx="392" formatCode="0.000000">
                  <c:v>0.52383500000000005</c:v>
                </c:pt>
                <c:pt idx="393" formatCode="0.000000">
                  <c:v>0.52246000000000004</c:v>
                </c:pt>
                <c:pt idx="394" formatCode="0.000000">
                  <c:v>0.51241099999999995</c:v>
                </c:pt>
                <c:pt idx="395" formatCode="0.000000">
                  <c:v>0.51606099999999999</c:v>
                </c:pt>
                <c:pt idx="396" formatCode="0.000000">
                  <c:v>0.525397</c:v>
                </c:pt>
                <c:pt idx="397" formatCode="0.000000">
                  <c:v>0.50866299999999998</c:v>
                </c:pt>
                <c:pt idx="398" formatCode="0.000000">
                  <c:v>0.51680700000000002</c:v>
                </c:pt>
                <c:pt idx="399" formatCode="0.000000">
                  <c:v>0.51658599999999999</c:v>
                </c:pt>
                <c:pt idx="400" formatCode="0.000000">
                  <c:v>0.52091799999999999</c:v>
                </c:pt>
                <c:pt idx="401" formatCode="0.000000">
                  <c:v>0.516648</c:v>
                </c:pt>
                <c:pt idx="402" formatCode="0.000000">
                  <c:v>0.50735699999999995</c:v>
                </c:pt>
                <c:pt idx="403" formatCode="0.000000">
                  <c:v>0.51638300000000004</c:v>
                </c:pt>
                <c:pt idx="404" formatCode="0.000000">
                  <c:v>0.50339199999999995</c:v>
                </c:pt>
                <c:pt idx="405" formatCode="0.000000">
                  <c:v>0.53234899999999996</c:v>
                </c:pt>
                <c:pt idx="406" formatCode="0.000000">
                  <c:v>0.50648300000000002</c:v>
                </c:pt>
                <c:pt idx="407" formatCode="0.000000">
                  <c:v>0.50047900000000001</c:v>
                </c:pt>
                <c:pt idx="408" formatCode="0.000000">
                  <c:v>0.50947100000000001</c:v>
                </c:pt>
                <c:pt idx="409" formatCode="0.000000">
                  <c:v>0.51331499999999997</c:v>
                </c:pt>
                <c:pt idx="410" formatCode="0.000000">
                  <c:v>0.49631500000000001</c:v>
                </c:pt>
                <c:pt idx="411" formatCode="0.000000">
                  <c:v>0.50161599999999995</c:v>
                </c:pt>
                <c:pt idx="412" formatCode="0.000000">
                  <c:v>0.51040799999999997</c:v>
                </c:pt>
                <c:pt idx="413" formatCode="0.000000">
                  <c:v>0.49798300000000001</c:v>
                </c:pt>
                <c:pt idx="414" formatCode="0.000000">
                  <c:v>0.50024299999999999</c:v>
                </c:pt>
                <c:pt idx="415" formatCode="0.000000">
                  <c:v>0.48702099999999998</c:v>
                </c:pt>
                <c:pt idx="416" formatCode="0.000000">
                  <c:v>0.50214099999999995</c:v>
                </c:pt>
                <c:pt idx="417" formatCode="0.000000">
                  <c:v>0.50753400000000004</c:v>
                </c:pt>
                <c:pt idx="418" formatCode="0.000000">
                  <c:v>0.51194799999999996</c:v>
                </c:pt>
                <c:pt idx="419" formatCode="0.000000">
                  <c:v>0.53781400000000001</c:v>
                </c:pt>
                <c:pt idx="420" formatCode="0.000000">
                  <c:v>0.51638499999999998</c:v>
                </c:pt>
                <c:pt idx="421" formatCode="0.000000">
                  <c:v>0.48319099999999998</c:v>
                </c:pt>
                <c:pt idx="422" formatCode="0.000000">
                  <c:v>0.51490499999999995</c:v>
                </c:pt>
                <c:pt idx="423" formatCode="0.000000">
                  <c:v>0.50004199999999999</c:v>
                </c:pt>
                <c:pt idx="424" formatCode="0.000000">
                  <c:v>0.51117800000000002</c:v>
                </c:pt>
                <c:pt idx="425" formatCode="0.000000">
                  <c:v>0.52378499999999995</c:v>
                </c:pt>
                <c:pt idx="426" formatCode="0.000000">
                  <c:v>0.49307499999999999</c:v>
                </c:pt>
                <c:pt idx="427" formatCode="0.000000">
                  <c:v>0.49285899999999999</c:v>
                </c:pt>
                <c:pt idx="428" formatCode="0.000000">
                  <c:v>0.47742099999999998</c:v>
                </c:pt>
                <c:pt idx="429" formatCode="0.000000">
                  <c:v>0.52681599999999995</c:v>
                </c:pt>
                <c:pt idx="430" formatCode="0.000000">
                  <c:v>0.51019599999999998</c:v>
                </c:pt>
                <c:pt idx="431" formatCode="0.000000">
                  <c:v>0.52022800000000002</c:v>
                </c:pt>
                <c:pt idx="432" formatCode="0.000000">
                  <c:v>0.50887800000000005</c:v>
                </c:pt>
                <c:pt idx="433" formatCode="0.000000">
                  <c:v>0.48249900000000001</c:v>
                </c:pt>
                <c:pt idx="434" formatCode="0.000000">
                  <c:v>0.49629600000000001</c:v>
                </c:pt>
                <c:pt idx="435" formatCode="0.000000">
                  <c:v>0.51580499999999996</c:v>
                </c:pt>
                <c:pt idx="436" formatCode="0.000000">
                  <c:v>0.50498600000000005</c:v>
                </c:pt>
                <c:pt idx="437" formatCode="0.000000">
                  <c:v>0.49146899999999999</c:v>
                </c:pt>
                <c:pt idx="438" formatCode="0.000000">
                  <c:v>0.50007599999999996</c:v>
                </c:pt>
                <c:pt idx="439" formatCode="0.000000">
                  <c:v>0.49401200000000001</c:v>
                </c:pt>
                <c:pt idx="440" formatCode="0.000000">
                  <c:v>0.50941499999999995</c:v>
                </c:pt>
                <c:pt idx="441" formatCode="0.000000">
                  <c:v>0.493726</c:v>
                </c:pt>
                <c:pt idx="442" formatCode="0.000000">
                  <c:v>0.52147900000000003</c:v>
                </c:pt>
                <c:pt idx="443" formatCode="0.000000">
                  <c:v>0.51378100000000004</c:v>
                </c:pt>
                <c:pt idx="444" formatCode="0.000000">
                  <c:v>0.50048099999999995</c:v>
                </c:pt>
                <c:pt idx="445" formatCode="0.000000">
                  <c:v>0.51218699999999995</c:v>
                </c:pt>
                <c:pt idx="446" formatCode="0.000000">
                  <c:v>0.497195</c:v>
                </c:pt>
                <c:pt idx="447" formatCode="0.000000">
                  <c:v>0.51227500000000004</c:v>
                </c:pt>
                <c:pt idx="448" formatCode="0.000000">
                  <c:v>0.50477499999999997</c:v>
                </c:pt>
                <c:pt idx="449" formatCode="0.000000">
                  <c:v>0.49995299999999998</c:v>
                </c:pt>
                <c:pt idx="450" formatCode="0.000000">
                  <c:v>0.51067799999999997</c:v>
                </c:pt>
                <c:pt idx="451" formatCode="0.000000">
                  <c:v>0.50108799999999998</c:v>
                </c:pt>
                <c:pt idx="452" formatCode="0.000000">
                  <c:v>0.50803500000000001</c:v>
                </c:pt>
                <c:pt idx="453" formatCode="0.000000">
                  <c:v>0.517926</c:v>
                </c:pt>
                <c:pt idx="454" formatCode="0.000000">
                  <c:v>0.48631600000000003</c:v>
                </c:pt>
                <c:pt idx="455" formatCode="0.000000">
                  <c:v>0.50908600000000004</c:v>
                </c:pt>
                <c:pt idx="456" formatCode="0.000000">
                  <c:v>0.50423399999999996</c:v>
                </c:pt>
                <c:pt idx="457" formatCode="0.000000">
                  <c:v>0.50308399999999998</c:v>
                </c:pt>
                <c:pt idx="458" formatCode="0.000000">
                  <c:v>0.50244</c:v>
                </c:pt>
                <c:pt idx="459" formatCode="0.000000">
                  <c:v>0.50866800000000001</c:v>
                </c:pt>
                <c:pt idx="460" formatCode="0.000000">
                  <c:v>0.51240200000000002</c:v>
                </c:pt>
                <c:pt idx="461" formatCode="0.000000">
                  <c:v>0.491149</c:v>
                </c:pt>
                <c:pt idx="462" formatCode="0.000000">
                  <c:v>0.51176200000000005</c:v>
                </c:pt>
                <c:pt idx="463" formatCode="0.000000">
                  <c:v>0.50664799999999999</c:v>
                </c:pt>
                <c:pt idx="464" formatCode="0.000000">
                  <c:v>0.50692899999999996</c:v>
                </c:pt>
                <c:pt idx="465" formatCode="0.000000">
                  <c:v>0.48795300000000003</c:v>
                </c:pt>
                <c:pt idx="466" formatCode="0.000000">
                  <c:v>0.533632</c:v>
                </c:pt>
                <c:pt idx="467" formatCode="0.000000">
                  <c:v>0.49489100000000003</c:v>
                </c:pt>
                <c:pt idx="468" formatCode="0.000000">
                  <c:v>0.51492800000000005</c:v>
                </c:pt>
                <c:pt idx="469" formatCode="0.000000">
                  <c:v>0.510544</c:v>
                </c:pt>
                <c:pt idx="470" formatCode="0.000000">
                  <c:v>0.499108</c:v>
                </c:pt>
                <c:pt idx="471" formatCode="0.000000">
                  <c:v>0.52527599999999997</c:v>
                </c:pt>
                <c:pt idx="472" formatCode="0.000000">
                  <c:v>0.50217100000000003</c:v>
                </c:pt>
                <c:pt idx="473" formatCode="0.000000">
                  <c:v>0.50989899999999999</c:v>
                </c:pt>
                <c:pt idx="474" formatCode="0.000000">
                  <c:v>0.50148199999999998</c:v>
                </c:pt>
                <c:pt idx="475" formatCode="0.000000">
                  <c:v>0.50024599999999997</c:v>
                </c:pt>
                <c:pt idx="476" formatCode="0.000000">
                  <c:v>0.50474799999999997</c:v>
                </c:pt>
                <c:pt idx="477" formatCode="0.000000">
                  <c:v>0.49135699999999999</c:v>
                </c:pt>
                <c:pt idx="478" formatCode="0.000000">
                  <c:v>0.50321499999999997</c:v>
                </c:pt>
                <c:pt idx="479" formatCode="0.000000">
                  <c:v>0.48777399999999999</c:v>
                </c:pt>
                <c:pt idx="480" formatCode="0.000000">
                  <c:v>0.49942700000000001</c:v>
                </c:pt>
                <c:pt idx="481" formatCode="0.000000">
                  <c:v>0.48469699999999999</c:v>
                </c:pt>
                <c:pt idx="482" formatCode="0.000000">
                  <c:v>0.51495800000000003</c:v>
                </c:pt>
                <c:pt idx="483" formatCode="0.000000">
                  <c:v>0.486599</c:v>
                </c:pt>
                <c:pt idx="484" formatCode="0.000000">
                  <c:v>0.50269600000000003</c:v>
                </c:pt>
                <c:pt idx="485" formatCode="0.000000">
                  <c:v>0.496861</c:v>
                </c:pt>
                <c:pt idx="486" formatCode="0.000000">
                  <c:v>0.50207999999999997</c:v>
                </c:pt>
                <c:pt idx="487" formatCode="0.000000">
                  <c:v>0.49198900000000001</c:v>
                </c:pt>
                <c:pt idx="488" formatCode="0.000000">
                  <c:v>0.49939899999999998</c:v>
                </c:pt>
                <c:pt idx="489" formatCode="0.000000">
                  <c:v>0.48994399999999999</c:v>
                </c:pt>
                <c:pt idx="490" formatCode="0.000000">
                  <c:v>0.48277199999999998</c:v>
                </c:pt>
                <c:pt idx="491" formatCode="0.000000">
                  <c:v>0.48531800000000003</c:v>
                </c:pt>
                <c:pt idx="492" formatCode="0.000000">
                  <c:v>0.47784300000000002</c:v>
                </c:pt>
                <c:pt idx="493" formatCode="0.000000">
                  <c:v>0.50094499999999997</c:v>
                </c:pt>
                <c:pt idx="494" formatCode="0.000000">
                  <c:v>0.48871999999999999</c:v>
                </c:pt>
                <c:pt idx="495" formatCode="0.000000">
                  <c:v>0.485711</c:v>
                </c:pt>
                <c:pt idx="496" formatCode="0.000000">
                  <c:v>0.50526800000000005</c:v>
                </c:pt>
                <c:pt idx="497" formatCode="0.000000">
                  <c:v>0.45324999999999999</c:v>
                </c:pt>
                <c:pt idx="498" formatCode="0.000000">
                  <c:v>0.49810599999999999</c:v>
                </c:pt>
                <c:pt idx="499" formatCode="0.000000">
                  <c:v>0.509548</c:v>
                </c:pt>
                <c:pt idx="500" formatCode="0.000000">
                  <c:v>0.48310500000000001</c:v>
                </c:pt>
                <c:pt idx="501" formatCode="0.000000">
                  <c:v>0.49230600000000002</c:v>
                </c:pt>
                <c:pt idx="502" formatCode="0.000000">
                  <c:v>0.50497400000000003</c:v>
                </c:pt>
                <c:pt idx="503" formatCode="0.000000">
                  <c:v>0.48012300000000002</c:v>
                </c:pt>
                <c:pt idx="504" formatCode="0.000000">
                  <c:v>0.50261999999999996</c:v>
                </c:pt>
                <c:pt idx="505" formatCode="0.000000">
                  <c:v>0.494392</c:v>
                </c:pt>
                <c:pt idx="506" formatCode="0.000000">
                  <c:v>0.49046699999999999</c:v>
                </c:pt>
                <c:pt idx="507" formatCode="0.000000">
                  <c:v>0.508247</c:v>
                </c:pt>
                <c:pt idx="508" formatCode="0.000000">
                  <c:v>0.50185999999999997</c:v>
                </c:pt>
                <c:pt idx="509" formatCode="0.000000">
                  <c:v>0.49877300000000002</c:v>
                </c:pt>
                <c:pt idx="510" formatCode="0.000000">
                  <c:v>0.481263</c:v>
                </c:pt>
                <c:pt idx="511" formatCode="0.000000">
                  <c:v>0.49618200000000001</c:v>
                </c:pt>
                <c:pt idx="512" formatCode="0.000000">
                  <c:v>0.50875800000000004</c:v>
                </c:pt>
                <c:pt idx="513" formatCode="0.000000">
                  <c:v>0.491726</c:v>
                </c:pt>
                <c:pt idx="514" formatCode="0.000000">
                  <c:v>0.48993799999999998</c:v>
                </c:pt>
                <c:pt idx="515" formatCode="0.000000">
                  <c:v>0.48884899999999998</c:v>
                </c:pt>
                <c:pt idx="516" formatCode="0.000000">
                  <c:v>0.501058</c:v>
                </c:pt>
                <c:pt idx="517" formatCode="0.000000">
                  <c:v>0.50658199999999998</c:v>
                </c:pt>
                <c:pt idx="518" formatCode="0.000000">
                  <c:v>0.48839199999999999</c:v>
                </c:pt>
                <c:pt idx="519" formatCode="0.000000">
                  <c:v>0.48866700000000002</c:v>
                </c:pt>
                <c:pt idx="520" formatCode="0.000000">
                  <c:v>0.50475700000000001</c:v>
                </c:pt>
                <c:pt idx="521" formatCode="0.000000">
                  <c:v>0.49349500000000002</c:v>
                </c:pt>
                <c:pt idx="522" formatCode="0.000000">
                  <c:v>0.48976199999999998</c:v>
                </c:pt>
                <c:pt idx="523" formatCode="0.000000">
                  <c:v>0.51216099999999998</c:v>
                </c:pt>
                <c:pt idx="524" formatCode="0.000000">
                  <c:v>0.50316899999999998</c:v>
                </c:pt>
                <c:pt idx="525" formatCode="0.000000">
                  <c:v>0.48460700000000001</c:v>
                </c:pt>
                <c:pt idx="526" formatCode="0.000000">
                  <c:v>0.48589500000000002</c:v>
                </c:pt>
                <c:pt idx="527" formatCode="0.000000">
                  <c:v>0.48659799999999997</c:v>
                </c:pt>
                <c:pt idx="528" formatCode="0.000000">
                  <c:v>0.52128300000000005</c:v>
                </c:pt>
                <c:pt idx="529" formatCode="0.000000">
                  <c:v>0.49914199999999997</c:v>
                </c:pt>
                <c:pt idx="530" formatCode="0.000000">
                  <c:v>0.49118400000000001</c:v>
                </c:pt>
                <c:pt idx="531" formatCode="0.000000">
                  <c:v>0.47659899999999999</c:v>
                </c:pt>
                <c:pt idx="532" formatCode="0.000000">
                  <c:v>0.50267700000000004</c:v>
                </c:pt>
                <c:pt idx="533" formatCode="0.000000">
                  <c:v>0.49348399999999998</c:v>
                </c:pt>
                <c:pt idx="534" formatCode="0.000000">
                  <c:v>0.48344100000000001</c:v>
                </c:pt>
                <c:pt idx="535" formatCode="0.000000">
                  <c:v>0.47946899999999998</c:v>
                </c:pt>
                <c:pt idx="536" formatCode="0.000000">
                  <c:v>0.48769200000000001</c:v>
                </c:pt>
                <c:pt idx="537" formatCode="0.000000">
                  <c:v>0.47049999999999997</c:v>
                </c:pt>
                <c:pt idx="538" formatCode="0.000000">
                  <c:v>0.4728</c:v>
                </c:pt>
                <c:pt idx="539" formatCode="0.000000">
                  <c:v>0.50501700000000005</c:v>
                </c:pt>
                <c:pt idx="540" formatCode="0.000000">
                  <c:v>0.47562500000000002</c:v>
                </c:pt>
                <c:pt idx="541" formatCode="0.000000">
                  <c:v>0.49285899999999999</c:v>
                </c:pt>
                <c:pt idx="542" formatCode="0.000000">
                  <c:v>0.50175700000000001</c:v>
                </c:pt>
                <c:pt idx="543" formatCode="0.000000">
                  <c:v>0.48159000000000002</c:v>
                </c:pt>
                <c:pt idx="544" formatCode="0.000000">
                  <c:v>0.47804200000000002</c:v>
                </c:pt>
                <c:pt idx="545" formatCode="0.000000">
                  <c:v>0.48773100000000003</c:v>
                </c:pt>
                <c:pt idx="546" formatCode="0.000000">
                  <c:v>0.46392699999999998</c:v>
                </c:pt>
                <c:pt idx="547" formatCode="0.000000">
                  <c:v>0.50673299999999999</c:v>
                </c:pt>
                <c:pt idx="548" formatCode="0.000000">
                  <c:v>0.47853099999999998</c:v>
                </c:pt>
                <c:pt idx="549" formatCode="0.000000">
                  <c:v>0.46350000000000002</c:v>
                </c:pt>
                <c:pt idx="550" formatCode="0.000000">
                  <c:v>0.486128</c:v>
                </c:pt>
                <c:pt idx="551" formatCode="0.000000">
                  <c:v>0.50034999999999996</c:v>
                </c:pt>
                <c:pt idx="552" formatCode="0.000000">
                  <c:v>0.46254800000000001</c:v>
                </c:pt>
                <c:pt idx="553" formatCode="0.000000">
                  <c:v>0.49290600000000001</c:v>
                </c:pt>
                <c:pt idx="554" formatCode="0.000000">
                  <c:v>0.48588900000000002</c:v>
                </c:pt>
                <c:pt idx="555" formatCode="0.000000">
                  <c:v>0.50627200000000006</c:v>
                </c:pt>
                <c:pt idx="556" formatCode="0.000000">
                  <c:v>0.48303499999999999</c:v>
                </c:pt>
                <c:pt idx="557" formatCode="0.000000">
                  <c:v>0.49372700000000003</c:v>
                </c:pt>
                <c:pt idx="558" formatCode="0.000000">
                  <c:v>0.49955699999999997</c:v>
                </c:pt>
                <c:pt idx="559" formatCode="0.000000">
                  <c:v>0.50084600000000001</c:v>
                </c:pt>
                <c:pt idx="560" formatCode="0.000000">
                  <c:v>0.47552</c:v>
                </c:pt>
                <c:pt idx="561" formatCode="0.000000">
                  <c:v>0.502471</c:v>
                </c:pt>
                <c:pt idx="562" formatCode="0.000000">
                  <c:v>0.493089</c:v>
                </c:pt>
                <c:pt idx="563" formatCode="0.000000">
                  <c:v>0.49492900000000001</c:v>
                </c:pt>
                <c:pt idx="564" formatCode="0.000000">
                  <c:v>0.47691699999999998</c:v>
                </c:pt>
                <c:pt idx="565" formatCode="0.000000">
                  <c:v>0.47441899999999998</c:v>
                </c:pt>
                <c:pt idx="566" formatCode="0.000000">
                  <c:v>0.493251</c:v>
                </c:pt>
                <c:pt idx="567" formatCode="0.000000">
                  <c:v>0.45288</c:v>
                </c:pt>
                <c:pt idx="568" formatCode="0.000000">
                  <c:v>0.51657200000000003</c:v>
                </c:pt>
                <c:pt idx="569" formatCode="0.000000">
                  <c:v>0.47132299999999999</c:v>
                </c:pt>
                <c:pt idx="570" formatCode="0.000000">
                  <c:v>0.48674899999999999</c:v>
                </c:pt>
                <c:pt idx="571" formatCode="0.000000">
                  <c:v>0.47980800000000001</c:v>
                </c:pt>
                <c:pt idx="572" formatCode="0.000000">
                  <c:v>0.47631699999999999</c:v>
                </c:pt>
                <c:pt idx="573" formatCode="0.000000">
                  <c:v>0.47564299999999998</c:v>
                </c:pt>
                <c:pt idx="574" formatCode="0.000000">
                  <c:v>0.48311500000000002</c:v>
                </c:pt>
                <c:pt idx="575" formatCode="0.000000">
                  <c:v>0.47995199999999999</c:v>
                </c:pt>
                <c:pt idx="576" formatCode="0.000000">
                  <c:v>0.48522799999999999</c:v>
                </c:pt>
                <c:pt idx="577" formatCode="0.000000">
                  <c:v>0.48777700000000002</c:v>
                </c:pt>
                <c:pt idx="578" formatCode="0.000000">
                  <c:v>0.48195399999999999</c:v>
                </c:pt>
                <c:pt idx="579" formatCode="0.000000">
                  <c:v>0.48118499999999997</c:v>
                </c:pt>
                <c:pt idx="580" formatCode="0.000000">
                  <c:v>0.47324500000000003</c:v>
                </c:pt>
                <c:pt idx="581" formatCode="0.000000">
                  <c:v>0.496027</c:v>
                </c:pt>
                <c:pt idx="582" formatCode="0.000000">
                  <c:v>0.4904</c:v>
                </c:pt>
                <c:pt idx="583" formatCode="0.000000">
                  <c:v>0.469109</c:v>
                </c:pt>
                <c:pt idx="584" formatCode="0.000000">
                  <c:v>0.484574</c:v>
                </c:pt>
                <c:pt idx="585" formatCode="0.000000">
                  <c:v>0.47427200000000003</c:v>
                </c:pt>
                <c:pt idx="586" formatCode="0.000000">
                  <c:v>0.49555100000000002</c:v>
                </c:pt>
                <c:pt idx="587" formatCode="0.000000">
                  <c:v>0.50799799999999995</c:v>
                </c:pt>
                <c:pt idx="588" formatCode="0.000000">
                  <c:v>0.47753600000000002</c:v>
                </c:pt>
                <c:pt idx="589" formatCode="0.000000">
                  <c:v>0.472663</c:v>
                </c:pt>
                <c:pt idx="590" formatCode="0.000000">
                  <c:v>0.47536800000000001</c:v>
                </c:pt>
                <c:pt idx="591" formatCode="0.000000">
                  <c:v>0.476854</c:v>
                </c:pt>
                <c:pt idx="592" formatCode="0.000000">
                  <c:v>0.494946</c:v>
                </c:pt>
                <c:pt idx="593" formatCode="0.000000">
                  <c:v>0.48128399999999999</c:v>
                </c:pt>
                <c:pt idx="594" formatCode="0.000000">
                  <c:v>0.48776900000000001</c:v>
                </c:pt>
                <c:pt idx="595" formatCode="0.000000">
                  <c:v>0.47775800000000002</c:v>
                </c:pt>
                <c:pt idx="596" formatCode="0.000000">
                  <c:v>0.49189100000000002</c:v>
                </c:pt>
                <c:pt idx="597" formatCode="0.000000">
                  <c:v>0.46864600000000001</c:v>
                </c:pt>
                <c:pt idx="598" formatCode="0.000000">
                  <c:v>0.48221599999999998</c:v>
                </c:pt>
                <c:pt idx="599" formatCode="0.000000">
                  <c:v>0.50789300000000004</c:v>
                </c:pt>
                <c:pt idx="600" formatCode="0.000000">
                  <c:v>0.47863600000000001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F0-4E6F-AFF8-13C55825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18912"/>
        <c:axId val="170981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BICINE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3.2</c:v>
                      </c:pt>
                      <c:pt idx="2">
                        <c:v>6.4</c:v>
                      </c:pt>
                      <c:pt idx="3">
                        <c:v>9.67</c:v>
                      </c:pt>
                      <c:pt idx="4">
                        <c:v>12.97</c:v>
                      </c:pt>
                      <c:pt idx="5">
                        <c:v>16.27</c:v>
                      </c:pt>
                      <c:pt idx="6">
                        <c:v>19.57</c:v>
                      </c:pt>
                      <c:pt idx="7">
                        <c:v>22.85</c:v>
                      </c:pt>
                      <c:pt idx="8">
                        <c:v>26.06</c:v>
                      </c:pt>
                      <c:pt idx="9">
                        <c:v>29.26</c:v>
                      </c:pt>
                      <c:pt idx="10">
                        <c:v>32.46</c:v>
                      </c:pt>
                      <c:pt idx="11">
                        <c:v>35.659999999999997</c:v>
                      </c:pt>
                      <c:pt idx="12">
                        <c:v>38.86</c:v>
                      </c:pt>
                      <c:pt idx="13">
                        <c:v>42.08</c:v>
                      </c:pt>
                      <c:pt idx="14">
                        <c:v>45.37</c:v>
                      </c:pt>
                      <c:pt idx="15">
                        <c:v>48.67</c:v>
                      </c:pt>
                      <c:pt idx="16">
                        <c:v>51.84</c:v>
                      </c:pt>
                      <c:pt idx="17">
                        <c:v>54.55</c:v>
                      </c:pt>
                      <c:pt idx="18">
                        <c:v>57.25</c:v>
                      </c:pt>
                      <c:pt idx="19">
                        <c:v>59.95</c:v>
                      </c:pt>
                      <c:pt idx="20">
                        <c:v>62.65</c:v>
                      </c:pt>
                      <c:pt idx="21">
                        <c:v>65.349999999999994</c:v>
                      </c:pt>
                      <c:pt idx="22">
                        <c:v>68.05</c:v>
                      </c:pt>
                      <c:pt idx="23">
                        <c:v>70.75</c:v>
                      </c:pt>
                      <c:pt idx="24">
                        <c:v>73.45</c:v>
                      </c:pt>
                      <c:pt idx="25">
                        <c:v>76.150000000000006</c:v>
                      </c:pt>
                      <c:pt idx="26">
                        <c:v>78.849999999999994</c:v>
                      </c:pt>
                      <c:pt idx="27">
                        <c:v>81.56</c:v>
                      </c:pt>
                      <c:pt idx="28">
                        <c:v>84.26</c:v>
                      </c:pt>
                      <c:pt idx="29">
                        <c:v>86.96</c:v>
                      </c:pt>
                      <c:pt idx="30">
                        <c:v>89.66</c:v>
                      </c:pt>
                      <c:pt idx="31">
                        <c:v>92.36</c:v>
                      </c:pt>
                      <c:pt idx="32">
                        <c:v>95.06</c:v>
                      </c:pt>
                      <c:pt idx="33">
                        <c:v>97.76</c:v>
                      </c:pt>
                      <c:pt idx="34">
                        <c:v>100.46</c:v>
                      </c:pt>
                      <c:pt idx="35">
                        <c:v>103.16</c:v>
                      </c:pt>
                      <c:pt idx="36">
                        <c:v>105.86</c:v>
                      </c:pt>
                      <c:pt idx="37">
                        <c:v>108.56</c:v>
                      </c:pt>
                      <c:pt idx="38">
                        <c:v>111.26</c:v>
                      </c:pt>
                      <c:pt idx="39">
                        <c:v>113.97</c:v>
                      </c:pt>
                      <c:pt idx="40">
                        <c:v>116.67</c:v>
                      </c:pt>
                      <c:pt idx="41">
                        <c:v>119.37</c:v>
                      </c:pt>
                      <c:pt idx="42">
                        <c:v>122.07</c:v>
                      </c:pt>
                      <c:pt idx="43">
                        <c:v>124.77</c:v>
                      </c:pt>
                      <c:pt idx="44">
                        <c:v>127.47</c:v>
                      </c:pt>
                      <c:pt idx="45">
                        <c:v>130.16999999999999</c:v>
                      </c:pt>
                      <c:pt idx="46">
                        <c:v>132.87</c:v>
                      </c:pt>
                      <c:pt idx="47">
                        <c:v>135.57</c:v>
                      </c:pt>
                      <c:pt idx="48">
                        <c:v>138.27000000000001</c:v>
                      </c:pt>
                      <c:pt idx="49">
                        <c:v>140.97</c:v>
                      </c:pt>
                      <c:pt idx="50">
                        <c:v>143.66999999999999</c:v>
                      </c:pt>
                      <c:pt idx="51">
                        <c:v>146.37</c:v>
                      </c:pt>
                      <c:pt idx="52">
                        <c:v>149.08000000000001</c:v>
                      </c:pt>
                      <c:pt idx="53">
                        <c:v>151.78</c:v>
                      </c:pt>
                      <c:pt idx="54">
                        <c:v>154.47999999999999</c:v>
                      </c:pt>
                      <c:pt idx="55">
                        <c:v>157.18</c:v>
                      </c:pt>
                      <c:pt idx="56">
                        <c:v>159.88</c:v>
                      </c:pt>
                      <c:pt idx="57">
                        <c:v>162.58000000000001</c:v>
                      </c:pt>
                      <c:pt idx="58">
                        <c:v>165.28</c:v>
                      </c:pt>
                      <c:pt idx="59">
                        <c:v>167.98</c:v>
                      </c:pt>
                      <c:pt idx="60">
                        <c:v>170.68</c:v>
                      </c:pt>
                      <c:pt idx="61">
                        <c:v>173.38</c:v>
                      </c:pt>
                      <c:pt idx="62">
                        <c:v>176.08</c:v>
                      </c:pt>
                      <c:pt idx="63">
                        <c:v>178.78</c:v>
                      </c:pt>
                      <c:pt idx="64">
                        <c:v>181.49</c:v>
                      </c:pt>
                      <c:pt idx="65">
                        <c:v>184.19</c:v>
                      </c:pt>
                      <c:pt idx="66">
                        <c:v>186.89</c:v>
                      </c:pt>
                      <c:pt idx="67">
                        <c:v>189.59</c:v>
                      </c:pt>
                      <c:pt idx="68">
                        <c:v>192.29</c:v>
                      </c:pt>
                      <c:pt idx="69">
                        <c:v>194.99</c:v>
                      </c:pt>
                      <c:pt idx="70">
                        <c:v>197.69</c:v>
                      </c:pt>
                      <c:pt idx="71">
                        <c:v>200.39</c:v>
                      </c:pt>
                      <c:pt idx="72">
                        <c:v>203.09</c:v>
                      </c:pt>
                      <c:pt idx="73">
                        <c:v>205.79</c:v>
                      </c:pt>
                      <c:pt idx="74">
                        <c:v>208.49</c:v>
                      </c:pt>
                      <c:pt idx="75">
                        <c:v>211.19</c:v>
                      </c:pt>
                      <c:pt idx="76">
                        <c:v>213.89</c:v>
                      </c:pt>
                      <c:pt idx="77">
                        <c:v>216.6</c:v>
                      </c:pt>
                      <c:pt idx="78">
                        <c:v>219.3</c:v>
                      </c:pt>
                      <c:pt idx="79">
                        <c:v>222</c:v>
                      </c:pt>
                      <c:pt idx="80">
                        <c:v>224.7</c:v>
                      </c:pt>
                      <c:pt idx="81">
                        <c:v>227.4</c:v>
                      </c:pt>
                      <c:pt idx="82">
                        <c:v>230.1</c:v>
                      </c:pt>
                      <c:pt idx="83">
                        <c:v>232.8</c:v>
                      </c:pt>
                      <c:pt idx="84">
                        <c:v>235.5</c:v>
                      </c:pt>
                      <c:pt idx="85">
                        <c:v>238.2</c:v>
                      </c:pt>
                      <c:pt idx="86">
                        <c:v>240.9</c:v>
                      </c:pt>
                      <c:pt idx="87">
                        <c:v>243.6</c:v>
                      </c:pt>
                      <c:pt idx="88">
                        <c:v>246.3</c:v>
                      </c:pt>
                      <c:pt idx="89">
                        <c:v>249</c:v>
                      </c:pt>
                      <c:pt idx="90">
                        <c:v>251.71</c:v>
                      </c:pt>
                      <c:pt idx="91">
                        <c:v>254.41</c:v>
                      </c:pt>
                      <c:pt idx="92">
                        <c:v>257.11</c:v>
                      </c:pt>
                      <c:pt idx="93">
                        <c:v>259.81</c:v>
                      </c:pt>
                      <c:pt idx="94">
                        <c:v>262.51</c:v>
                      </c:pt>
                      <c:pt idx="95">
                        <c:v>265.20999999999998</c:v>
                      </c:pt>
                      <c:pt idx="96">
                        <c:v>267.91000000000003</c:v>
                      </c:pt>
                      <c:pt idx="97">
                        <c:v>270.61</c:v>
                      </c:pt>
                      <c:pt idx="98">
                        <c:v>273.31</c:v>
                      </c:pt>
                      <c:pt idx="99">
                        <c:v>276.01</c:v>
                      </c:pt>
                      <c:pt idx="100">
                        <c:v>278.70999999999998</c:v>
                      </c:pt>
                      <c:pt idx="101">
                        <c:v>281.41000000000003</c:v>
                      </c:pt>
                      <c:pt idx="102">
                        <c:v>284.12</c:v>
                      </c:pt>
                      <c:pt idx="103">
                        <c:v>286.82</c:v>
                      </c:pt>
                      <c:pt idx="104">
                        <c:v>289.52</c:v>
                      </c:pt>
                      <c:pt idx="105">
                        <c:v>292.22000000000003</c:v>
                      </c:pt>
                      <c:pt idx="106">
                        <c:v>294.92</c:v>
                      </c:pt>
                      <c:pt idx="107">
                        <c:v>297.62</c:v>
                      </c:pt>
                      <c:pt idx="108">
                        <c:v>300.32</c:v>
                      </c:pt>
                      <c:pt idx="109">
                        <c:v>303.02</c:v>
                      </c:pt>
                      <c:pt idx="110">
                        <c:v>305.72000000000003</c:v>
                      </c:pt>
                      <c:pt idx="111">
                        <c:v>308.42</c:v>
                      </c:pt>
                      <c:pt idx="112">
                        <c:v>311.12</c:v>
                      </c:pt>
                      <c:pt idx="113">
                        <c:v>313.82</c:v>
                      </c:pt>
                      <c:pt idx="114">
                        <c:v>316.52999999999997</c:v>
                      </c:pt>
                      <c:pt idx="115">
                        <c:v>319.23</c:v>
                      </c:pt>
                      <c:pt idx="116">
                        <c:v>321.93</c:v>
                      </c:pt>
                      <c:pt idx="117">
                        <c:v>324.63</c:v>
                      </c:pt>
                      <c:pt idx="118">
                        <c:v>327.33</c:v>
                      </c:pt>
                      <c:pt idx="119">
                        <c:v>330.03</c:v>
                      </c:pt>
                      <c:pt idx="120">
                        <c:v>332.73</c:v>
                      </c:pt>
                      <c:pt idx="121">
                        <c:v>335.43</c:v>
                      </c:pt>
                      <c:pt idx="122">
                        <c:v>338.13</c:v>
                      </c:pt>
                      <c:pt idx="123">
                        <c:v>340.83</c:v>
                      </c:pt>
                      <c:pt idx="124">
                        <c:v>343.53</c:v>
                      </c:pt>
                      <c:pt idx="125">
                        <c:v>346.23</c:v>
                      </c:pt>
                      <c:pt idx="126">
                        <c:v>348.93</c:v>
                      </c:pt>
                      <c:pt idx="127">
                        <c:v>351.64</c:v>
                      </c:pt>
                      <c:pt idx="128">
                        <c:v>354.34</c:v>
                      </c:pt>
                      <c:pt idx="129">
                        <c:v>357.04</c:v>
                      </c:pt>
                      <c:pt idx="130">
                        <c:v>359.74</c:v>
                      </c:pt>
                      <c:pt idx="131">
                        <c:v>362.44</c:v>
                      </c:pt>
                      <c:pt idx="132">
                        <c:v>365.14</c:v>
                      </c:pt>
                      <c:pt idx="133">
                        <c:v>367.84</c:v>
                      </c:pt>
                      <c:pt idx="134">
                        <c:v>370.54</c:v>
                      </c:pt>
                      <c:pt idx="135">
                        <c:v>373.24</c:v>
                      </c:pt>
                      <c:pt idx="136">
                        <c:v>375.94</c:v>
                      </c:pt>
                      <c:pt idx="137">
                        <c:v>378.64</c:v>
                      </c:pt>
                      <c:pt idx="138">
                        <c:v>381.34</c:v>
                      </c:pt>
                      <c:pt idx="139">
                        <c:v>384.04</c:v>
                      </c:pt>
                      <c:pt idx="140">
                        <c:v>386.75</c:v>
                      </c:pt>
                      <c:pt idx="141">
                        <c:v>389.45</c:v>
                      </c:pt>
                      <c:pt idx="142">
                        <c:v>392.15</c:v>
                      </c:pt>
                      <c:pt idx="143">
                        <c:v>394.85</c:v>
                      </c:pt>
                      <c:pt idx="144">
                        <c:v>397.55</c:v>
                      </c:pt>
                      <c:pt idx="145">
                        <c:v>400.25</c:v>
                      </c:pt>
                      <c:pt idx="146">
                        <c:v>402.95</c:v>
                      </c:pt>
                      <c:pt idx="147">
                        <c:v>405.65</c:v>
                      </c:pt>
                      <c:pt idx="148">
                        <c:v>408.35</c:v>
                      </c:pt>
                      <c:pt idx="149">
                        <c:v>411.05</c:v>
                      </c:pt>
                      <c:pt idx="150">
                        <c:v>413.75</c:v>
                      </c:pt>
                      <c:pt idx="151">
                        <c:v>416.45</c:v>
                      </c:pt>
                      <c:pt idx="152">
                        <c:v>419.16</c:v>
                      </c:pt>
                      <c:pt idx="153">
                        <c:v>421.86</c:v>
                      </c:pt>
                      <c:pt idx="154">
                        <c:v>424.56</c:v>
                      </c:pt>
                      <c:pt idx="155">
                        <c:v>427.26</c:v>
                      </c:pt>
                      <c:pt idx="156">
                        <c:v>429.96</c:v>
                      </c:pt>
                      <c:pt idx="157">
                        <c:v>432.66</c:v>
                      </c:pt>
                      <c:pt idx="158">
                        <c:v>435.36</c:v>
                      </c:pt>
                      <c:pt idx="159">
                        <c:v>438.06</c:v>
                      </c:pt>
                      <c:pt idx="160">
                        <c:v>440.76</c:v>
                      </c:pt>
                      <c:pt idx="161">
                        <c:v>443.46</c:v>
                      </c:pt>
                      <c:pt idx="162">
                        <c:v>446.16</c:v>
                      </c:pt>
                      <c:pt idx="163">
                        <c:v>448.86</c:v>
                      </c:pt>
                      <c:pt idx="164">
                        <c:v>451.56</c:v>
                      </c:pt>
                      <c:pt idx="165">
                        <c:v>454.27</c:v>
                      </c:pt>
                      <c:pt idx="166">
                        <c:v>456.97</c:v>
                      </c:pt>
                      <c:pt idx="167">
                        <c:v>459.67</c:v>
                      </c:pt>
                      <c:pt idx="168">
                        <c:v>462.37</c:v>
                      </c:pt>
                      <c:pt idx="169">
                        <c:v>465.07</c:v>
                      </c:pt>
                      <c:pt idx="170">
                        <c:v>467.77</c:v>
                      </c:pt>
                      <c:pt idx="171">
                        <c:v>470.47</c:v>
                      </c:pt>
                      <c:pt idx="172">
                        <c:v>473.17</c:v>
                      </c:pt>
                      <c:pt idx="173">
                        <c:v>475.87</c:v>
                      </c:pt>
                      <c:pt idx="174">
                        <c:v>478.57</c:v>
                      </c:pt>
                      <c:pt idx="175">
                        <c:v>481.27</c:v>
                      </c:pt>
                      <c:pt idx="176">
                        <c:v>483.97</c:v>
                      </c:pt>
                      <c:pt idx="177">
                        <c:v>486.68</c:v>
                      </c:pt>
                      <c:pt idx="178">
                        <c:v>489.38</c:v>
                      </c:pt>
                      <c:pt idx="179">
                        <c:v>492.08</c:v>
                      </c:pt>
                      <c:pt idx="180">
                        <c:v>494.78</c:v>
                      </c:pt>
                      <c:pt idx="181">
                        <c:v>497.48</c:v>
                      </c:pt>
                      <c:pt idx="182">
                        <c:v>500.18</c:v>
                      </c:pt>
                      <c:pt idx="183">
                        <c:v>502.88</c:v>
                      </c:pt>
                      <c:pt idx="184">
                        <c:v>505.58</c:v>
                      </c:pt>
                      <c:pt idx="185">
                        <c:v>508.28</c:v>
                      </c:pt>
                      <c:pt idx="186">
                        <c:v>510.98</c:v>
                      </c:pt>
                      <c:pt idx="187">
                        <c:v>513.67999999999995</c:v>
                      </c:pt>
                      <c:pt idx="188">
                        <c:v>516.38</c:v>
                      </c:pt>
                      <c:pt idx="189">
                        <c:v>519.08000000000004</c:v>
                      </c:pt>
                      <c:pt idx="190">
                        <c:v>521.79</c:v>
                      </c:pt>
                      <c:pt idx="191">
                        <c:v>524.49</c:v>
                      </c:pt>
                      <c:pt idx="192">
                        <c:v>527.19000000000005</c:v>
                      </c:pt>
                      <c:pt idx="193">
                        <c:v>529.89</c:v>
                      </c:pt>
                      <c:pt idx="194">
                        <c:v>532.59</c:v>
                      </c:pt>
                      <c:pt idx="195">
                        <c:v>535.29</c:v>
                      </c:pt>
                      <c:pt idx="196">
                        <c:v>537.99</c:v>
                      </c:pt>
                      <c:pt idx="197">
                        <c:v>540.69000000000005</c:v>
                      </c:pt>
                      <c:pt idx="198">
                        <c:v>543.39</c:v>
                      </c:pt>
                      <c:pt idx="199">
                        <c:v>546.09</c:v>
                      </c:pt>
                      <c:pt idx="200">
                        <c:v>548.79</c:v>
                      </c:pt>
                      <c:pt idx="201">
                        <c:v>551.49</c:v>
                      </c:pt>
                      <c:pt idx="202">
                        <c:v>554.19000000000005</c:v>
                      </c:pt>
                      <c:pt idx="203">
                        <c:v>556.9</c:v>
                      </c:pt>
                      <c:pt idx="204">
                        <c:v>559.6</c:v>
                      </c:pt>
                      <c:pt idx="205">
                        <c:v>562.29999999999995</c:v>
                      </c:pt>
                      <c:pt idx="206">
                        <c:v>565</c:v>
                      </c:pt>
                      <c:pt idx="207">
                        <c:v>567.70000000000005</c:v>
                      </c:pt>
                      <c:pt idx="208">
                        <c:v>570.4</c:v>
                      </c:pt>
                      <c:pt idx="209">
                        <c:v>573.1</c:v>
                      </c:pt>
                      <c:pt idx="210">
                        <c:v>575.79999999999995</c:v>
                      </c:pt>
                      <c:pt idx="211">
                        <c:v>578.5</c:v>
                      </c:pt>
                      <c:pt idx="212">
                        <c:v>581.20000000000005</c:v>
                      </c:pt>
                      <c:pt idx="213">
                        <c:v>583.9</c:v>
                      </c:pt>
                      <c:pt idx="214">
                        <c:v>586.6</c:v>
                      </c:pt>
                      <c:pt idx="215">
                        <c:v>589.30999999999995</c:v>
                      </c:pt>
                      <c:pt idx="216">
                        <c:v>592.01</c:v>
                      </c:pt>
                      <c:pt idx="217">
                        <c:v>594.71</c:v>
                      </c:pt>
                      <c:pt idx="218">
                        <c:v>597.41</c:v>
                      </c:pt>
                      <c:pt idx="219">
                        <c:v>600.11</c:v>
                      </c:pt>
                      <c:pt idx="220">
                        <c:v>602.80999999999995</c:v>
                      </c:pt>
                      <c:pt idx="221">
                        <c:v>605.51</c:v>
                      </c:pt>
                      <c:pt idx="222">
                        <c:v>608.21</c:v>
                      </c:pt>
                      <c:pt idx="223">
                        <c:v>610.91</c:v>
                      </c:pt>
                      <c:pt idx="224">
                        <c:v>613.61</c:v>
                      </c:pt>
                      <c:pt idx="225">
                        <c:v>616.30999999999995</c:v>
                      </c:pt>
                      <c:pt idx="226">
                        <c:v>619.01</c:v>
                      </c:pt>
                      <c:pt idx="227">
                        <c:v>621.71</c:v>
                      </c:pt>
                      <c:pt idx="228">
                        <c:v>624.41999999999996</c:v>
                      </c:pt>
                      <c:pt idx="229">
                        <c:v>627.12</c:v>
                      </c:pt>
                      <c:pt idx="230">
                        <c:v>629.82000000000005</c:v>
                      </c:pt>
                      <c:pt idx="231">
                        <c:v>632.52</c:v>
                      </c:pt>
                      <c:pt idx="232">
                        <c:v>635.22</c:v>
                      </c:pt>
                      <c:pt idx="233">
                        <c:v>637.91999999999996</c:v>
                      </c:pt>
                      <c:pt idx="234">
                        <c:v>640.62</c:v>
                      </c:pt>
                      <c:pt idx="235">
                        <c:v>643.32000000000005</c:v>
                      </c:pt>
                      <c:pt idx="236">
                        <c:v>646.02</c:v>
                      </c:pt>
                      <c:pt idx="237">
                        <c:v>648.72</c:v>
                      </c:pt>
                      <c:pt idx="238">
                        <c:v>651.41999999999996</c:v>
                      </c:pt>
                      <c:pt idx="239">
                        <c:v>654.12</c:v>
                      </c:pt>
                      <c:pt idx="240">
                        <c:v>656.83</c:v>
                      </c:pt>
                      <c:pt idx="241">
                        <c:v>659.53</c:v>
                      </c:pt>
                      <c:pt idx="242">
                        <c:v>662.23</c:v>
                      </c:pt>
                      <c:pt idx="243">
                        <c:v>664.93</c:v>
                      </c:pt>
                      <c:pt idx="244">
                        <c:v>667.63</c:v>
                      </c:pt>
                      <c:pt idx="245">
                        <c:v>670.33</c:v>
                      </c:pt>
                      <c:pt idx="246">
                        <c:v>673.03</c:v>
                      </c:pt>
                      <c:pt idx="247">
                        <c:v>675.73</c:v>
                      </c:pt>
                      <c:pt idx="248">
                        <c:v>678.43</c:v>
                      </c:pt>
                      <c:pt idx="249">
                        <c:v>681.13</c:v>
                      </c:pt>
                      <c:pt idx="250">
                        <c:v>683.83</c:v>
                      </c:pt>
                      <c:pt idx="251">
                        <c:v>686.53</c:v>
                      </c:pt>
                      <c:pt idx="252">
                        <c:v>689.24</c:v>
                      </c:pt>
                      <c:pt idx="253">
                        <c:v>691.94</c:v>
                      </c:pt>
                      <c:pt idx="254">
                        <c:v>694.64</c:v>
                      </c:pt>
                      <c:pt idx="255">
                        <c:v>697.34</c:v>
                      </c:pt>
                      <c:pt idx="256">
                        <c:v>700.04</c:v>
                      </c:pt>
                      <c:pt idx="257">
                        <c:v>702.74</c:v>
                      </c:pt>
                      <c:pt idx="258">
                        <c:v>705.44</c:v>
                      </c:pt>
                      <c:pt idx="259">
                        <c:v>708.14</c:v>
                      </c:pt>
                      <c:pt idx="260">
                        <c:v>710.84</c:v>
                      </c:pt>
                      <c:pt idx="261">
                        <c:v>713.54</c:v>
                      </c:pt>
                      <c:pt idx="262">
                        <c:v>716.24</c:v>
                      </c:pt>
                      <c:pt idx="263">
                        <c:v>718.94</c:v>
                      </c:pt>
                      <c:pt idx="264">
                        <c:v>721.64</c:v>
                      </c:pt>
                      <c:pt idx="265">
                        <c:v>724.35</c:v>
                      </c:pt>
                      <c:pt idx="266">
                        <c:v>727.05</c:v>
                      </c:pt>
                      <c:pt idx="267">
                        <c:v>729.75</c:v>
                      </c:pt>
                      <c:pt idx="268">
                        <c:v>732.45</c:v>
                      </c:pt>
                      <c:pt idx="269">
                        <c:v>735.15</c:v>
                      </c:pt>
                      <c:pt idx="270">
                        <c:v>737.85</c:v>
                      </c:pt>
                      <c:pt idx="271">
                        <c:v>740.55</c:v>
                      </c:pt>
                      <c:pt idx="272">
                        <c:v>743.25</c:v>
                      </c:pt>
                      <c:pt idx="273">
                        <c:v>745.95</c:v>
                      </c:pt>
                      <c:pt idx="274">
                        <c:v>748.65</c:v>
                      </c:pt>
                      <c:pt idx="275">
                        <c:v>751.35</c:v>
                      </c:pt>
                      <c:pt idx="276">
                        <c:v>754.05</c:v>
                      </c:pt>
                      <c:pt idx="277">
                        <c:v>756.75</c:v>
                      </c:pt>
                      <c:pt idx="278">
                        <c:v>759.46</c:v>
                      </c:pt>
                      <c:pt idx="279">
                        <c:v>762.16</c:v>
                      </c:pt>
                      <c:pt idx="280">
                        <c:v>764.86</c:v>
                      </c:pt>
                      <c:pt idx="281">
                        <c:v>767.56</c:v>
                      </c:pt>
                      <c:pt idx="282">
                        <c:v>770.26</c:v>
                      </c:pt>
                      <c:pt idx="283">
                        <c:v>772.96</c:v>
                      </c:pt>
                      <c:pt idx="284">
                        <c:v>775.66</c:v>
                      </c:pt>
                      <c:pt idx="285">
                        <c:v>778.36</c:v>
                      </c:pt>
                      <c:pt idx="286">
                        <c:v>781.06</c:v>
                      </c:pt>
                      <c:pt idx="287">
                        <c:v>783.76</c:v>
                      </c:pt>
                      <c:pt idx="288">
                        <c:v>786.46</c:v>
                      </c:pt>
                      <c:pt idx="289">
                        <c:v>789.16</c:v>
                      </c:pt>
                      <c:pt idx="290">
                        <c:v>791.87</c:v>
                      </c:pt>
                      <c:pt idx="291">
                        <c:v>794.57</c:v>
                      </c:pt>
                      <c:pt idx="292">
                        <c:v>797.27</c:v>
                      </c:pt>
                      <c:pt idx="293">
                        <c:v>799.97</c:v>
                      </c:pt>
                      <c:pt idx="294">
                        <c:v>802.67</c:v>
                      </c:pt>
                      <c:pt idx="295">
                        <c:v>805.37</c:v>
                      </c:pt>
                      <c:pt idx="296">
                        <c:v>808.07</c:v>
                      </c:pt>
                      <c:pt idx="297">
                        <c:v>810.77</c:v>
                      </c:pt>
                      <c:pt idx="298">
                        <c:v>813.47</c:v>
                      </c:pt>
                      <c:pt idx="299">
                        <c:v>816.17</c:v>
                      </c:pt>
                      <c:pt idx="300">
                        <c:v>818.87</c:v>
                      </c:pt>
                      <c:pt idx="301">
                        <c:v>821.57</c:v>
                      </c:pt>
                      <c:pt idx="302">
                        <c:v>824.28</c:v>
                      </c:pt>
                      <c:pt idx="303">
                        <c:v>826.98</c:v>
                      </c:pt>
                      <c:pt idx="304">
                        <c:v>829.68</c:v>
                      </c:pt>
                      <c:pt idx="305">
                        <c:v>832.38</c:v>
                      </c:pt>
                      <c:pt idx="306">
                        <c:v>835.08</c:v>
                      </c:pt>
                      <c:pt idx="307">
                        <c:v>837.78</c:v>
                      </c:pt>
                      <c:pt idx="308">
                        <c:v>840.48</c:v>
                      </c:pt>
                      <c:pt idx="309">
                        <c:v>843.18</c:v>
                      </c:pt>
                      <c:pt idx="310">
                        <c:v>845.88</c:v>
                      </c:pt>
                      <c:pt idx="311">
                        <c:v>848.58</c:v>
                      </c:pt>
                      <c:pt idx="312">
                        <c:v>851.28</c:v>
                      </c:pt>
                      <c:pt idx="313">
                        <c:v>853.98</c:v>
                      </c:pt>
                      <c:pt idx="314">
                        <c:v>856.68</c:v>
                      </c:pt>
                      <c:pt idx="315">
                        <c:v>859.39</c:v>
                      </c:pt>
                      <c:pt idx="316">
                        <c:v>862.09</c:v>
                      </c:pt>
                      <c:pt idx="317">
                        <c:v>864.79</c:v>
                      </c:pt>
                      <c:pt idx="318">
                        <c:v>867.49</c:v>
                      </c:pt>
                      <c:pt idx="319">
                        <c:v>870.19</c:v>
                      </c:pt>
                      <c:pt idx="320">
                        <c:v>872.89</c:v>
                      </c:pt>
                      <c:pt idx="321">
                        <c:v>875.59</c:v>
                      </c:pt>
                      <c:pt idx="322">
                        <c:v>878.29</c:v>
                      </c:pt>
                      <c:pt idx="323">
                        <c:v>880.99</c:v>
                      </c:pt>
                      <c:pt idx="324">
                        <c:v>883.69</c:v>
                      </c:pt>
                      <c:pt idx="325">
                        <c:v>886.39</c:v>
                      </c:pt>
                      <c:pt idx="326">
                        <c:v>889.09</c:v>
                      </c:pt>
                      <c:pt idx="327">
                        <c:v>891.79</c:v>
                      </c:pt>
                      <c:pt idx="328">
                        <c:v>894.5</c:v>
                      </c:pt>
                      <c:pt idx="329">
                        <c:v>897.2</c:v>
                      </c:pt>
                      <c:pt idx="330">
                        <c:v>899.9</c:v>
                      </c:pt>
                      <c:pt idx="331">
                        <c:v>902.6</c:v>
                      </c:pt>
                      <c:pt idx="332">
                        <c:v>905.3</c:v>
                      </c:pt>
                      <c:pt idx="333">
                        <c:v>908</c:v>
                      </c:pt>
                      <c:pt idx="334">
                        <c:v>910.7</c:v>
                      </c:pt>
                      <c:pt idx="335">
                        <c:v>913.4</c:v>
                      </c:pt>
                      <c:pt idx="336">
                        <c:v>916.1</c:v>
                      </c:pt>
                      <c:pt idx="337">
                        <c:v>918.8</c:v>
                      </c:pt>
                      <c:pt idx="338">
                        <c:v>921.5</c:v>
                      </c:pt>
                      <c:pt idx="339">
                        <c:v>924.2</c:v>
                      </c:pt>
                      <c:pt idx="340">
                        <c:v>926.91</c:v>
                      </c:pt>
                      <c:pt idx="341">
                        <c:v>929.61</c:v>
                      </c:pt>
                      <c:pt idx="342">
                        <c:v>932.31</c:v>
                      </c:pt>
                      <c:pt idx="343">
                        <c:v>935.01</c:v>
                      </c:pt>
                      <c:pt idx="344">
                        <c:v>937.71</c:v>
                      </c:pt>
                      <c:pt idx="345">
                        <c:v>940.41</c:v>
                      </c:pt>
                      <c:pt idx="346">
                        <c:v>943.11</c:v>
                      </c:pt>
                      <c:pt idx="347">
                        <c:v>945.81</c:v>
                      </c:pt>
                      <c:pt idx="348">
                        <c:v>948.51</c:v>
                      </c:pt>
                      <c:pt idx="349">
                        <c:v>951.21</c:v>
                      </c:pt>
                      <c:pt idx="350">
                        <c:v>953.91</c:v>
                      </c:pt>
                      <c:pt idx="351">
                        <c:v>956.61</c:v>
                      </c:pt>
                      <c:pt idx="352">
                        <c:v>959.31</c:v>
                      </c:pt>
                      <c:pt idx="353">
                        <c:v>962.02</c:v>
                      </c:pt>
                      <c:pt idx="354">
                        <c:v>964.72</c:v>
                      </c:pt>
                      <c:pt idx="355">
                        <c:v>967.42</c:v>
                      </c:pt>
                      <c:pt idx="356">
                        <c:v>970.12</c:v>
                      </c:pt>
                      <c:pt idx="357">
                        <c:v>972.82</c:v>
                      </c:pt>
                      <c:pt idx="358">
                        <c:v>975.52</c:v>
                      </c:pt>
                      <c:pt idx="359">
                        <c:v>978.22</c:v>
                      </c:pt>
                      <c:pt idx="360">
                        <c:v>980.92</c:v>
                      </c:pt>
                      <c:pt idx="361">
                        <c:v>983.62</c:v>
                      </c:pt>
                      <c:pt idx="362">
                        <c:v>986.32</c:v>
                      </c:pt>
                      <c:pt idx="363">
                        <c:v>989.02</c:v>
                      </c:pt>
                      <c:pt idx="364">
                        <c:v>991.72</c:v>
                      </c:pt>
                      <c:pt idx="365">
                        <c:v>994.43</c:v>
                      </c:pt>
                      <c:pt idx="366">
                        <c:v>997.13</c:v>
                      </c:pt>
                      <c:pt idx="367">
                        <c:v>999.83</c:v>
                      </c:pt>
                      <c:pt idx="368">
                        <c:v>1002.53</c:v>
                      </c:pt>
                      <c:pt idx="369">
                        <c:v>1005.23</c:v>
                      </c:pt>
                      <c:pt idx="370">
                        <c:v>1007.93</c:v>
                      </c:pt>
                      <c:pt idx="371">
                        <c:v>1010.63</c:v>
                      </c:pt>
                      <c:pt idx="372">
                        <c:v>1013.33</c:v>
                      </c:pt>
                      <c:pt idx="373">
                        <c:v>1016.03</c:v>
                      </c:pt>
                      <c:pt idx="374">
                        <c:v>1018.73</c:v>
                      </c:pt>
                      <c:pt idx="375">
                        <c:v>1021.43</c:v>
                      </c:pt>
                      <c:pt idx="376">
                        <c:v>1024.1300000000001</c:v>
                      </c:pt>
                      <c:pt idx="377">
                        <c:v>1026.83</c:v>
                      </c:pt>
                      <c:pt idx="378">
                        <c:v>1029.54</c:v>
                      </c:pt>
                      <c:pt idx="379">
                        <c:v>1032.24</c:v>
                      </c:pt>
                      <c:pt idx="380">
                        <c:v>1034.94</c:v>
                      </c:pt>
                      <c:pt idx="381">
                        <c:v>1037.6400000000001</c:v>
                      </c:pt>
                      <c:pt idx="382">
                        <c:v>1040.3399999999999</c:v>
                      </c:pt>
                      <c:pt idx="383">
                        <c:v>1043.04</c:v>
                      </c:pt>
                      <c:pt idx="384">
                        <c:v>1045.74</c:v>
                      </c:pt>
                      <c:pt idx="385">
                        <c:v>1048.44</c:v>
                      </c:pt>
                      <c:pt idx="386">
                        <c:v>1051.1400000000001</c:v>
                      </c:pt>
                      <c:pt idx="387">
                        <c:v>1053.8399999999999</c:v>
                      </c:pt>
                      <c:pt idx="388">
                        <c:v>1056.54</c:v>
                      </c:pt>
                      <c:pt idx="389">
                        <c:v>1059.24</c:v>
                      </c:pt>
                      <c:pt idx="390">
                        <c:v>1061.95</c:v>
                      </c:pt>
                      <c:pt idx="391">
                        <c:v>1064.6500000000001</c:v>
                      </c:pt>
                      <c:pt idx="392">
                        <c:v>1067.3499999999999</c:v>
                      </c:pt>
                      <c:pt idx="393">
                        <c:v>1070.05</c:v>
                      </c:pt>
                      <c:pt idx="394">
                        <c:v>1072.75</c:v>
                      </c:pt>
                      <c:pt idx="395">
                        <c:v>1075.45</c:v>
                      </c:pt>
                      <c:pt idx="396">
                        <c:v>1078.1500000000001</c:v>
                      </c:pt>
                      <c:pt idx="397">
                        <c:v>1080.8499999999999</c:v>
                      </c:pt>
                      <c:pt idx="398">
                        <c:v>1083.55</c:v>
                      </c:pt>
                      <c:pt idx="399">
                        <c:v>1086.25</c:v>
                      </c:pt>
                      <c:pt idx="400">
                        <c:v>1088.95</c:v>
                      </c:pt>
                      <c:pt idx="401">
                        <c:v>1091.6500000000001</c:v>
                      </c:pt>
                      <c:pt idx="402">
                        <c:v>1094.3499999999999</c:v>
                      </c:pt>
                      <c:pt idx="403">
                        <c:v>1097.06</c:v>
                      </c:pt>
                      <c:pt idx="404">
                        <c:v>1099.76</c:v>
                      </c:pt>
                      <c:pt idx="405">
                        <c:v>1102.46</c:v>
                      </c:pt>
                      <c:pt idx="406">
                        <c:v>1105.1600000000001</c:v>
                      </c:pt>
                      <c:pt idx="407">
                        <c:v>1107.8599999999999</c:v>
                      </c:pt>
                      <c:pt idx="408">
                        <c:v>1110.56</c:v>
                      </c:pt>
                      <c:pt idx="409">
                        <c:v>1113.26</c:v>
                      </c:pt>
                      <c:pt idx="410">
                        <c:v>1115.96</c:v>
                      </c:pt>
                      <c:pt idx="411">
                        <c:v>1118.6600000000001</c:v>
                      </c:pt>
                      <c:pt idx="412">
                        <c:v>1121.3599999999999</c:v>
                      </c:pt>
                      <c:pt idx="413">
                        <c:v>1124.06</c:v>
                      </c:pt>
                      <c:pt idx="414">
                        <c:v>1126.76</c:v>
                      </c:pt>
                      <c:pt idx="415">
                        <c:v>1129.47</c:v>
                      </c:pt>
                      <c:pt idx="416">
                        <c:v>1132.17</c:v>
                      </c:pt>
                      <c:pt idx="417">
                        <c:v>1134.8699999999999</c:v>
                      </c:pt>
                      <c:pt idx="418">
                        <c:v>1137.57</c:v>
                      </c:pt>
                      <c:pt idx="419">
                        <c:v>1140.27</c:v>
                      </c:pt>
                      <c:pt idx="420">
                        <c:v>1142.97</c:v>
                      </c:pt>
                      <c:pt idx="421">
                        <c:v>1145.67</c:v>
                      </c:pt>
                      <c:pt idx="422">
                        <c:v>1148.3699999999999</c:v>
                      </c:pt>
                      <c:pt idx="423">
                        <c:v>1151.07</c:v>
                      </c:pt>
                      <c:pt idx="424">
                        <c:v>1153.77</c:v>
                      </c:pt>
                      <c:pt idx="425">
                        <c:v>1156.47</c:v>
                      </c:pt>
                      <c:pt idx="426">
                        <c:v>1159.17</c:v>
                      </c:pt>
                      <c:pt idx="427">
                        <c:v>1161.8699999999999</c:v>
                      </c:pt>
                      <c:pt idx="428">
                        <c:v>1164.58</c:v>
                      </c:pt>
                      <c:pt idx="429">
                        <c:v>1167.28</c:v>
                      </c:pt>
                      <c:pt idx="430">
                        <c:v>1169.98</c:v>
                      </c:pt>
                      <c:pt idx="431">
                        <c:v>1172.68</c:v>
                      </c:pt>
                      <c:pt idx="432">
                        <c:v>1175.3800000000001</c:v>
                      </c:pt>
                      <c:pt idx="433">
                        <c:v>1178.08</c:v>
                      </c:pt>
                      <c:pt idx="434">
                        <c:v>1180.78</c:v>
                      </c:pt>
                      <c:pt idx="435">
                        <c:v>1183.48</c:v>
                      </c:pt>
                      <c:pt idx="436">
                        <c:v>1186.18</c:v>
                      </c:pt>
                      <c:pt idx="437">
                        <c:v>1188.8800000000001</c:v>
                      </c:pt>
                      <c:pt idx="438">
                        <c:v>1191.58</c:v>
                      </c:pt>
                      <c:pt idx="439">
                        <c:v>1194.28</c:v>
                      </c:pt>
                      <c:pt idx="440">
                        <c:v>1196.99</c:v>
                      </c:pt>
                      <c:pt idx="441">
                        <c:v>1199.69</c:v>
                      </c:pt>
                      <c:pt idx="442">
                        <c:v>1202.3900000000001</c:v>
                      </c:pt>
                      <c:pt idx="443">
                        <c:v>1205.0899999999999</c:v>
                      </c:pt>
                      <c:pt idx="444">
                        <c:v>1207.79</c:v>
                      </c:pt>
                      <c:pt idx="445">
                        <c:v>1210.49</c:v>
                      </c:pt>
                      <c:pt idx="446">
                        <c:v>1213.19</c:v>
                      </c:pt>
                      <c:pt idx="447">
                        <c:v>1215.8900000000001</c:v>
                      </c:pt>
                      <c:pt idx="448">
                        <c:v>1218.5899999999999</c:v>
                      </c:pt>
                      <c:pt idx="449">
                        <c:v>1221.29</c:v>
                      </c:pt>
                      <c:pt idx="450">
                        <c:v>1223.99</c:v>
                      </c:pt>
                      <c:pt idx="451">
                        <c:v>1226.69</c:v>
                      </c:pt>
                      <c:pt idx="452">
                        <c:v>1229.3900000000001</c:v>
                      </c:pt>
                      <c:pt idx="453">
                        <c:v>1232.0999999999999</c:v>
                      </c:pt>
                      <c:pt idx="454">
                        <c:v>1234.8</c:v>
                      </c:pt>
                      <c:pt idx="455">
                        <c:v>1237.5</c:v>
                      </c:pt>
                      <c:pt idx="456">
                        <c:v>1240.2</c:v>
                      </c:pt>
                      <c:pt idx="457">
                        <c:v>1242.9000000000001</c:v>
                      </c:pt>
                      <c:pt idx="458">
                        <c:v>1245.5999999999999</c:v>
                      </c:pt>
                      <c:pt idx="459">
                        <c:v>1248.3</c:v>
                      </c:pt>
                      <c:pt idx="460">
                        <c:v>1251</c:v>
                      </c:pt>
                      <c:pt idx="461">
                        <c:v>1253.7</c:v>
                      </c:pt>
                      <c:pt idx="462">
                        <c:v>1256.4000000000001</c:v>
                      </c:pt>
                      <c:pt idx="463">
                        <c:v>1259.0999999999999</c:v>
                      </c:pt>
                      <c:pt idx="464">
                        <c:v>1261.8</c:v>
                      </c:pt>
                      <c:pt idx="465">
                        <c:v>1264.5</c:v>
                      </c:pt>
                      <c:pt idx="466">
                        <c:v>1267.21</c:v>
                      </c:pt>
                      <c:pt idx="467">
                        <c:v>1269.9100000000001</c:v>
                      </c:pt>
                      <c:pt idx="468">
                        <c:v>1272.6099999999999</c:v>
                      </c:pt>
                      <c:pt idx="469">
                        <c:v>1275.31</c:v>
                      </c:pt>
                      <c:pt idx="470">
                        <c:v>1278.01</c:v>
                      </c:pt>
                      <c:pt idx="471">
                        <c:v>1280.71</c:v>
                      </c:pt>
                      <c:pt idx="472">
                        <c:v>1283.4100000000001</c:v>
                      </c:pt>
                      <c:pt idx="473">
                        <c:v>1286.1099999999999</c:v>
                      </c:pt>
                      <c:pt idx="474">
                        <c:v>1288.81</c:v>
                      </c:pt>
                      <c:pt idx="475">
                        <c:v>1291.51</c:v>
                      </c:pt>
                      <c:pt idx="476">
                        <c:v>1294.21</c:v>
                      </c:pt>
                      <c:pt idx="477">
                        <c:v>1296.9100000000001</c:v>
                      </c:pt>
                      <c:pt idx="478">
                        <c:v>1299.6199999999999</c:v>
                      </c:pt>
                      <c:pt idx="479">
                        <c:v>1302.32</c:v>
                      </c:pt>
                      <c:pt idx="480">
                        <c:v>1305.02</c:v>
                      </c:pt>
                      <c:pt idx="481">
                        <c:v>1307.72</c:v>
                      </c:pt>
                      <c:pt idx="482">
                        <c:v>1310.42</c:v>
                      </c:pt>
                      <c:pt idx="483">
                        <c:v>1313.12</c:v>
                      </c:pt>
                      <c:pt idx="484">
                        <c:v>1315.82</c:v>
                      </c:pt>
                      <c:pt idx="485">
                        <c:v>1318.52</c:v>
                      </c:pt>
                      <c:pt idx="486">
                        <c:v>1321.22</c:v>
                      </c:pt>
                      <c:pt idx="487">
                        <c:v>1323.92</c:v>
                      </c:pt>
                      <c:pt idx="488">
                        <c:v>1326.62</c:v>
                      </c:pt>
                      <c:pt idx="489">
                        <c:v>1329.32</c:v>
                      </c:pt>
                      <c:pt idx="490">
                        <c:v>1332.03</c:v>
                      </c:pt>
                      <c:pt idx="491">
                        <c:v>1334.73</c:v>
                      </c:pt>
                      <c:pt idx="492">
                        <c:v>1337.43</c:v>
                      </c:pt>
                      <c:pt idx="493">
                        <c:v>1340.13</c:v>
                      </c:pt>
                      <c:pt idx="494">
                        <c:v>1342.83</c:v>
                      </c:pt>
                      <c:pt idx="495">
                        <c:v>1345.53</c:v>
                      </c:pt>
                      <c:pt idx="496">
                        <c:v>1348.23</c:v>
                      </c:pt>
                      <c:pt idx="497">
                        <c:v>1350.93</c:v>
                      </c:pt>
                      <c:pt idx="498">
                        <c:v>1353.63</c:v>
                      </c:pt>
                      <c:pt idx="499">
                        <c:v>1356.33</c:v>
                      </c:pt>
                      <c:pt idx="500">
                        <c:v>1359.03</c:v>
                      </c:pt>
                      <c:pt idx="501">
                        <c:v>1361.73</c:v>
                      </c:pt>
                      <c:pt idx="502">
                        <c:v>1364.43</c:v>
                      </c:pt>
                      <c:pt idx="503">
                        <c:v>1367.14</c:v>
                      </c:pt>
                      <c:pt idx="504">
                        <c:v>1369.84</c:v>
                      </c:pt>
                      <c:pt idx="505">
                        <c:v>1372.54</c:v>
                      </c:pt>
                      <c:pt idx="506">
                        <c:v>1375.24</c:v>
                      </c:pt>
                      <c:pt idx="507">
                        <c:v>1377.94</c:v>
                      </c:pt>
                      <c:pt idx="508">
                        <c:v>1380.64</c:v>
                      </c:pt>
                      <c:pt idx="509">
                        <c:v>1383.34</c:v>
                      </c:pt>
                      <c:pt idx="510">
                        <c:v>1386.04</c:v>
                      </c:pt>
                      <c:pt idx="511">
                        <c:v>1388.74</c:v>
                      </c:pt>
                      <c:pt idx="512">
                        <c:v>1391.44</c:v>
                      </c:pt>
                      <c:pt idx="513">
                        <c:v>1394.14</c:v>
                      </c:pt>
                      <c:pt idx="514">
                        <c:v>1396.84</c:v>
                      </c:pt>
                      <c:pt idx="515">
                        <c:v>1399.54</c:v>
                      </c:pt>
                      <c:pt idx="516">
                        <c:v>1402.25</c:v>
                      </c:pt>
                      <c:pt idx="517">
                        <c:v>1404.95</c:v>
                      </c:pt>
                      <c:pt idx="518">
                        <c:v>1407.65</c:v>
                      </c:pt>
                      <c:pt idx="519">
                        <c:v>1410.35</c:v>
                      </c:pt>
                      <c:pt idx="520">
                        <c:v>1413.05</c:v>
                      </c:pt>
                      <c:pt idx="521">
                        <c:v>1415.75</c:v>
                      </c:pt>
                      <c:pt idx="522">
                        <c:v>1418.45</c:v>
                      </c:pt>
                      <c:pt idx="523">
                        <c:v>1421.15</c:v>
                      </c:pt>
                      <c:pt idx="524">
                        <c:v>1423.85</c:v>
                      </c:pt>
                      <c:pt idx="525">
                        <c:v>1426.55</c:v>
                      </c:pt>
                      <c:pt idx="526">
                        <c:v>1429.25</c:v>
                      </c:pt>
                      <c:pt idx="527">
                        <c:v>1431.95</c:v>
                      </c:pt>
                      <c:pt idx="528">
                        <c:v>1434.66</c:v>
                      </c:pt>
                      <c:pt idx="529">
                        <c:v>1437.36</c:v>
                      </c:pt>
                      <c:pt idx="530">
                        <c:v>1440.06</c:v>
                      </c:pt>
                      <c:pt idx="531">
                        <c:v>1442.76</c:v>
                      </c:pt>
                      <c:pt idx="532">
                        <c:v>1445.46</c:v>
                      </c:pt>
                      <c:pt idx="533">
                        <c:v>1448.16</c:v>
                      </c:pt>
                      <c:pt idx="534">
                        <c:v>1450.86</c:v>
                      </c:pt>
                      <c:pt idx="535">
                        <c:v>1453.56</c:v>
                      </c:pt>
                      <c:pt idx="536">
                        <c:v>1456.26</c:v>
                      </c:pt>
                      <c:pt idx="537">
                        <c:v>1458.96</c:v>
                      </c:pt>
                      <c:pt idx="538">
                        <c:v>1461.66</c:v>
                      </c:pt>
                      <c:pt idx="539">
                        <c:v>1464.36</c:v>
                      </c:pt>
                      <c:pt idx="540">
                        <c:v>1467.07</c:v>
                      </c:pt>
                      <c:pt idx="541">
                        <c:v>1469.77</c:v>
                      </c:pt>
                      <c:pt idx="542">
                        <c:v>1472.47</c:v>
                      </c:pt>
                      <c:pt idx="543">
                        <c:v>1475.17</c:v>
                      </c:pt>
                      <c:pt idx="544">
                        <c:v>1477.87</c:v>
                      </c:pt>
                      <c:pt idx="545">
                        <c:v>1480.57</c:v>
                      </c:pt>
                      <c:pt idx="546">
                        <c:v>1483.27</c:v>
                      </c:pt>
                      <c:pt idx="547">
                        <c:v>1485.97</c:v>
                      </c:pt>
                      <c:pt idx="548">
                        <c:v>1488.67</c:v>
                      </c:pt>
                      <c:pt idx="549">
                        <c:v>1491.37</c:v>
                      </c:pt>
                      <c:pt idx="550">
                        <c:v>1494.07</c:v>
                      </c:pt>
                      <c:pt idx="551">
                        <c:v>1496.77</c:v>
                      </c:pt>
                      <c:pt idx="552">
                        <c:v>1499.47</c:v>
                      </c:pt>
                      <c:pt idx="553">
                        <c:v>1502.18</c:v>
                      </c:pt>
                      <c:pt idx="554">
                        <c:v>1504.88</c:v>
                      </c:pt>
                      <c:pt idx="555">
                        <c:v>1507.58</c:v>
                      </c:pt>
                      <c:pt idx="556">
                        <c:v>1510.28</c:v>
                      </c:pt>
                      <c:pt idx="557">
                        <c:v>1512.98</c:v>
                      </c:pt>
                      <c:pt idx="558">
                        <c:v>1515.68</c:v>
                      </c:pt>
                      <c:pt idx="559">
                        <c:v>1518.38</c:v>
                      </c:pt>
                      <c:pt idx="560">
                        <c:v>1521.08</c:v>
                      </c:pt>
                      <c:pt idx="561">
                        <c:v>1523.78</c:v>
                      </c:pt>
                      <c:pt idx="562">
                        <c:v>1526.48</c:v>
                      </c:pt>
                      <c:pt idx="563">
                        <c:v>1529.18</c:v>
                      </c:pt>
                      <c:pt idx="564">
                        <c:v>1531.88</c:v>
                      </c:pt>
                      <c:pt idx="565">
                        <c:v>1534.59</c:v>
                      </c:pt>
                      <c:pt idx="566">
                        <c:v>1537.29</c:v>
                      </c:pt>
                      <c:pt idx="567">
                        <c:v>1539.99</c:v>
                      </c:pt>
                      <c:pt idx="568">
                        <c:v>1542.69</c:v>
                      </c:pt>
                      <c:pt idx="569">
                        <c:v>1545.39</c:v>
                      </c:pt>
                      <c:pt idx="570">
                        <c:v>1548.09</c:v>
                      </c:pt>
                      <c:pt idx="571">
                        <c:v>1550.79</c:v>
                      </c:pt>
                      <c:pt idx="572">
                        <c:v>1553.49</c:v>
                      </c:pt>
                      <c:pt idx="573">
                        <c:v>1556.19</c:v>
                      </c:pt>
                      <c:pt idx="574">
                        <c:v>1558.89</c:v>
                      </c:pt>
                      <c:pt idx="575">
                        <c:v>1561.59</c:v>
                      </c:pt>
                      <c:pt idx="576">
                        <c:v>1564.29</c:v>
                      </c:pt>
                      <c:pt idx="577">
                        <c:v>1566.99</c:v>
                      </c:pt>
                      <c:pt idx="578">
                        <c:v>1569.7</c:v>
                      </c:pt>
                      <c:pt idx="579">
                        <c:v>1572.4</c:v>
                      </c:pt>
                      <c:pt idx="580">
                        <c:v>1575.1</c:v>
                      </c:pt>
                      <c:pt idx="581">
                        <c:v>1577.8</c:v>
                      </c:pt>
                      <c:pt idx="582">
                        <c:v>1580.5</c:v>
                      </c:pt>
                      <c:pt idx="583">
                        <c:v>1583.2</c:v>
                      </c:pt>
                      <c:pt idx="584">
                        <c:v>1585.9</c:v>
                      </c:pt>
                      <c:pt idx="585">
                        <c:v>1588.6</c:v>
                      </c:pt>
                      <c:pt idx="586">
                        <c:v>1591.3</c:v>
                      </c:pt>
                      <c:pt idx="587">
                        <c:v>1594</c:v>
                      </c:pt>
                      <c:pt idx="588">
                        <c:v>1596.7</c:v>
                      </c:pt>
                      <c:pt idx="589">
                        <c:v>1599.4</c:v>
                      </c:pt>
                      <c:pt idx="590">
                        <c:v>1602.11</c:v>
                      </c:pt>
                      <c:pt idx="591">
                        <c:v>1604.81</c:v>
                      </c:pt>
                      <c:pt idx="592">
                        <c:v>1607.51</c:v>
                      </c:pt>
                      <c:pt idx="593">
                        <c:v>1610.21</c:v>
                      </c:pt>
                      <c:pt idx="594">
                        <c:v>1612.91</c:v>
                      </c:pt>
                      <c:pt idx="595">
                        <c:v>1615.61</c:v>
                      </c:pt>
                      <c:pt idx="596">
                        <c:v>1618.31</c:v>
                      </c:pt>
                      <c:pt idx="597">
                        <c:v>1621.01</c:v>
                      </c:pt>
                      <c:pt idx="598">
                        <c:v>1623.71</c:v>
                      </c:pt>
                      <c:pt idx="599">
                        <c:v>1626.41</c:v>
                      </c:pt>
                      <c:pt idx="600">
                        <c:v>1629.11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0.47109699999999999</c:v>
                      </c:pt>
                      <c:pt idx="1">
                        <c:v>0.47270800000000002</c:v>
                      </c:pt>
                      <c:pt idx="2">
                        <c:v>0.47331000000000001</c:v>
                      </c:pt>
                      <c:pt idx="3">
                        <c:v>0.45973000000000003</c:v>
                      </c:pt>
                      <c:pt idx="4">
                        <c:v>0.47298000000000001</c:v>
                      </c:pt>
                      <c:pt idx="5">
                        <c:v>0.458733</c:v>
                      </c:pt>
                      <c:pt idx="6">
                        <c:v>0.48002099999999998</c:v>
                      </c:pt>
                      <c:pt idx="7">
                        <c:v>0.46954400000000002</c:v>
                      </c:pt>
                      <c:pt idx="8">
                        <c:v>0.471995</c:v>
                      </c:pt>
                      <c:pt idx="9">
                        <c:v>0.471829</c:v>
                      </c:pt>
                      <c:pt idx="10">
                        <c:v>0.47603800000000002</c:v>
                      </c:pt>
                      <c:pt idx="11">
                        <c:v>0.47314299999999998</c:v>
                      </c:pt>
                      <c:pt idx="12">
                        <c:v>0.44975900000000002</c:v>
                      </c:pt>
                      <c:pt idx="13">
                        <c:v>0.46060000000000001</c:v>
                      </c:pt>
                      <c:pt idx="14">
                        <c:v>0.45016499999999998</c:v>
                      </c:pt>
                      <c:pt idx="15">
                        <c:v>0.45317400000000002</c:v>
                      </c:pt>
                      <c:pt idx="16">
                        <c:v>0.47736600000000001</c:v>
                      </c:pt>
                      <c:pt idx="17">
                        <c:v>0.41714499999999999</c:v>
                      </c:pt>
                      <c:pt idx="18">
                        <c:v>0.39901700000000001</c:v>
                      </c:pt>
                      <c:pt idx="19">
                        <c:v>0.41270200000000001</c:v>
                      </c:pt>
                      <c:pt idx="20">
                        <c:v>0.40214899999999998</c:v>
                      </c:pt>
                      <c:pt idx="21">
                        <c:v>0.42416900000000002</c:v>
                      </c:pt>
                      <c:pt idx="22">
                        <c:v>0.39369399999999999</c:v>
                      </c:pt>
                      <c:pt idx="23">
                        <c:v>0.40323599999999998</c:v>
                      </c:pt>
                      <c:pt idx="24">
                        <c:v>0.40783000000000003</c:v>
                      </c:pt>
                      <c:pt idx="25">
                        <c:v>0.39811600000000003</c:v>
                      </c:pt>
                      <c:pt idx="26">
                        <c:v>0.40012399999999998</c:v>
                      </c:pt>
                      <c:pt idx="27">
                        <c:v>0.37600899999999998</c:v>
                      </c:pt>
                      <c:pt idx="28">
                        <c:v>0.40023700000000001</c:v>
                      </c:pt>
                      <c:pt idx="29">
                        <c:v>0.39563199999999998</c:v>
                      </c:pt>
                      <c:pt idx="30">
                        <c:v>0.41839900000000002</c:v>
                      </c:pt>
                      <c:pt idx="31">
                        <c:v>0.40538600000000002</c:v>
                      </c:pt>
                      <c:pt idx="32">
                        <c:v>0.41060200000000002</c:v>
                      </c:pt>
                      <c:pt idx="33">
                        <c:v>0.408389</c:v>
                      </c:pt>
                      <c:pt idx="34">
                        <c:v>0.398754</c:v>
                      </c:pt>
                      <c:pt idx="35">
                        <c:v>0.39296999999999999</c:v>
                      </c:pt>
                      <c:pt idx="36">
                        <c:v>0.396758</c:v>
                      </c:pt>
                      <c:pt idx="37">
                        <c:v>0.40118700000000002</c:v>
                      </c:pt>
                      <c:pt idx="38">
                        <c:v>0.39897300000000002</c:v>
                      </c:pt>
                      <c:pt idx="39">
                        <c:v>0.41169699999999998</c:v>
                      </c:pt>
                      <c:pt idx="40">
                        <c:v>0.39852300000000002</c:v>
                      </c:pt>
                      <c:pt idx="41">
                        <c:v>0.40123500000000001</c:v>
                      </c:pt>
                      <c:pt idx="42">
                        <c:v>0.40580699999999997</c:v>
                      </c:pt>
                      <c:pt idx="43">
                        <c:v>0.37299399999999999</c:v>
                      </c:pt>
                      <c:pt idx="44">
                        <c:v>0.40234900000000001</c:v>
                      </c:pt>
                      <c:pt idx="45">
                        <c:v>0.40456999999999999</c:v>
                      </c:pt>
                      <c:pt idx="46">
                        <c:v>0.41073900000000002</c:v>
                      </c:pt>
                      <c:pt idx="47">
                        <c:v>0.37951800000000002</c:v>
                      </c:pt>
                      <c:pt idx="48">
                        <c:v>0.42263800000000001</c:v>
                      </c:pt>
                      <c:pt idx="49">
                        <c:v>0.408634</c:v>
                      </c:pt>
                      <c:pt idx="50">
                        <c:v>0.40053499999999997</c:v>
                      </c:pt>
                      <c:pt idx="51">
                        <c:v>0.41115800000000002</c:v>
                      </c:pt>
                      <c:pt idx="52">
                        <c:v>0.39110299999999998</c:v>
                      </c:pt>
                      <c:pt idx="53">
                        <c:v>0.402943</c:v>
                      </c:pt>
                      <c:pt idx="54">
                        <c:v>0.419047</c:v>
                      </c:pt>
                      <c:pt idx="55">
                        <c:v>0.40573399999999998</c:v>
                      </c:pt>
                      <c:pt idx="56">
                        <c:v>0.40284700000000001</c:v>
                      </c:pt>
                      <c:pt idx="57">
                        <c:v>0.41041800000000001</c:v>
                      </c:pt>
                      <c:pt idx="58">
                        <c:v>0.400972</c:v>
                      </c:pt>
                      <c:pt idx="59">
                        <c:v>0.40666200000000002</c:v>
                      </c:pt>
                      <c:pt idx="60">
                        <c:v>0.38966000000000001</c:v>
                      </c:pt>
                      <c:pt idx="61">
                        <c:v>0.39350299999999999</c:v>
                      </c:pt>
                      <c:pt idx="62">
                        <c:v>0.39829900000000001</c:v>
                      </c:pt>
                      <c:pt idx="63">
                        <c:v>0.39530399999999999</c:v>
                      </c:pt>
                      <c:pt idx="64">
                        <c:v>0.41756300000000002</c:v>
                      </c:pt>
                      <c:pt idx="65">
                        <c:v>0.40762799999999999</c:v>
                      </c:pt>
                      <c:pt idx="66">
                        <c:v>0.379249</c:v>
                      </c:pt>
                      <c:pt idx="67">
                        <c:v>0.416379</c:v>
                      </c:pt>
                      <c:pt idx="68">
                        <c:v>0.42570200000000002</c:v>
                      </c:pt>
                      <c:pt idx="69">
                        <c:v>0.383938</c:v>
                      </c:pt>
                      <c:pt idx="70">
                        <c:v>0.39858500000000002</c:v>
                      </c:pt>
                      <c:pt idx="71">
                        <c:v>0.40552500000000002</c:v>
                      </c:pt>
                      <c:pt idx="72">
                        <c:v>0.38609599999999999</c:v>
                      </c:pt>
                      <c:pt idx="73">
                        <c:v>0.38436900000000002</c:v>
                      </c:pt>
                      <c:pt idx="74">
                        <c:v>0.384411</c:v>
                      </c:pt>
                      <c:pt idx="75">
                        <c:v>0.40270099999999998</c:v>
                      </c:pt>
                      <c:pt idx="76">
                        <c:v>0.41816999999999999</c:v>
                      </c:pt>
                      <c:pt idx="77">
                        <c:v>0.400399</c:v>
                      </c:pt>
                      <c:pt idx="78">
                        <c:v>0.40626099999999998</c:v>
                      </c:pt>
                      <c:pt idx="79">
                        <c:v>0.37872699999999998</c:v>
                      </c:pt>
                      <c:pt idx="80">
                        <c:v>0.39925500000000003</c:v>
                      </c:pt>
                      <c:pt idx="81">
                        <c:v>0.41649999999999998</c:v>
                      </c:pt>
                      <c:pt idx="82">
                        <c:v>0.39038899999999999</c:v>
                      </c:pt>
                      <c:pt idx="83">
                        <c:v>0.40001599999999998</c:v>
                      </c:pt>
                      <c:pt idx="84">
                        <c:v>0.40962900000000002</c:v>
                      </c:pt>
                      <c:pt idx="85">
                        <c:v>0.39770899999999998</c:v>
                      </c:pt>
                      <c:pt idx="86">
                        <c:v>0.42277799999999999</c:v>
                      </c:pt>
                      <c:pt idx="87">
                        <c:v>0.422543</c:v>
                      </c:pt>
                      <c:pt idx="88">
                        <c:v>0.40160699999999999</c:v>
                      </c:pt>
                      <c:pt idx="89">
                        <c:v>0.392905</c:v>
                      </c:pt>
                      <c:pt idx="90">
                        <c:v>0.39356799999999997</c:v>
                      </c:pt>
                      <c:pt idx="91">
                        <c:v>0.392627</c:v>
                      </c:pt>
                      <c:pt idx="92">
                        <c:v>0.39840599999999998</c:v>
                      </c:pt>
                      <c:pt idx="93">
                        <c:v>0.39198699999999997</c:v>
                      </c:pt>
                      <c:pt idx="94">
                        <c:v>0.40561999999999998</c:v>
                      </c:pt>
                      <c:pt idx="95">
                        <c:v>0.406337</c:v>
                      </c:pt>
                      <c:pt idx="96">
                        <c:v>0.38223299999999999</c:v>
                      </c:pt>
                      <c:pt idx="97">
                        <c:v>0.39473000000000003</c:v>
                      </c:pt>
                      <c:pt idx="98">
                        <c:v>0.38997799999999999</c:v>
                      </c:pt>
                      <c:pt idx="99">
                        <c:v>0.39524700000000001</c:v>
                      </c:pt>
                      <c:pt idx="100">
                        <c:v>0.387353</c:v>
                      </c:pt>
                      <c:pt idx="101">
                        <c:v>0.38114399999999998</c:v>
                      </c:pt>
                      <c:pt idx="102">
                        <c:v>0.38923999999999997</c:v>
                      </c:pt>
                      <c:pt idx="103">
                        <c:v>0.39480700000000002</c:v>
                      </c:pt>
                      <c:pt idx="104">
                        <c:v>0.40166000000000002</c:v>
                      </c:pt>
                      <c:pt idx="105">
                        <c:v>0.41844399999999998</c:v>
                      </c:pt>
                      <c:pt idx="106">
                        <c:v>0.39249200000000001</c:v>
                      </c:pt>
                      <c:pt idx="107">
                        <c:v>0.40206799999999998</c:v>
                      </c:pt>
                      <c:pt idx="108">
                        <c:v>0.39556000000000002</c:v>
                      </c:pt>
                      <c:pt idx="109">
                        <c:v>0.39417600000000003</c:v>
                      </c:pt>
                      <c:pt idx="110">
                        <c:v>0.37458799999999998</c:v>
                      </c:pt>
                      <c:pt idx="111">
                        <c:v>0.389542</c:v>
                      </c:pt>
                      <c:pt idx="112">
                        <c:v>0.3911</c:v>
                      </c:pt>
                      <c:pt idx="113">
                        <c:v>0.40463100000000002</c:v>
                      </c:pt>
                      <c:pt idx="114">
                        <c:v>0.40455000000000002</c:v>
                      </c:pt>
                      <c:pt idx="115">
                        <c:v>0.40446300000000002</c:v>
                      </c:pt>
                      <c:pt idx="116">
                        <c:v>0.41885600000000001</c:v>
                      </c:pt>
                      <c:pt idx="117">
                        <c:v>0.394426</c:v>
                      </c:pt>
                      <c:pt idx="118">
                        <c:v>0.39590799999999998</c:v>
                      </c:pt>
                      <c:pt idx="119">
                        <c:v>0.41031000000000001</c:v>
                      </c:pt>
                      <c:pt idx="120">
                        <c:v>0.40476699999999999</c:v>
                      </c:pt>
                      <c:pt idx="121">
                        <c:v>0.38474399999999997</c:v>
                      </c:pt>
                      <c:pt idx="122">
                        <c:v>0.38771</c:v>
                      </c:pt>
                      <c:pt idx="123">
                        <c:v>0.39953</c:v>
                      </c:pt>
                      <c:pt idx="124">
                        <c:v>0.40563300000000002</c:v>
                      </c:pt>
                      <c:pt idx="125">
                        <c:v>0.39608399999999999</c:v>
                      </c:pt>
                      <c:pt idx="126">
                        <c:v>0.39344499999999999</c:v>
                      </c:pt>
                      <c:pt idx="127">
                        <c:v>0.41170499999999999</c:v>
                      </c:pt>
                      <c:pt idx="128">
                        <c:v>0.39979399999999998</c:v>
                      </c:pt>
                      <c:pt idx="129">
                        <c:v>0.40157799999999999</c:v>
                      </c:pt>
                      <c:pt idx="130">
                        <c:v>0.41510900000000001</c:v>
                      </c:pt>
                      <c:pt idx="131">
                        <c:v>0.38459300000000002</c:v>
                      </c:pt>
                      <c:pt idx="132">
                        <c:v>0.39603300000000002</c:v>
                      </c:pt>
                      <c:pt idx="133">
                        <c:v>0.385575</c:v>
                      </c:pt>
                      <c:pt idx="134">
                        <c:v>0.40341199999999999</c:v>
                      </c:pt>
                      <c:pt idx="135">
                        <c:v>0.41275400000000001</c:v>
                      </c:pt>
                      <c:pt idx="136">
                        <c:v>0.38047999999999998</c:v>
                      </c:pt>
                      <c:pt idx="137">
                        <c:v>0.37952799999999998</c:v>
                      </c:pt>
                      <c:pt idx="138">
                        <c:v>0.37806899999999999</c:v>
                      </c:pt>
                      <c:pt idx="139">
                        <c:v>0.391648</c:v>
                      </c:pt>
                      <c:pt idx="140">
                        <c:v>0.400667</c:v>
                      </c:pt>
                      <c:pt idx="141">
                        <c:v>0.38113799999999998</c:v>
                      </c:pt>
                      <c:pt idx="142">
                        <c:v>0.38208900000000001</c:v>
                      </c:pt>
                      <c:pt idx="143">
                        <c:v>0.40310800000000002</c:v>
                      </c:pt>
                      <c:pt idx="144">
                        <c:v>0.39573399999999997</c:v>
                      </c:pt>
                      <c:pt idx="145">
                        <c:v>0.38866699999999998</c:v>
                      </c:pt>
                      <c:pt idx="146">
                        <c:v>0.40632800000000002</c:v>
                      </c:pt>
                      <c:pt idx="147">
                        <c:v>0.39253100000000002</c:v>
                      </c:pt>
                      <c:pt idx="148">
                        <c:v>0.39747300000000002</c:v>
                      </c:pt>
                      <c:pt idx="149">
                        <c:v>0.39428200000000002</c:v>
                      </c:pt>
                      <c:pt idx="150">
                        <c:v>0.39891500000000002</c:v>
                      </c:pt>
                      <c:pt idx="151">
                        <c:v>0.39221200000000001</c:v>
                      </c:pt>
                      <c:pt idx="152">
                        <c:v>0.39272099999999999</c:v>
                      </c:pt>
                      <c:pt idx="153">
                        <c:v>0.42174</c:v>
                      </c:pt>
                      <c:pt idx="154">
                        <c:v>0.416375</c:v>
                      </c:pt>
                      <c:pt idx="155">
                        <c:v>0.38918399999999997</c:v>
                      </c:pt>
                      <c:pt idx="156">
                        <c:v>0.39493499999999998</c:v>
                      </c:pt>
                      <c:pt idx="157">
                        <c:v>0.405171</c:v>
                      </c:pt>
                      <c:pt idx="158">
                        <c:v>0.41073399999999999</c:v>
                      </c:pt>
                      <c:pt idx="159">
                        <c:v>0.39608599999999999</c:v>
                      </c:pt>
                      <c:pt idx="160">
                        <c:v>0.38980100000000001</c:v>
                      </c:pt>
                      <c:pt idx="161">
                        <c:v>0.37902999999999998</c:v>
                      </c:pt>
                      <c:pt idx="162">
                        <c:v>0.38281500000000002</c:v>
                      </c:pt>
                      <c:pt idx="163">
                        <c:v>0.40039799999999998</c:v>
                      </c:pt>
                      <c:pt idx="164">
                        <c:v>0.38302700000000001</c:v>
                      </c:pt>
                      <c:pt idx="165">
                        <c:v>0.38424700000000001</c:v>
                      </c:pt>
                      <c:pt idx="166">
                        <c:v>0.385853</c:v>
                      </c:pt>
                      <c:pt idx="167">
                        <c:v>0.36985800000000002</c:v>
                      </c:pt>
                      <c:pt idx="168">
                        <c:v>0.405837</c:v>
                      </c:pt>
                      <c:pt idx="169">
                        <c:v>0.40073700000000001</c:v>
                      </c:pt>
                      <c:pt idx="170">
                        <c:v>0.403028</c:v>
                      </c:pt>
                      <c:pt idx="171">
                        <c:v>0.41086899999999998</c:v>
                      </c:pt>
                      <c:pt idx="172">
                        <c:v>0.39833800000000003</c:v>
                      </c:pt>
                      <c:pt idx="173">
                        <c:v>0.37803500000000001</c:v>
                      </c:pt>
                      <c:pt idx="174">
                        <c:v>0.37508799999999998</c:v>
                      </c:pt>
                      <c:pt idx="175">
                        <c:v>0.37826399999999999</c:v>
                      </c:pt>
                      <c:pt idx="176">
                        <c:v>0.40448499999999998</c:v>
                      </c:pt>
                      <c:pt idx="177">
                        <c:v>0.381579</c:v>
                      </c:pt>
                      <c:pt idx="178">
                        <c:v>0.40788799999999997</c:v>
                      </c:pt>
                      <c:pt idx="179">
                        <c:v>0.39417600000000003</c:v>
                      </c:pt>
                      <c:pt idx="180">
                        <c:v>0.38237199999999999</c:v>
                      </c:pt>
                      <c:pt idx="181">
                        <c:v>0.390403</c:v>
                      </c:pt>
                      <c:pt idx="182">
                        <c:v>0.39487499999999998</c:v>
                      </c:pt>
                      <c:pt idx="183">
                        <c:v>0.39699800000000002</c:v>
                      </c:pt>
                      <c:pt idx="184">
                        <c:v>0.396984</c:v>
                      </c:pt>
                      <c:pt idx="185">
                        <c:v>0.39417600000000003</c:v>
                      </c:pt>
                      <c:pt idx="186">
                        <c:v>0.39328999999999997</c:v>
                      </c:pt>
                      <c:pt idx="187">
                        <c:v>0.40139399999999997</c:v>
                      </c:pt>
                      <c:pt idx="188">
                        <c:v>0.408302</c:v>
                      </c:pt>
                      <c:pt idx="189">
                        <c:v>0.39763300000000001</c:v>
                      </c:pt>
                      <c:pt idx="190">
                        <c:v>0.36962600000000001</c:v>
                      </c:pt>
                      <c:pt idx="191">
                        <c:v>0.38667499999999999</c:v>
                      </c:pt>
                      <c:pt idx="192">
                        <c:v>0.393401</c:v>
                      </c:pt>
                      <c:pt idx="193">
                        <c:v>0.41106300000000001</c:v>
                      </c:pt>
                      <c:pt idx="194">
                        <c:v>0.37354300000000001</c:v>
                      </c:pt>
                      <c:pt idx="195">
                        <c:v>0.394706</c:v>
                      </c:pt>
                      <c:pt idx="196">
                        <c:v>0.39382200000000001</c:v>
                      </c:pt>
                      <c:pt idx="197">
                        <c:v>0.39283299999999999</c:v>
                      </c:pt>
                      <c:pt idx="198">
                        <c:v>0.37266300000000002</c:v>
                      </c:pt>
                      <c:pt idx="199">
                        <c:v>0.38408799999999998</c:v>
                      </c:pt>
                      <c:pt idx="200">
                        <c:v>0.38644699999999998</c:v>
                      </c:pt>
                      <c:pt idx="201">
                        <c:v>0.39149200000000001</c:v>
                      </c:pt>
                      <c:pt idx="202">
                        <c:v>0.39112000000000002</c:v>
                      </c:pt>
                      <c:pt idx="203">
                        <c:v>0.36670999999999998</c:v>
                      </c:pt>
                      <c:pt idx="204">
                        <c:v>0.40112799999999998</c:v>
                      </c:pt>
                      <c:pt idx="205">
                        <c:v>0.40654299999999999</c:v>
                      </c:pt>
                      <c:pt idx="206">
                        <c:v>0.385326</c:v>
                      </c:pt>
                      <c:pt idx="207">
                        <c:v>0.40664499999999998</c:v>
                      </c:pt>
                      <c:pt idx="208">
                        <c:v>0.41789999999999999</c:v>
                      </c:pt>
                      <c:pt idx="209">
                        <c:v>0.38555499999999998</c:v>
                      </c:pt>
                      <c:pt idx="210">
                        <c:v>0.38702599999999998</c:v>
                      </c:pt>
                      <c:pt idx="211">
                        <c:v>0.39998499999999998</c:v>
                      </c:pt>
                      <c:pt idx="212">
                        <c:v>0.371336</c:v>
                      </c:pt>
                      <c:pt idx="213">
                        <c:v>0.39258999999999999</c:v>
                      </c:pt>
                      <c:pt idx="214">
                        <c:v>0.39257300000000001</c:v>
                      </c:pt>
                      <c:pt idx="215">
                        <c:v>0.40649099999999999</c:v>
                      </c:pt>
                      <c:pt idx="216">
                        <c:v>0.38803900000000002</c:v>
                      </c:pt>
                      <c:pt idx="217">
                        <c:v>0.38827600000000001</c:v>
                      </c:pt>
                      <c:pt idx="218">
                        <c:v>0.40211000000000002</c:v>
                      </c:pt>
                      <c:pt idx="219">
                        <c:v>0.40260200000000002</c:v>
                      </c:pt>
                      <c:pt idx="220">
                        <c:v>0.39921800000000002</c:v>
                      </c:pt>
                      <c:pt idx="221">
                        <c:v>0.38487300000000002</c:v>
                      </c:pt>
                      <c:pt idx="222">
                        <c:v>0.40793299999999999</c:v>
                      </c:pt>
                      <c:pt idx="223">
                        <c:v>0.36991000000000002</c:v>
                      </c:pt>
                      <c:pt idx="224">
                        <c:v>0.39435599999999998</c:v>
                      </c:pt>
                      <c:pt idx="225">
                        <c:v>0.37700299999999998</c:v>
                      </c:pt>
                      <c:pt idx="226">
                        <c:v>0.40194200000000002</c:v>
                      </c:pt>
                      <c:pt idx="227">
                        <c:v>0.39364100000000002</c:v>
                      </c:pt>
                      <c:pt idx="228">
                        <c:v>0.37892799999999999</c:v>
                      </c:pt>
                      <c:pt idx="229">
                        <c:v>0.42129800000000001</c:v>
                      </c:pt>
                      <c:pt idx="230">
                        <c:v>0.38565300000000002</c:v>
                      </c:pt>
                      <c:pt idx="231">
                        <c:v>0.38970100000000002</c:v>
                      </c:pt>
                      <c:pt idx="232">
                        <c:v>0.383552</c:v>
                      </c:pt>
                      <c:pt idx="233">
                        <c:v>0.37065700000000001</c:v>
                      </c:pt>
                      <c:pt idx="234">
                        <c:v>0.38935199999999998</c:v>
                      </c:pt>
                      <c:pt idx="235">
                        <c:v>0.40549099999999999</c:v>
                      </c:pt>
                      <c:pt idx="236">
                        <c:v>0.37407800000000002</c:v>
                      </c:pt>
                      <c:pt idx="237">
                        <c:v>0.38691900000000001</c:v>
                      </c:pt>
                      <c:pt idx="238">
                        <c:v>0.38737100000000002</c:v>
                      </c:pt>
                      <c:pt idx="239">
                        <c:v>0.40969499999999998</c:v>
                      </c:pt>
                      <c:pt idx="240">
                        <c:v>0.383434</c:v>
                      </c:pt>
                      <c:pt idx="241">
                        <c:v>0.37872800000000001</c:v>
                      </c:pt>
                      <c:pt idx="242">
                        <c:v>0.37711499999999998</c:v>
                      </c:pt>
                      <c:pt idx="243">
                        <c:v>0.38378099999999998</c:v>
                      </c:pt>
                      <c:pt idx="244">
                        <c:v>0.380027</c:v>
                      </c:pt>
                      <c:pt idx="245">
                        <c:v>0.394789</c:v>
                      </c:pt>
                      <c:pt idx="246">
                        <c:v>0.38519900000000001</c:v>
                      </c:pt>
                      <c:pt idx="247">
                        <c:v>0.386851</c:v>
                      </c:pt>
                      <c:pt idx="248">
                        <c:v>0.37894699999999998</c:v>
                      </c:pt>
                      <c:pt idx="249">
                        <c:v>0.37787700000000002</c:v>
                      </c:pt>
                      <c:pt idx="250">
                        <c:v>0.38763799999999998</c:v>
                      </c:pt>
                      <c:pt idx="251">
                        <c:v>0.39479599999999998</c:v>
                      </c:pt>
                      <c:pt idx="252">
                        <c:v>0.40616600000000003</c:v>
                      </c:pt>
                      <c:pt idx="253">
                        <c:v>0.40285599999999999</c:v>
                      </c:pt>
                      <c:pt idx="254">
                        <c:v>0.39866699999999999</c:v>
                      </c:pt>
                      <c:pt idx="255">
                        <c:v>0.40062799999999998</c:v>
                      </c:pt>
                      <c:pt idx="256">
                        <c:v>0.39179199999999997</c:v>
                      </c:pt>
                      <c:pt idx="257">
                        <c:v>0.41204800000000003</c:v>
                      </c:pt>
                      <c:pt idx="258">
                        <c:v>0.37230099999999999</c:v>
                      </c:pt>
                      <c:pt idx="259">
                        <c:v>0.39248100000000002</c:v>
                      </c:pt>
                      <c:pt idx="260">
                        <c:v>0.38950099999999999</c:v>
                      </c:pt>
                      <c:pt idx="261">
                        <c:v>0.39802700000000002</c:v>
                      </c:pt>
                      <c:pt idx="262">
                        <c:v>0.38073400000000002</c:v>
                      </c:pt>
                      <c:pt idx="263">
                        <c:v>0.39815099999999998</c:v>
                      </c:pt>
                      <c:pt idx="264">
                        <c:v>0.39453199999999999</c:v>
                      </c:pt>
                      <c:pt idx="265">
                        <c:v>0.38507200000000003</c:v>
                      </c:pt>
                      <c:pt idx="266">
                        <c:v>0.36964999999999998</c:v>
                      </c:pt>
                      <c:pt idx="267">
                        <c:v>0.37211899999999998</c:v>
                      </c:pt>
                      <c:pt idx="268">
                        <c:v>0.38400400000000001</c:v>
                      </c:pt>
                      <c:pt idx="269">
                        <c:v>0.38811299999999999</c:v>
                      </c:pt>
                      <c:pt idx="270">
                        <c:v>0.38530999999999999</c:v>
                      </c:pt>
                      <c:pt idx="271">
                        <c:v>0.399505</c:v>
                      </c:pt>
                      <c:pt idx="272">
                        <c:v>0.38878800000000002</c:v>
                      </c:pt>
                      <c:pt idx="273">
                        <c:v>0.37581799999999999</c:v>
                      </c:pt>
                      <c:pt idx="274">
                        <c:v>0.38971899999999998</c:v>
                      </c:pt>
                      <c:pt idx="275">
                        <c:v>0.405165</c:v>
                      </c:pt>
                      <c:pt idx="276">
                        <c:v>0.37276399999999998</c:v>
                      </c:pt>
                      <c:pt idx="277">
                        <c:v>0.40803</c:v>
                      </c:pt>
                      <c:pt idx="278">
                        <c:v>0.38393899999999997</c:v>
                      </c:pt>
                      <c:pt idx="279">
                        <c:v>0.38247399999999998</c:v>
                      </c:pt>
                      <c:pt idx="280">
                        <c:v>0.38273499999999999</c:v>
                      </c:pt>
                      <c:pt idx="281">
                        <c:v>0.410304</c:v>
                      </c:pt>
                      <c:pt idx="282">
                        <c:v>0.38536900000000002</c:v>
                      </c:pt>
                      <c:pt idx="283">
                        <c:v>0.38103100000000001</c:v>
                      </c:pt>
                      <c:pt idx="284">
                        <c:v>0.38346200000000003</c:v>
                      </c:pt>
                      <c:pt idx="285">
                        <c:v>0.38442300000000001</c:v>
                      </c:pt>
                      <c:pt idx="286">
                        <c:v>0.38540999999999997</c:v>
                      </c:pt>
                      <c:pt idx="287">
                        <c:v>0.39463700000000002</c:v>
                      </c:pt>
                      <c:pt idx="288">
                        <c:v>0.40029999999999999</c:v>
                      </c:pt>
                      <c:pt idx="289">
                        <c:v>0.39269100000000001</c:v>
                      </c:pt>
                      <c:pt idx="290">
                        <c:v>0.376801</c:v>
                      </c:pt>
                      <c:pt idx="291">
                        <c:v>0.38998699999999997</c:v>
                      </c:pt>
                      <c:pt idx="292">
                        <c:v>0.40146999999999999</c:v>
                      </c:pt>
                      <c:pt idx="293">
                        <c:v>0.38344099999999998</c:v>
                      </c:pt>
                      <c:pt idx="294">
                        <c:v>0.38346599999999997</c:v>
                      </c:pt>
                      <c:pt idx="295">
                        <c:v>0.37761699999999998</c:v>
                      </c:pt>
                      <c:pt idx="296">
                        <c:v>0.38705299999999998</c:v>
                      </c:pt>
                      <c:pt idx="297">
                        <c:v>0.38516600000000001</c:v>
                      </c:pt>
                      <c:pt idx="298">
                        <c:v>0.39312200000000003</c:v>
                      </c:pt>
                      <c:pt idx="299">
                        <c:v>0.39647900000000003</c:v>
                      </c:pt>
                      <c:pt idx="300">
                        <c:v>0.38845800000000003</c:v>
                      </c:pt>
                      <c:pt idx="301">
                        <c:v>0.38535199999999997</c:v>
                      </c:pt>
                      <c:pt idx="302">
                        <c:v>0.35903099999999999</c:v>
                      </c:pt>
                      <c:pt idx="303">
                        <c:v>0.38236799999999999</c:v>
                      </c:pt>
                      <c:pt idx="304">
                        <c:v>0.367145</c:v>
                      </c:pt>
                      <c:pt idx="305">
                        <c:v>0.36709799999999998</c:v>
                      </c:pt>
                      <c:pt idx="306">
                        <c:v>0.38023600000000002</c:v>
                      </c:pt>
                      <c:pt idx="307">
                        <c:v>0.37268400000000002</c:v>
                      </c:pt>
                      <c:pt idx="308">
                        <c:v>0.38386399999999998</c:v>
                      </c:pt>
                      <c:pt idx="309">
                        <c:v>0.37330999999999998</c:v>
                      </c:pt>
                      <c:pt idx="310">
                        <c:v>0.388878</c:v>
                      </c:pt>
                      <c:pt idx="311">
                        <c:v>0.37377899999999997</c:v>
                      </c:pt>
                      <c:pt idx="312">
                        <c:v>0.400144</c:v>
                      </c:pt>
                      <c:pt idx="313">
                        <c:v>0.39899899999999999</c:v>
                      </c:pt>
                      <c:pt idx="314">
                        <c:v>0.39776499999999998</c:v>
                      </c:pt>
                      <c:pt idx="315">
                        <c:v>0.372479</c:v>
                      </c:pt>
                      <c:pt idx="316">
                        <c:v>0.39257599999999998</c:v>
                      </c:pt>
                      <c:pt idx="317">
                        <c:v>0.37200800000000001</c:v>
                      </c:pt>
                      <c:pt idx="318">
                        <c:v>0.37584800000000002</c:v>
                      </c:pt>
                      <c:pt idx="319">
                        <c:v>0.36982100000000001</c:v>
                      </c:pt>
                      <c:pt idx="320">
                        <c:v>0.36057299999999998</c:v>
                      </c:pt>
                      <c:pt idx="321">
                        <c:v>0.37185099999999999</c:v>
                      </c:pt>
                      <c:pt idx="322">
                        <c:v>0.38868200000000003</c:v>
                      </c:pt>
                      <c:pt idx="323">
                        <c:v>0.39308300000000002</c:v>
                      </c:pt>
                      <c:pt idx="324">
                        <c:v>0.3735</c:v>
                      </c:pt>
                      <c:pt idx="325">
                        <c:v>0.39924900000000002</c:v>
                      </c:pt>
                      <c:pt idx="326">
                        <c:v>0.38313799999999998</c:v>
                      </c:pt>
                      <c:pt idx="327">
                        <c:v>0.39192500000000002</c:v>
                      </c:pt>
                      <c:pt idx="328">
                        <c:v>0.35338700000000001</c:v>
                      </c:pt>
                      <c:pt idx="329">
                        <c:v>0.37720500000000001</c:v>
                      </c:pt>
                      <c:pt idx="330">
                        <c:v>0.36756800000000001</c:v>
                      </c:pt>
                      <c:pt idx="331">
                        <c:v>0.38510899999999998</c:v>
                      </c:pt>
                      <c:pt idx="332">
                        <c:v>0.37320599999999998</c:v>
                      </c:pt>
                      <c:pt idx="333">
                        <c:v>0.367898</c:v>
                      </c:pt>
                      <c:pt idx="334">
                        <c:v>0.37450499999999998</c:v>
                      </c:pt>
                      <c:pt idx="335">
                        <c:v>0.38818999999999998</c:v>
                      </c:pt>
                      <c:pt idx="336">
                        <c:v>0.39178499999999999</c:v>
                      </c:pt>
                      <c:pt idx="337">
                        <c:v>0.37741200000000003</c:v>
                      </c:pt>
                      <c:pt idx="338">
                        <c:v>0.37727500000000003</c:v>
                      </c:pt>
                      <c:pt idx="339">
                        <c:v>0.37535400000000002</c:v>
                      </c:pt>
                      <c:pt idx="340">
                        <c:v>0.38293500000000003</c:v>
                      </c:pt>
                      <c:pt idx="341">
                        <c:v>0.37298100000000001</c:v>
                      </c:pt>
                      <c:pt idx="342">
                        <c:v>0.37741200000000003</c:v>
                      </c:pt>
                      <c:pt idx="343">
                        <c:v>0.37406400000000001</c:v>
                      </c:pt>
                      <c:pt idx="344">
                        <c:v>0.38066800000000001</c:v>
                      </c:pt>
                      <c:pt idx="345">
                        <c:v>0.38555400000000001</c:v>
                      </c:pt>
                      <c:pt idx="346">
                        <c:v>0.39628000000000002</c:v>
                      </c:pt>
                      <c:pt idx="347">
                        <c:v>0.34075100000000003</c:v>
                      </c:pt>
                      <c:pt idx="348">
                        <c:v>0.37324299999999999</c:v>
                      </c:pt>
                      <c:pt idx="349">
                        <c:v>0.39042300000000002</c:v>
                      </c:pt>
                      <c:pt idx="350">
                        <c:v>0.37085800000000002</c:v>
                      </c:pt>
                      <c:pt idx="351">
                        <c:v>0.37594100000000003</c:v>
                      </c:pt>
                      <c:pt idx="352">
                        <c:v>0.36647200000000002</c:v>
                      </c:pt>
                      <c:pt idx="353">
                        <c:v>0.38358900000000001</c:v>
                      </c:pt>
                      <c:pt idx="354">
                        <c:v>0.37619799999999998</c:v>
                      </c:pt>
                      <c:pt idx="355">
                        <c:v>0.38996399999999998</c:v>
                      </c:pt>
                      <c:pt idx="356">
                        <c:v>0.38553500000000002</c:v>
                      </c:pt>
                      <c:pt idx="357">
                        <c:v>0.37083199999999999</c:v>
                      </c:pt>
                      <c:pt idx="358">
                        <c:v>0.39547900000000002</c:v>
                      </c:pt>
                      <c:pt idx="359">
                        <c:v>0.376415</c:v>
                      </c:pt>
                      <c:pt idx="360">
                        <c:v>0.372587</c:v>
                      </c:pt>
                      <c:pt idx="361">
                        <c:v>0.37196000000000001</c:v>
                      </c:pt>
                      <c:pt idx="362">
                        <c:v>0.38488299999999998</c:v>
                      </c:pt>
                      <c:pt idx="363">
                        <c:v>0.37580000000000002</c:v>
                      </c:pt>
                      <c:pt idx="364">
                        <c:v>0.35904399999999997</c:v>
                      </c:pt>
                      <c:pt idx="365">
                        <c:v>0.368726</c:v>
                      </c:pt>
                      <c:pt idx="366">
                        <c:v>0.36046099999999998</c:v>
                      </c:pt>
                      <c:pt idx="367">
                        <c:v>0.38114700000000001</c:v>
                      </c:pt>
                      <c:pt idx="368">
                        <c:v>0.36092800000000003</c:v>
                      </c:pt>
                      <c:pt idx="369">
                        <c:v>0.381936</c:v>
                      </c:pt>
                      <c:pt idx="370">
                        <c:v>0.37219200000000002</c:v>
                      </c:pt>
                      <c:pt idx="371">
                        <c:v>0.352715</c:v>
                      </c:pt>
                      <c:pt idx="372">
                        <c:v>0.35437999999999997</c:v>
                      </c:pt>
                      <c:pt idx="373">
                        <c:v>0.38261000000000001</c:v>
                      </c:pt>
                      <c:pt idx="374">
                        <c:v>0.38812600000000003</c:v>
                      </c:pt>
                      <c:pt idx="375">
                        <c:v>0.37579899999999999</c:v>
                      </c:pt>
                      <c:pt idx="376">
                        <c:v>0.36699300000000001</c:v>
                      </c:pt>
                      <c:pt idx="377">
                        <c:v>0.387129</c:v>
                      </c:pt>
                      <c:pt idx="378">
                        <c:v>0.37156499999999998</c:v>
                      </c:pt>
                      <c:pt idx="379">
                        <c:v>0.36796600000000002</c:v>
                      </c:pt>
                      <c:pt idx="380">
                        <c:v>0.37012800000000001</c:v>
                      </c:pt>
                      <c:pt idx="381">
                        <c:v>0.36931199999999997</c:v>
                      </c:pt>
                      <c:pt idx="382">
                        <c:v>0.38748500000000002</c:v>
                      </c:pt>
                      <c:pt idx="383">
                        <c:v>0.380967</c:v>
                      </c:pt>
                      <c:pt idx="384">
                        <c:v>0.34389900000000001</c:v>
                      </c:pt>
                      <c:pt idx="385">
                        <c:v>0.36290499999999998</c:v>
                      </c:pt>
                      <c:pt idx="386">
                        <c:v>0.38438</c:v>
                      </c:pt>
                      <c:pt idx="387">
                        <c:v>0.350964</c:v>
                      </c:pt>
                      <c:pt idx="388">
                        <c:v>0.360041</c:v>
                      </c:pt>
                      <c:pt idx="389">
                        <c:v>0.36629600000000001</c:v>
                      </c:pt>
                      <c:pt idx="390">
                        <c:v>0.36606899999999998</c:v>
                      </c:pt>
                      <c:pt idx="391">
                        <c:v>0.35491800000000001</c:v>
                      </c:pt>
                      <c:pt idx="392">
                        <c:v>0.37506200000000001</c:v>
                      </c:pt>
                      <c:pt idx="393">
                        <c:v>0.37554900000000002</c:v>
                      </c:pt>
                      <c:pt idx="394">
                        <c:v>0.37866899999999998</c:v>
                      </c:pt>
                      <c:pt idx="395">
                        <c:v>0.37819900000000001</c:v>
                      </c:pt>
                      <c:pt idx="396">
                        <c:v>0.35201399999999999</c:v>
                      </c:pt>
                      <c:pt idx="397">
                        <c:v>0.35942600000000002</c:v>
                      </c:pt>
                      <c:pt idx="398">
                        <c:v>0.35501199999999999</c:v>
                      </c:pt>
                      <c:pt idx="399">
                        <c:v>0.35217500000000002</c:v>
                      </c:pt>
                      <c:pt idx="400">
                        <c:v>0.37252200000000002</c:v>
                      </c:pt>
                      <c:pt idx="401">
                        <c:v>0.37612299999999999</c:v>
                      </c:pt>
                      <c:pt idx="402">
                        <c:v>0.35709800000000003</c:v>
                      </c:pt>
                      <c:pt idx="403">
                        <c:v>0.36620799999999998</c:v>
                      </c:pt>
                      <c:pt idx="404">
                        <c:v>0.35941400000000001</c:v>
                      </c:pt>
                      <c:pt idx="405">
                        <c:v>0.36969400000000002</c:v>
                      </c:pt>
                      <c:pt idx="406">
                        <c:v>0.369921</c:v>
                      </c:pt>
                      <c:pt idx="407">
                        <c:v>0.34093899999999999</c:v>
                      </c:pt>
                      <c:pt idx="408">
                        <c:v>0.34682299999999999</c:v>
                      </c:pt>
                      <c:pt idx="409">
                        <c:v>0.35309400000000002</c:v>
                      </c:pt>
                      <c:pt idx="410">
                        <c:v>0.36554399999999998</c:v>
                      </c:pt>
                      <c:pt idx="411">
                        <c:v>0.35595100000000002</c:v>
                      </c:pt>
                      <c:pt idx="412">
                        <c:v>0.35975099999999999</c:v>
                      </c:pt>
                      <c:pt idx="413">
                        <c:v>0.36363600000000001</c:v>
                      </c:pt>
                      <c:pt idx="414">
                        <c:v>0.37359199999999998</c:v>
                      </c:pt>
                      <c:pt idx="415">
                        <c:v>0.36678300000000003</c:v>
                      </c:pt>
                      <c:pt idx="416">
                        <c:v>0.355572</c:v>
                      </c:pt>
                      <c:pt idx="417">
                        <c:v>0.37925799999999998</c:v>
                      </c:pt>
                      <c:pt idx="418">
                        <c:v>0.35091699999999998</c:v>
                      </c:pt>
                      <c:pt idx="419">
                        <c:v>0.37358999999999998</c:v>
                      </c:pt>
                      <c:pt idx="420">
                        <c:v>0.35511799999999999</c:v>
                      </c:pt>
                      <c:pt idx="421">
                        <c:v>0.37398799999999999</c:v>
                      </c:pt>
                      <c:pt idx="422">
                        <c:v>0.33328099999999999</c:v>
                      </c:pt>
                      <c:pt idx="423">
                        <c:v>0.35681499999999999</c:v>
                      </c:pt>
                      <c:pt idx="424">
                        <c:v>0.375251</c:v>
                      </c:pt>
                      <c:pt idx="425">
                        <c:v>0.36630200000000002</c:v>
                      </c:pt>
                      <c:pt idx="426">
                        <c:v>0.36062</c:v>
                      </c:pt>
                      <c:pt idx="427">
                        <c:v>0.383683</c:v>
                      </c:pt>
                      <c:pt idx="428">
                        <c:v>0.37741999999999998</c:v>
                      </c:pt>
                      <c:pt idx="429">
                        <c:v>0.33159899999999998</c:v>
                      </c:pt>
                      <c:pt idx="430">
                        <c:v>0.36919000000000002</c:v>
                      </c:pt>
                      <c:pt idx="431">
                        <c:v>0.36570000000000003</c:v>
                      </c:pt>
                      <c:pt idx="432">
                        <c:v>0.35959000000000002</c:v>
                      </c:pt>
                      <c:pt idx="433">
                        <c:v>0.33825300000000003</c:v>
                      </c:pt>
                      <c:pt idx="434">
                        <c:v>0.35619400000000001</c:v>
                      </c:pt>
                      <c:pt idx="435">
                        <c:v>0.36116399999999999</c:v>
                      </c:pt>
                      <c:pt idx="436">
                        <c:v>0.36439500000000002</c:v>
                      </c:pt>
                      <c:pt idx="437">
                        <c:v>0.36264800000000003</c:v>
                      </c:pt>
                      <c:pt idx="438">
                        <c:v>0.36343799999999998</c:v>
                      </c:pt>
                      <c:pt idx="439">
                        <c:v>0.35213899999999998</c:v>
                      </c:pt>
                      <c:pt idx="440">
                        <c:v>0.36246200000000001</c:v>
                      </c:pt>
                      <c:pt idx="441">
                        <c:v>0.366199</c:v>
                      </c:pt>
                      <c:pt idx="442">
                        <c:v>0.368529</c:v>
                      </c:pt>
                      <c:pt idx="443">
                        <c:v>0.35952699999999999</c:v>
                      </c:pt>
                      <c:pt idx="444">
                        <c:v>0.37066100000000002</c:v>
                      </c:pt>
                      <c:pt idx="445">
                        <c:v>0.377834</c:v>
                      </c:pt>
                      <c:pt idx="446">
                        <c:v>0.357707</c:v>
                      </c:pt>
                      <c:pt idx="447">
                        <c:v>0.37245800000000001</c:v>
                      </c:pt>
                      <c:pt idx="448">
                        <c:v>0.33418799999999999</c:v>
                      </c:pt>
                      <c:pt idx="449">
                        <c:v>0.37601899999999999</c:v>
                      </c:pt>
                      <c:pt idx="450">
                        <c:v>0.35017999999999999</c:v>
                      </c:pt>
                      <c:pt idx="451">
                        <c:v>0.361456</c:v>
                      </c:pt>
                      <c:pt idx="452">
                        <c:v>0.329121</c:v>
                      </c:pt>
                      <c:pt idx="453">
                        <c:v>0.36751600000000001</c:v>
                      </c:pt>
                      <c:pt idx="454">
                        <c:v>0.36035899999999998</c:v>
                      </c:pt>
                      <c:pt idx="455">
                        <c:v>0.37243900000000002</c:v>
                      </c:pt>
                      <c:pt idx="456">
                        <c:v>0.35756700000000002</c:v>
                      </c:pt>
                      <c:pt idx="457">
                        <c:v>0.36899700000000002</c:v>
                      </c:pt>
                      <c:pt idx="458">
                        <c:v>0.36824600000000002</c:v>
                      </c:pt>
                      <c:pt idx="459">
                        <c:v>0.34841299999999997</c:v>
                      </c:pt>
                      <c:pt idx="460">
                        <c:v>0.36712499999999998</c:v>
                      </c:pt>
                      <c:pt idx="461">
                        <c:v>0.36208699999999999</c:v>
                      </c:pt>
                      <c:pt idx="462">
                        <c:v>0.35692600000000002</c:v>
                      </c:pt>
                      <c:pt idx="463">
                        <c:v>0.36913800000000002</c:v>
                      </c:pt>
                      <c:pt idx="464">
                        <c:v>0.334673</c:v>
                      </c:pt>
                      <c:pt idx="465">
                        <c:v>0.34118999999999999</c:v>
                      </c:pt>
                      <c:pt idx="466">
                        <c:v>0.34780800000000001</c:v>
                      </c:pt>
                      <c:pt idx="467">
                        <c:v>0.35017500000000001</c:v>
                      </c:pt>
                      <c:pt idx="468">
                        <c:v>0.34719800000000001</c:v>
                      </c:pt>
                      <c:pt idx="469">
                        <c:v>0.34502300000000002</c:v>
                      </c:pt>
                      <c:pt idx="470">
                        <c:v>0.36172199999999999</c:v>
                      </c:pt>
                      <c:pt idx="471">
                        <c:v>0.35688799999999998</c:v>
                      </c:pt>
                      <c:pt idx="472">
                        <c:v>0.320629</c:v>
                      </c:pt>
                      <c:pt idx="473">
                        <c:v>0.33243099999999998</c:v>
                      </c:pt>
                      <c:pt idx="474">
                        <c:v>0.37806000000000001</c:v>
                      </c:pt>
                      <c:pt idx="475">
                        <c:v>0.37186799999999998</c:v>
                      </c:pt>
                      <c:pt idx="476">
                        <c:v>0.348889</c:v>
                      </c:pt>
                      <c:pt idx="477">
                        <c:v>0.36961899999999998</c:v>
                      </c:pt>
                      <c:pt idx="478">
                        <c:v>0.36206300000000002</c:v>
                      </c:pt>
                      <c:pt idx="479">
                        <c:v>0.37063499999999999</c:v>
                      </c:pt>
                      <c:pt idx="480">
                        <c:v>0.36662899999999998</c:v>
                      </c:pt>
                      <c:pt idx="481">
                        <c:v>0.35686499999999999</c:v>
                      </c:pt>
                      <c:pt idx="482">
                        <c:v>0.37706499999999998</c:v>
                      </c:pt>
                      <c:pt idx="483">
                        <c:v>0.36053299999999999</c:v>
                      </c:pt>
                      <c:pt idx="484">
                        <c:v>0.38145699999999999</c:v>
                      </c:pt>
                      <c:pt idx="485">
                        <c:v>0.36440600000000001</c:v>
                      </c:pt>
                      <c:pt idx="486">
                        <c:v>0.34577400000000003</c:v>
                      </c:pt>
                      <c:pt idx="487">
                        <c:v>0.34629799999999999</c:v>
                      </c:pt>
                      <c:pt idx="488">
                        <c:v>0.350574</c:v>
                      </c:pt>
                      <c:pt idx="489">
                        <c:v>0.33736300000000002</c:v>
                      </c:pt>
                      <c:pt idx="490">
                        <c:v>0.35704999999999998</c:v>
                      </c:pt>
                      <c:pt idx="491">
                        <c:v>0.33605800000000002</c:v>
                      </c:pt>
                      <c:pt idx="492">
                        <c:v>0.368288</c:v>
                      </c:pt>
                      <c:pt idx="493">
                        <c:v>0.35439799999999999</c:v>
                      </c:pt>
                      <c:pt idx="494">
                        <c:v>0.33674799999999999</c:v>
                      </c:pt>
                      <c:pt idx="495">
                        <c:v>0.34706599999999999</c:v>
                      </c:pt>
                      <c:pt idx="496">
                        <c:v>0.35763400000000001</c:v>
                      </c:pt>
                      <c:pt idx="497">
                        <c:v>0.35394700000000001</c:v>
                      </c:pt>
                      <c:pt idx="498">
                        <c:v>0.32898899999999998</c:v>
                      </c:pt>
                      <c:pt idx="499">
                        <c:v>0.37689800000000001</c:v>
                      </c:pt>
                      <c:pt idx="500">
                        <c:v>0.34498299999999998</c:v>
                      </c:pt>
                      <c:pt idx="501">
                        <c:v>0.36258200000000002</c:v>
                      </c:pt>
                      <c:pt idx="502">
                        <c:v>0.34429100000000001</c:v>
                      </c:pt>
                      <c:pt idx="503">
                        <c:v>0.34000999999999998</c:v>
                      </c:pt>
                      <c:pt idx="504">
                        <c:v>0.33877400000000002</c:v>
                      </c:pt>
                      <c:pt idx="505">
                        <c:v>0.36367300000000002</c:v>
                      </c:pt>
                      <c:pt idx="506">
                        <c:v>0.35326400000000002</c:v>
                      </c:pt>
                      <c:pt idx="507">
                        <c:v>0.34207799999999999</c:v>
                      </c:pt>
                      <c:pt idx="508">
                        <c:v>0.36632700000000001</c:v>
                      </c:pt>
                      <c:pt idx="509">
                        <c:v>0.36435800000000002</c:v>
                      </c:pt>
                      <c:pt idx="510">
                        <c:v>0.34464099999999998</c:v>
                      </c:pt>
                      <c:pt idx="511">
                        <c:v>0.345688</c:v>
                      </c:pt>
                      <c:pt idx="512">
                        <c:v>0.35623700000000003</c:v>
                      </c:pt>
                      <c:pt idx="513">
                        <c:v>0.34268399999999999</c:v>
                      </c:pt>
                      <c:pt idx="514">
                        <c:v>0.33068700000000001</c:v>
                      </c:pt>
                      <c:pt idx="515">
                        <c:v>0.36193199999999998</c:v>
                      </c:pt>
                      <c:pt idx="516">
                        <c:v>0.34300700000000001</c:v>
                      </c:pt>
                      <c:pt idx="517">
                        <c:v>0.35091800000000001</c:v>
                      </c:pt>
                      <c:pt idx="518">
                        <c:v>0.33705600000000002</c:v>
                      </c:pt>
                      <c:pt idx="519">
                        <c:v>0.36349900000000002</c:v>
                      </c:pt>
                      <c:pt idx="520">
                        <c:v>0.35888700000000001</c:v>
                      </c:pt>
                      <c:pt idx="521">
                        <c:v>0.33883000000000002</c:v>
                      </c:pt>
                      <c:pt idx="522">
                        <c:v>0.32594699999999999</c:v>
                      </c:pt>
                      <c:pt idx="523">
                        <c:v>0.337063</c:v>
                      </c:pt>
                      <c:pt idx="524">
                        <c:v>0.37687900000000002</c:v>
                      </c:pt>
                      <c:pt idx="525">
                        <c:v>0.36234300000000003</c:v>
                      </c:pt>
                      <c:pt idx="526">
                        <c:v>0.34845599999999999</c:v>
                      </c:pt>
                      <c:pt idx="527">
                        <c:v>0.362985</c:v>
                      </c:pt>
                      <c:pt idx="528">
                        <c:v>0.36135600000000001</c:v>
                      </c:pt>
                      <c:pt idx="529">
                        <c:v>0.37934299999999999</c:v>
                      </c:pt>
                      <c:pt idx="530">
                        <c:v>0.36322399999999999</c:v>
                      </c:pt>
                      <c:pt idx="531">
                        <c:v>0.35403499999999999</c:v>
                      </c:pt>
                      <c:pt idx="532">
                        <c:v>0.35776400000000003</c:v>
                      </c:pt>
                      <c:pt idx="533">
                        <c:v>0.37167299999999998</c:v>
                      </c:pt>
                      <c:pt idx="534">
                        <c:v>0.345248</c:v>
                      </c:pt>
                      <c:pt idx="535">
                        <c:v>0.36694399999999999</c:v>
                      </c:pt>
                      <c:pt idx="536">
                        <c:v>0.380469</c:v>
                      </c:pt>
                      <c:pt idx="537">
                        <c:v>0.34309600000000001</c:v>
                      </c:pt>
                      <c:pt idx="538">
                        <c:v>0.35060000000000002</c:v>
                      </c:pt>
                      <c:pt idx="539">
                        <c:v>0.34954200000000002</c:v>
                      </c:pt>
                      <c:pt idx="540">
                        <c:v>0.34457199999999999</c:v>
                      </c:pt>
                      <c:pt idx="541">
                        <c:v>0.34824699999999997</c:v>
                      </c:pt>
                      <c:pt idx="542">
                        <c:v>0.362645</c:v>
                      </c:pt>
                      <c:pt idx="543">
                        <c:v>0.34380300000000003</c:v>
                      </c:pt>
                      <c:pt idx="544">
                        <c:v>0.36815100000000001</c:v>
                      </c:pt>
                      <c:pt idx="545">
                        <c:v>0.35397899999999999</c:v>
                      </c:pt>
                      <c:pt idx="546">
                        <c:v>0.36865900000000001</c:v>
                      </c:pt>
                      <c:pt idx="547">
                        <c:v>0.34843299999999999</c:v>
                      </c:pt>
                      <c:pt idx="548">
                        <c:v>0.32814500000000002</c:v>
                      </c:pt>
                      <c:pt idx="549">
                        <c:v>0.34148800000000001</c:v>
                      </c:pt>
                      <c:pt idx="550">
                        <c:v>0.342561</c:v>
                      </c:pt>
                      <c:pt idx="551">
                        <c:v>0.33821099999999998</c:v>
                      </c:pt>
                      <c:pt idx="552">
                        <c:v>0.36393199999999998</c:v>
                      </c:pt>
                      <c:pt idx="553">
                        <c:v>0.38011400000000001</c:v>
                      </c:pt>
                      <c:pt idx="554">
                        <c:v>0.34049400000000002</c:v>
                      </c:pt>
                      <c:pt idx="555">
                        <c:v>0.36405599999999999</c:v>
                      </c:pt>
                      <c:pt idx="556">
                        <c:v>0.34690799999999999</c:v>
                      </c:pt>
                      <c:pt idx="557">
                        <c:v>0.34440199999999999</c:v>
                      </c:pt>
                      <c:pt idx="558">
                        <c:v>0.326847</c:v>
                      </c:pt>
                      <c:pt idx="559">
                        <c:v>0.34222900000000001</c:v>
                      </c:pt>
                      <c:pt idx="560">
                        <c:v>0.33823999999999999</c:v>
                      </c:pt>
                      <c:pt idx="561">
                        <c:v>0.36773600000000001</c:v>
                      </c:pt>
                      <c:pt idx="562">
                        <c:v>0.37100100000000003</c:v>
                      </c:pt>
                      <c:pt idx="563">
                        <c:v>0.310004</c:v>
                      </c:pt>
                      <c:pt idx="564">
                        <c:v>0.31926199999999999</c:v>
                      </c:pt>
                      <c:pt idx="565">
                        <c:v>0.33781299999999997</c:v>
                      </c:pt>
                      <c:pt idx="566">
                        <c:v>0.33978999999999998</c:v>
                      </c:pt>
                      <c:pt idx="567">
                        <c:v>0.35799300000000001</c:v>
                      </c:pt>
                      <c:pt idx="568">
                        <c:v>0.32180500000000001</c:v>
                      </c:pt>
                      <c:pt idx="569">
                        <c:v>0.34841299999999997</c:v>
                      </c:pt>
                      <c:pt idx="570">
                        <c:v>0.34882299999999999</c:v>
                      </c:pt>
                      <c:pt idx="571">
                        <c:v>0.32922499999999999</c:v>
                      </c:pt>
                      <c:pt idx="572">
                        <c:v>0.32955699999999999</c:v>
                      </c:pt>
                      <c:pt idx="573">
                        <c:v>0.32450600000000002</c:v>
                      </c:pt>
                      <c:pt idx="574">
                        <c:v>0.32178400000000001</c:v>
                      </c:pt>
                      <c:pt idx="575">
                        <c:v>0.35193099999999999</c:v>
                      </c:pt>
                      <c:pt idx="576">
                        <c:v>0.32955200000000001</c:v>
                      </c:pt>
                      <c:pt idx="577">
                        <c:v>0.33714100000000002</c:v>
                      </c:pt>
                      <c:pt idx="578">
                        <c:v>0.34884599999999999</c:v>
                      </c:pt>
                      <c:pt idx="579">
                        <c:v>0.33044899999999999</c:v>
                      </c:pt>
                      <c:pt idx="580">
                        <c:v>0.365927</c:v>
                      </c:pt>
                      <c:pt idx="581">
                        <c:v>0.36179499999999998</c:v>
                      </c:pt>
                      <c:pt idx="582">
                        <c:v>0.35464000000000001</c:v>
                      </c:pt>
                      <c:pt idx="583">
                        <c:v>0.36440099999999997</c:v>
                      </c:pt>
                      <c:pt idx="584">
                        <c:v>0.33475700000000003</c:v>
                      </c:pt>
                      <c:pt idx="585">
                        <c:v>0.34941100000000003</c:v>
                      </c:pt>
                      <c:pt idx="586">
                        <c:v>0.34469100000000003</c:v>
                      </c:pt>
                      <c:pt idx="587">
                        <c:v>0.33941900000000003</c:v>
                      </c:pt>
                      <c:pt idx="588">
                        <c:v>0.34098000000000001</c:v>
                      </c:pt>
                      <c:pt idx="589">
                        <c:v>0.35444999999999999</c:v>
                      </c:pt>
                      <c:pt idx="590">
                        <c:v>0.34084300000000001</c:v>
                      </c:pt>
                      <c:pt idx="591">
                        <c:v>0.34087699999999999</c:v>
                      </c:pt>
                      <c:pt idx="592">
                        <c:v>0.35253400000000001</c:v>
                      </c:pt>
                      <c:pt idx="593">
                        <c:v>0.34042699999999998</c:v>
                      </c:pt>
                      <c:pt idx="594">
                        <c:v>0.332731</c:v>
                      </c:pt>
                      <c:pt idx="595">
                        <c:v>0.33407399999999998</c:v>
                      </c:pt>
                      <c:pt idx="596">
                        <c:v>0.32083400000000001</c:v>
                      </c:pt>
                      <c:pt idx="597">
                        <c:v>0.33948200000000001</c:v>
                      </c:pt>
                      <c:pt idx="598">
                        <c:v>0.34209299999999998</c:v>
                      </c:pt>
                      <c:pt idx="599">
                        <c:v>0.34789199999999998</c:v>
                      </c:pt>
                      <c:pt idx="600">
                        <c:v>0.33727400000000002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EF0-4E6F-AFF8-13C5582514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BICINE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3.2</c:v>
                      </c:pt>
                      <c:pt idx="2">
                        <c:v>6.4</c:v>
                      </c:pt>
                      <c:pt idx="3">
                        <c:v>9.67</c:v>
                      </c:pt>
                      <c:pt idx="4">
                        <c:v>12.97</c:v>
                      </c:pt>
                      <c:pt idx="5">
                        <c:v>16.27</c:v>
                      </c:pt>
                      <c:pt idx="6">
                        <c:v>19.57</c:v>
                      </c:pt>
                      <c:pt idx="7">
                        <c:v>22.85</c:v>
                      </c:pt>
                      <c:pt idx="8">
                        <c:v>26.06</c:v>
                      </c:pt>
                      <c:pt idx="9">
                        <c:v>29.26</c:v>
                      </c:pt>
                      <c:pt idx="10">
                        <c:v>32.46</c:v>
                      </c:pt>
                      <c:pt idx="11">
                        <c:v>35.659999999999997</c:v>
                      </c:pt>
                      <c:pt idx="12">
                        <c:v>38.86</c:v>
                      </c:pt>
                      <c:pt idx="13">
                        <c:v>42.08</c:v>
                      </c:pt>
                      <c:pt idx="14">
                        <c:v>45.37</c:v>
                      </c:pt>
                      <c:pt idx="15">
                        <c:v>48.67</c:v>
                      </c:pt>
                      <c:pt idx="16">
                        <c:v>51.84</c:v>
                      </c:pt>
                      <c:pt idx="17">
                        <c:v>54.55</c:v>
                      </c:pt>
                      <c:pt idx="18">
                        <c:v>57.25</c:v>
                      </c:pt>
                      <c:pt idx="19">
                        <c:v>59.95</c:v>
                      </c:pt>
                      <c:pt idx="20">
                        <c:v>62.65</c:v>
                      </c:pt>
                      <c:pt idx="21">
                        <c:v>65.349999999999994</c:v>
                      </c:pt>
                      <c:pt idx="22">
                        <c:v>68.05</c:v>
                      </c:pt>
                      <c:pt idx="23">
                        <c:v>70.75</c:v>
                      </c:pt>
                      <c:pt idx="24">
                        <c:v>73.45</c:v>
                      </c:pt>
                      <c:pt idx="25">
                        <c:v>76.150000000000006</c:v>
                      </c:pt>
                      <c:pt idx="26">
                        <c:v>78.849999999999994</c:v>
                      </c:pt>
                      <c:pt idx="27">
                        <c:v>81.56</c:v>
                      </c:pt>
                      <c:pt idx="28">
                        <c:v>84.26</c:v>
                      </c:pt>
                      <c:pt idx="29">
                        <c:v>86.96</c:v>
                      </c:pt>
                      <c:pt idx="30">
                        <c:v>89.66</c:v>
                      </c:pt>
                      <c:pt idx="31">
                        <c:v>92.36</c:v>
                      </c:pt>
                      <c:pt idx="32">
                        <c:v>95.06</c:v>
                      </c:pt>
                      <c:pt idx="33">
                        <c:v>97.76</c:v>
                      </c:pt>
                      <c:pt idx="34">
                        <c:v>100.46</c:v>
                      </c:pt>
                      <c:pt idx="35">
                        <c:v>103.16</c:v>
                      </c:pt>
                      <c:pt idx="36">
                        <c:v>105.86</c:v>
                      </c:pt>
                      <c:pt idx="37">
                        <c:v>108.56</c:v>
                      </c:pt>
                      <c:pt idx="38">
                        <c:v>111.26</c:v>
                      </c:pt>
                      <c:pt idx="39">
                        <c:v>113.97</c:v>
                      </c:pt>
                      <c:pt idx="40">
                        <c:v>116.67</c:v>
                      </c:pt>
                      <c:pt idx="41">
                        <c:v>119.37</c:v>
                      </c:pt>
                      <c:pt idx="42">
                        <c:v>122.07</c:v>
                      </c:pt>
                      <c:pt idx="43">
                        <c:v>124.77</c:v>
                      </c:pt>
                      <c:pt idx="44">
                        <c:v>127.47</c:v>
                      </c:pt>
                      <c:pt idx="45">
                        <c:v>130.16999999999999</c:v>
                      </c:pt>
                      <c:pt idx="46">
                        <c:v>132.87</c:v>
                      </c:pt>
                      <c:pt idx="47">
                        <c:v>135.57</c:v>
                      </c:pt>
                      <c:pt idx="48">
                        <c:v>138.27000000000001</c:v>
                      </c:pt>
                      <c:pt idx="49">
                        <c:v>140.97</c:v>
                      </c:pt>
                      <c:pt idx="50">
                        <c:v>143.66999999999999</c:v>
                      </c:pt>
                      <c:pt idx="51">
                        <c:v>146.37</c:v>
                      </c:pt>
                      <c:pt idx="52">
                        <c:v>149.08000000000001</c:v>
                      </c:pt>
                      <c:pt idx="53">
                        <c:v>151.78</c:v>
                      </c:pt>
                      <c:pt idx="54">
                        <c:v>154.47999999999999</c:v>
                      </c:pt>
                      <c:pt idx="55">
                        <c:v>157.18</c:v>
                      </c:pt>
                      <c:pt idx="56">
                        <c:v>159.88</c:v>
                      </c:pt>
                      <c:pt idx="57">
                        <c:v>162.58000000000001</c:v>
                      </c:pt>
                      <c:pt idx="58">
                        <c:v>165.28</c:v>
                      </c:pt>
                      <c:pt idx="59">
                        <c:v>167.98</c:v>
                      </c:pt>
                      <c:pt idx="60">
                        <c:v>170.68</c:v>
                      </c:pt>
                      <c:pt idx="61">
                        <c:v>173.38</c:v>
                      </c:pt>
                      <c:pt idx="62">
                        <c:v>176.08</c:v>
                      </c:pt>
                      <c:pt idx="63">
                        <c:v>178.78</c:v>
                      </c:pt>
                      <c:pt idx="64">
                        <c:v>181.49</c:v>
                      </c:pt>
                      <c:pt idx="65">
                        <c:v>184.19</c:v>
                      </c:pt>
                      <c:pt idx="66">
                        <c:v>186.89</c:v>
                      </c:pt>
                      <c:pt idx="67">
                        <c:v>189.59</c:v>
                      </c:pt>
                      <c:pt idx="68">
                        <c:v>192.29</c:v>
                      </c:pt>
                      <c:pt idx="69">
                        <c:v>194.99</c:v>
                      </c:pt>
                      <c:pt idx="70">
                        <c:v>197.69</c:v>
                      </c:pt>
                      <c:pt idx="71">
                        <c:v>200.39</c:v>
                      </c:pt>
                      <c:pt idx="72">
                        <c:v>203.09</c:v>
                      </c:pt>
                      <c:pt idx="73">
                        <c:v>205.79</c:v>
                      </c:pt>
                      <c:pt idx="74">
                        <c:v>208.49</c:v>
                      </c:pt>
                      <c:pt idx="75">
                        <c:v>211.19</c:v>
                      </c:pt>
                      <c:pt idx="76">
                        <c:v>213.89</c:v>
                      </c:pt>
                      <c:pt idx="77">
                        <c:v>216.6</c:v>
                      </c:pt>
                      <c:pt idx="78">
                        <c:v>219.3</c:v>
                      </c:pt>
                      <c:pt idx="79">
                        <c:v>222</c:v>
                      </c:pt>
                      <c:pt idx="80">
                        <c:v>224.7</c:v>
                      </c:pt>
                      <c:pt idx="81">
                        <c:v>227.4</c:v>
                      </c:pt>
                      <c:pt idx="82">
                        <c:v>230.1</c:v>
                      </c:pt>
                      <c:pt idx="83">
                        <c:v>232.8</c:v>
                      </c:pt>
                      <c:pt idx="84">
                        <c:v>235.5</c:v>
                      </c:pt>
                      <c:pt idx="85">
                        <c:v>238.2</c:v>
                      </c:pt>
                      <c:pt idx="86">
                        <c:v>240.9</c:v>
                      </c:pt>
                      <c:pt idx="87">
                        <c:v>243.6</c:v>
                      </c:pt>
                      <c:pt idx="88">
                        <c:v>246.3</c:v>
                      </c:pt>
                      <c:pt idx="89">
                        <c:v>249</c:v>
                      </c:pt>
                      <c:pt idx="90">
                        <c:v>251.71</c:v>
                      </c:pt>
                      <c:pt idx="91">
                        <c:v>254.41</c:v>
                      </c:pt>
                      <c:pt idx="92">
                        <c:v>257.11</c:v>
                      </c:pt>
                      <c:pt idx="93">
                        <c:v>259.81</c:v>
                      </c:pt>
                      <c:pt idx="94">
                        <c:v>262.51</c:v>
                      </c:pt>
                      <c:pt idx="95">
                        <c:v>265.20999999999998</c:v>
                      </c:pt>
                      <c:pt idx="96">
                        <c:v>267.91000000000003</c:v>
                      </c:pt>
                      <c:pt idx="97">
                        <c:v>270.61</c:v>
                      </c:pt>
                      <c:pt idx="98">
                        <c:v>273.31</c:v>
                      </c:pt>
                      <c:pt idx="99">
                        <c:v>276.01</c:v>
                      </c:pt>
                      <c:pt idx="100">
                        <c:v>278.70999999999998</c:v>
                      </c:pt>
                      <c:pt idx="101">
                        <c:v>281.41000000000003</c:v>
                      </c:pt>
                      <c:pt idx="102">
                        <c:v>284.12</c:v>
                      </c:pt>
                      <c:pt idx="103">
                        <c:v>286.82</c:v>
                      </c:pt>
                      <c:pt idx="104">
                        <c:v>289.52</c:v>
                      </c:pt>
                      <c:pt idx="105">
                        <c:v>292.22000000000003</c:v>
                      </c:pt>
                      <c:pt idx="106">
                        <c:v>294.92</c:v>
                      </c:pt>
                      <c:pt idx="107">
                        <c:v>297.62</c:v>
                      </c:pt>
                      <c:pt idx="108">
                        <c:v>300.32</c:v>
                      </c:pt>
                      <c:pt idx="109">
                        <c:v>303.02</c:v>
                      </c:pt>
                      <c:pt idx="110">
                        <c:v>305.72000000000003</c:v>
                      </c:pt>
                      <c:pt idx="111">
                        <c:v>308.42</c:v>
                      </c:pt>
                      <c:pt idx="112">
                        <c:v>311.12</c:v>
                      </c:pt>
                      <c:pt idx="113">
                        <c:v>313.82</c:v>
                      </c:pt>
                      <c:pt idx="114">
                        <c:v>316.52999999999997</c:v>
                      </c:pt>
                      <c:pt idx="115">
                        <c:v>319.23</c:v>
                      </c:pt>
                      <c:pt idx="116">
                        <c:v>321.93</c:v>
                      </c:pt>
                      <c:pt idx="117">
                        <c:v>324.63</c:v>
                      </c:pt>
                      <c:pt idx="118">
                        <c:v>327.33</c:v>
                      </c:pt>
                      <c:pt idx="119">
                        <c:v>330.03</c:v>
                      </c:pt>
                      <c:pt idx="120">
                        <c:v>332.73</c:v>
                      </c:pt>
                      <c:pt idx="121">
                        <c:v>335.43</c:v>
                      </c:pt>
                      <c:pt idx="122">
                        <c:v>338.13</c:v>
                      </c:pt>
                      <c:pt idx="123">
                        <c:v>340.83</c:v>
                      </c:pt>
                      <c:pt idx="124">
                        <c:v>343.53</c:v>
                      </c:pt>
                      <c:pt idx="125">
                        <c:v>346.23</c:v>
                      </c:pt>
                      <c:pt idx="126">
                        <c:v>348.93</c:v>
                      </c:pt>
                      <c:pt idx="127">
                        <c:v>351.64</c:v>
                      </c:pt>
                      <c:pt idx="128">
                        <c:v>354.34</c:v>
                      </c:pt>
                      <c:pt idx="129">
                        <c:v>357.04</c:v>
                      </c:pt>
                      <c:pt idx="130">
                        <c:v>359.74</c:v>
                      </c:pt>
                      <c:pt idx="131">
                        <c:v>362.44</c:v>
                      </c:pt>
                      <c:pt idx="132">
                        <c:v>365.14</c:v>
                      </c:pt>
                      <c:pt idx="133">
                        <c:v>367.84</c:v>
                      </c:pt>
                      <c:pt idx="134">
                        <c:v>370.54</c:v>
                      </c:pt>
                      <c:pt idx="135">
                        <c:v>373.24</c:v>
                      </c:pt>
                      <c:pt idx="136">
                        <c:v>375.94</c:v>
                      </c:pt>
                      <c:pt idx="137">
                        <c:v>378.64</c:v>
                      </c:pt>
                      <c:pt idx="138">
                        <c:v>381.34</c:v>
                      </c:pt>
                      <c:pt idx="139">
                        <c:v>384.04</c:v>
                      </c:pt>
                      <c:pt idx="140">
                        <c:v>386.75</c:v>
                      </c:pt>
                      <c:pt idx="141">
                        <c:v>389.45</c:v>
                      </c:pt>
                      <c:pt idx="142">
                        <c:v>392.15</c:v>
                      </c:pt>
                      <c:pt idx="143">
                        <c:v>394.85</c:v>
                      </c:pt>
                      <c:pt idx="144">
                        <c:v>397.55</c:v>
                      </c:pt>
                      <c:pt idx="145">
                        <c:v>400.25</c:v>
                      </c:pt>
                      <c:pt idx="146">
                        <c:v>402.95</c:v>
                      </c:pt>
                      <c:pt idx="147">
                        <c:v>405.65</c:v>
                      </c:pt>
                      <c:pt idx="148">
                        <c:v>408.35</c:v>
                      </c:pt>
                      <c:pt idx="149">
                        <c:v>411.05</c:v>
                      </c:pt>
                      <c:pt idx="150">
                        <c:v>413.75</c:v>
                      </c:pt>
                      <c:pt idx="151">
                        <c:v>416.45</c:v>
                      </c:pt>
                      <c:pt idx="152">
                        <c:v>419.16</c:v>
                      </c:pt>
                      <c:pt idx="153">
                        <c:v>421.86</c:v>
                      </c:pt>
                      <c:pt idx="154">
                        <c:v>424.56</c:v>
                      </c:pt>
                      <c:pt idx="155">
                        <c:v>427.26</c:v>
                      </c:pt>
                      <c:pt idx="156">
                        <c:v>429.96</c:v>
                      </c:pt>
                      <c:pt idx="157">
                        <c:v>432.66</c:v>
                      </c:pt>
                      <c:pt idx="158">
                        <c:v>435.36</c:v>
                      </c:pt>
                      <c:pt idx="159">
                        <c:v>438.06</c:v>
                      </c:pt>
                      <c:pt idx="160">
                        <c:v>440.76</c:v>
                      </c:pt>
                      <c:pt idx="161">
                        <c:v>443.46</c:v>
                      </c:pt>
                      <c:pt idx="162">
                        <c:v>446.16</c:v>
                      </c:pt>
                      <c:pt idx="163">
                        <c:v>448.86</c:v>
                      </c:pt>
                      <c:pt idx="164">
                        <c:v>451.56</c:v>
                      </c:pt>
                      <c:pt idx="165">
                        <c:v>454.27</c:v>
                      </c:pt>
                      <c:pt idx="166">
                        <c:v>456.97</c:v>
                      </c:pt>
                      <c:pt idx="167">
                        <c:v>459.67</c:v>
                      </c:pt>
                      <c:pt idx="168">
                        <c:v>462.37</c:v>
                      </c:pt>
                      <c:pt idx="169">
                        <c:v>465.07</c:v>
                      </c:pt>
                      <c:pt idx="170">
                        <c:v>467.77</c:v>
                      </c:pt>
                      <c:pt idx="171">
                        <c:v>470.47</c:v>
                      </c:pt>
                      <c:pt idx="172">
                        <c:v>473.17</c:v>
                      </c:pt>
                      <c:pt idx="173">
                        <c:v>475.87</c:v>
                      </c:pt>
                      <c:pt idx="174">
                        <c:v>478.57</c:v>
                      </c:pt>
                      <c:pt idx="175">
                        <c:v>481.27</c:v>
                      </c:pt>
                      <c:pt idx="176">
                        <c:v>483.97</c:v>
                      </c:pt>
                      <c:pt idx="177">
                        <c:v>486.68</c:v>
                      </c:pt>
                      <c:pt idx="178">
                        <c:v>489.38</c:v>
                      </c:pt>
                      <c:pt idx="179">
                        <c:v>492.08</c:v>
                      </c:pt>
                      <c:pt idx="180">
                        <c:v>494.78</c:v>
                      </c:pt>
                      <c:pt idx="181">
                        <c:v>497.48</c:v>
                      </c:pt>
                      <c:pt idx="182">
                        <c:v>500.18</c:v>
                      </c:pt>
                      <c:pt idx="183">
                        <c:v>502.88</c:v>
                      </c:pt>
                      <c:pt idx="184">
                        <c:v>505.58</c:v>
                      </c:pt>
                      <c:pt idx="185">
                        <c:v>508.28</c:v>
                      </c:pt>
                      <c:pt idx="186">
                        <c:v>510.98</c:v>
                      </c:pt>
                      <c:pt idx="187">
                        <c:v>513.67999999999995</c:v>
                      </c:pt>
                      <c:pt idx="188">
                        <c:v>516.38</c:v>
                      </c:pt>
                      <c:pt idx="189">
                        <c:v>519.08000000000004</c:v>
                      </c:pt>
                      <c:pt idx="190">
                        <c:v>521.79</c:v>
                      </c:pt>
                      <c:pt idx="191">
                        <c:v>524.49</c:v>
                      </c:pt>
                      <c:pt idx="192">
                        <c:v>527.19000000000005</c:v>
                      </c:pt>
                      <c:pt idx="193">
                        <c:v>529.89</c:v>
                      </c:pt>
                      <c:pt idx="194">
                        <c:v>532.59</c:v>
                      </c:pt>
                      <c:pt idx="195">
                        <c:v>535.29</c:v>
                      </c:pt>
                      <c:pt idx="196">
                        <c:v>537.99</c:v>
                      </c:pt>
                      <c:pt idx="197">
                        <c:v>540.69000000000005</c:v>
                      </c:pt>
                      <c:pt idx="198">
                        <c:v>543.39</c:v>
                      </c:pt>
                      <c:pt idx="199">
                        <c:v>546.09</c:v>
                      </c:pt>
                      <c:pt idx="200">
                        <c:v>548.79</c:v>
                      </c:pt>
                      <c:pt idx="201">
                        <c:v>551.49</c:v>
                      </c:pt>
                      <c:pt idx="202">
                        <c:v>554.19000000000005</c:v>
                      </c:pt>
                      <c:pt idx="203">
                        <c:v>556.9</c:v>
                      </c:pt>
                      <c:pt idx="204">
                        <c:v>559.6</c:v>
                      </c:pt>
                      <c:pt idx="205">
                        <c:v>562.29999999999995</c:v>
                      </c:pt>
                      <c:pt idx="206">
                        <c:v>565</c:v>
                      </c:pt>
                      <c:pt idx="207">
                        <c:v>567.70000000000005</c:v>
                      </c:pt>
                      <c:pt idx="208">
                        <c:v>570.4</c:v>
                      </c:pt>
                      <c:pt idx="209">
                        <c:v>573.1</c:v>
                      </c:pt>
                      <c:pt idx="210">
                        <c:v>575.79999999999995</c:v>
                      </c:pt>
                      <c:pt idx="211">
                        <c:v>578.5</c:v>
                      </c:pt>
                      <c:pt idx="212">
                        <c:v>581.20000000000005</c:v>
                      </c:pt>
                      <c:pt idx="213">
                        <c:v>583.9</c:v>
                      </c:pt>
                      <c:pt idx="214">
                        <c:v>586.6</c:v>
                      </c:pt>
                      <c:pt idx="215">
                        <c:v>589.30999999999995</c:v>
                      </c:pt>
                      <c:pt idx="216">
                        <c:v>592.01</c:v>
                      </c:pt>
                      <c:pt idx="217">
                        <c:v>594.71</c:v>
                      </c:pt>
                      <c:pt idx="218">
                        <c:v>597.41</c:v>
                      </c:pt>
                      <c:pt idx="219">
                        <c:v>600.11</c:v>
                      </c:pt>
                      <c:pt idx="220">
                        <c:v>602.80999999999995</c:v>
                      </c:pt>
                      <c:pt idx="221">
                        <c:v>605.51</c:v>
                      </c:pt>
                      <c:pt idx="222">
                        <c:v>608.21</c:v>
                      </c:pt>
                      <c:pt idx="223">
                        <c:v>610.91</c:v>
                      </c:pt>
                      <c:pt idx="224">
                        <c:v>613.61</c:v>
                      </c:pt>
                      <c:pt idx="225">
                        <c:v>616.30999999999995</c:v>
                      </c:pt>
                      <c:pt idx="226">
                        <c:v>619.01</c:v>
                      </c:pt>
                      <c:pt idx="227">
                        <c:v>621.71</c:v>
                      </c:pt>
                      <c:pt idx="228">
                        <c:v>624.41999999999996</c:v>
                      </c:pt>
                      <c:pt idx="229">
                        <c:v>627.12</c:v>
                      </c:pt>
                      <c:pt idx="230">
                        <c:v>629.82000000000005</c:v>
                      </c:pt>
                      <c:pt idx="231">
                        <c:v>632.52</c:v>
                      </c:pt>
                      <c:pt idx="232">
                        <c:v>635.22</c:v>
                      </c:pt>
                      <c:pt idx="233">
                        <c:v>637.91999999999996</c:v>
                      </c:pt>
                      <c:pt idx="234">
                        <c:v>640.62</c:v>
                      </c:pt>
                      <c:pt idx="235">
                        <c:v>643.32000000000005</c:v>
                      </c:pt>
                      <c:pt idx="236">
                        <c:v>646.02</c:v>
                      </c:pt>
                      <c:pt idx="237">
                        <c:v>648.72</c:v>
                      </c:pt>
                      <c:pt idx="238">
                        <c:v>651.41999999999996</c:v>
                      </c:pt>
                      <c:pt idx="239">
                        <c:v>654.12</c:v>
                      </c:pt>
                      <c:pt idx="240">
                        <c:v>656.83</c:v>
                      </c:pt>
                      <c:pt idx="241">
                        <c:v>659.53</c:v>
                      </c:pt>
                      <c:pt idx="242">
                        <c:v>662.23</c:v>
                      </c:pt>
                      <c:pt idx="243">
                        <c:v>664.93</c:v>
                      </c:pt>
                      <c:pt idx="244">
                        <c:v>667.63</c:v>
                      </c:pt>
                      <c:pt idx="245">
                        <c:v>670.33</c:v>
                      </c:pt>
                      <c:pt idx="246">
                        <c:v>673.03</c:v>
                      </c:pt>
                      <c:pt idx="247">
                        <c:v>675.73</c:v>
                      </c:pt>
                      <c:pt idx="248">
                        <c:v>678.43</c:v>
                      </c:pt>
                      <c:pt idx="249">
                        <c:v>681.13</c:v>
                      </c:pt>
                      <c:pt idx="250">
                        <c:v>683.83</c:v>
                      </c:pt>
                      <c:pt idx="251">
                        <c:v>686.53</c:v>
                      </c:pt>
                      <c:pt idx="252">
                        <c:v>689.24</c:v>
                      </c:pt>
                      <c:pt idx="253">
                        <c:v>691.94</c:v>
                      </c:pt>
                      <c:pt idx="254">
                        <c:v>694.64</c:v>
                      </c:pt>
                      <c:pt idx="255">
                        <c:v>697.34</c:v>
                      </c:pt>
                      <c:pt idx="256">
                        <c:v>700.04</c:v>
                      </c:pt>
                      <c:pt idx="257">
                        <c:v>702.74</c:v>
                      </c:pt>
                      <c:pt idx="258">
                        <c:v>705.44</c:v>
                      </c:pt>
                      <c:pt idx="259">
                        <c:v>708.14</c:v>
                      </c:pt>
                      <c:pt idx="260">
                        <c:v>710.84</c:v>
                      </c:pt>
                      <c:pt idx="261">
                        <c:v>713.54</c:v>
                      </c:pt>
                      <c:pt idx="262">
                        <c:v>716.24</c:v>
                      </c:pt>
                      <c:pt idx="263">
                        <c:v>718.94</c:v>
                      </c:pt>
                      <c:pt idx="264">
                        <c:v>721.64</c:v>
                      </c:pt>
                      <c:pt idx="265">
                        <c:v>724.35</c:v>
                      </c:pt>
                      <c:pt idx="266">
                        <c:v>727.05</c:v>
                      </c:pt>
                      <c:pt idx="267">
                        <c:v>729.75</c:v>
                      </c:pt>
                      <c:pt idx="268">
                        <c:v>732.45</c:v>
                      </c:pt>
                      <c:pt idx="269">
                        <c:v>735.15</c:v>
                      </c:pt>
                      <c:pt idx="270">
                        <c:v>737.85</c:v>
                      </c:pt>
                      <c:pt idx="271">
                        <c:v>740.55</c:v>
                      </c:pt>
                      <c:pt idx="272">
                        <c:v>743.25</c:v>
                      </c:pt>
                      <c:pt idx="273">
                        <c:v>745.95</c:v>
                      </c:pt>
                      <c:pt idx="274">
                        <c:v>748.65</c:v>
                      </c:pt>
                      <c:pt idx="275">
                        <c:v>751.35</c:v>
                      </c:pt>
                      <c:pt idx="276">
                        <c:v>754.05</c:v>
                      </c:pt>
                      <c:pt idx="277">
                        <c:v>756.75</c:v>
                      </c:pt>
                      <c:pt idx="278">
                        <c:v>759.46</c:v>
                      </c:pt>
                      <c:pt idx="279">
                        <c:v>762.16</c:v>
                      </c:pt>
                      <c:pt idx="280">
                        <c:v>764.86</c:v>
                      </c:pt>
                      <c:pt idx="281">
                        <c:v>767.56</c:v>
                      </c:pt>
                      <c:pt idx="282">
                        <c:v>770.26</c:v>
                      </c:pt>
                      <c:pt idx="283">
                        <c:v>772.96</c:v>
                      </c:pt>
                      <c:pt idx="284">
                        <c:v>775.66</c:v>
                      </c:pt>
                      <c:pt idx="285">
                        <c:v>778.36</c:v>
                      </c:pt>
                      <c:pt idx="286">
                        <c:v>781.06</c:v>
                      </c:pt>
                      <c:pt idx="287">
                        <c:v>783.76</c:v>
                      </c:pt>
                      <c:pt idx="288">
                        <c:v>786.46</c:v>
                      </c:pt>
                      <c:pt idx="289">
                        <c:v>789.16</c:v>
                      </c:pt>
                      <c:pt idx="290">
                        <c:v>791.87</c:v>
                      </c:pt>
                      <c:pt idx="291">
                        <c:v>794.57</c:v>
                      </c:pt>
                      <c:pt idx="292">
                        <c:v>797.27</c:v>
                      </c:pt>
                      <c:pt idx="293">
                        <c:v>799.97</c:v>
                      </c:pt>
                      <c:pt idx="294">
                        <c:v>802.67</c:v>
                      </c:pt>
                      <c:pt idx="295">
                        <c:v>805.37</c:v>
                      </c:pt>
                      <c:pt idx="296">
                        <c:v>808.07</c:v>
                      </c:pt>
                      <c:pt idx="297">
                        <c:v>810.77</c:v>
                      </c:pt>
                      <c:pt idx="298">
                        <c:v>813.47</c:v>
                      </c:pt>
                      <c:pt idx="299">
                        <c:v>816.17</c:v>
                      </c:pt>
                      <c:pt idx="300">
                        <c:v>818.87</c:v>
                      </c:pt>
                      <c:pt idx="301">
                        <c:v>821.57</c:v>
                      </c:pt>
                      <c:pt idx="302">
                        <c:v>824.28</c:v>
                      </c:pt>
                      <c:pt idx="303">
                        <c:v>826.98</c:v>
                      </c:pt>
                      <c:pt idx="304">
                        <c:v>829.68</c:v>
                      </c:pt>
                      <c:pt idx="305">
                        <c:v>832.38</c:v>
                      </c:pt>
                      <c:pt idx="306">
                        <c:v>835.08</c:v>
                      </c:pt>
                      <c:pt idx="307">
                        <c:v>837.78</c:v>
                      </c:pt>
                      <c:pt idx="308">
                        <c:v>840.48</c:v>
                      </c:pt>
                      <c:pt idx="309">
                        <c:v>843.18</c:v>
                      </c:pt>
                      <c:pt idx="310">
                        <c:v>845.88</c:v>
                      </c:pt>
                      <c:pt idx="311">
                        <c:v>848.58</c:v>
                      </c:pt>
                      <c:pt idx="312">
                        <c:v>851.28</c:v>
                      </c:pt>
                      <c:pt idx="313">
                        <c:v>853.98</c:v>
                      </c:pt>
                      <c:pt idx="314">
                        <c:v>856.68</c:v>
                      </c:pt>
                      <c:pt idx="315">
                        <c:v>859.39</c:v>
                      </c:pt>
                      <c:pt idx="316">
                        <c:v>862.09</c:v>
                      </c:pt>
                      <c:pt idx="317">
                        <c:v>864.79</c:v>
                      </c:pt>
                      <c:pt idx="318">
                        <c:v>867.49</c:v>
                      </c:pt>
                      <c:pt idx="319">
                        <c:v>870.19</c:v>
                      </c:pt>
                      <c:pt idx="320">
                        <c:v>872.89</c:v>
                      </c:pt>
                      <c:pt idx="321">
                        <c:v>875.59</c:v>
                      </c:pt>
                      <c:pt idx="322">
                        <c:v>878.29</c:v>
                      </c:pt>
                      <c:pt idx="323">
                        <c:v>880.99</c:v>
                      </c:pt>
                      <c:pt idx="324">
                        <c:v>883.69</c:v>
                      </c:pt>
                      <c:pt idx="325">
                        <c:v>886.39</c:v>
                      </c:pt>
                      <c:pt idx="326">
                        <c:v>889.09</c:v>
                      </c:pt>
                      <c:pt idx="327">
                        <c:v>891.79</c:v>
                      </c:pt>
                      <c:pt idx="328">
                        <c:v>894.5</c:v>
                      </c:pt>
                      <c:pt idx="329">
                        <c:v>897.2</c:v>
                      </c:pt>
                      <c:pt idx="330">
                        <c:v>899.9</c:v>
                      </c:pt>
                      <c:pt idx="331">
                        <c:v>902.6</c:v>
                      </c:pt>
                      <c:pt idx="332">
                        <c:v>905.3</c:v>
                      </c:pt>
                      <c:pt idx="333">
                        <c:v>908</c:v>
                      </c:pt>
                      <c:pt idx="334">
                        <c:v>910.7</c:v>
                      </c:pt>
                      <c:pt idx="335">
                        <c:v>913.4</c:v>
                      </c:pt>
                      <c:pt idx="336">
                        <c:v>916.1</c:v>
                      </c:pt>
                      <c:pt idx="337">
                        <c:v>918.8</c:v>
                      </c:pt>
                      <c:pt idx="338">
                        <c:v>921.5</c:v>
                      </c:pt>
                      <c:pt idx="339">
                        <c:v>924.2</c:v>
                      </c:pt>
                      <c:pt idx="340">
                        <c:v>926.91</c:v>
                      </c:pt>
                      <c:pt idx="341">
                        <c:v>929.61</c:v>
                      </c:pt>
                      <c:pt idx="342">
                        <c:v>932.31</c:v>
                      </c:pt>
                      <c:pt idx="343">
                        <c:v>935.01</c:v>
                      </c:pt>
                      <c:pt idx="344">
                        <c:v>937.71</c:v>
                      </c:pt>
                      <c:pt idx="345">
                        <c:v>940.41</c:v>
                      </c:pt>
                      <c:pt idx="346">
                        <c:v>943.11</c:v>
                      </c:pt>
                      <c:pt idx="347">
                        <c:v>945.81</c:v>
                      </c:pt>
                      <c:pt idx="348">
                        <c:v>948.51</c:v>
                      </c:pt>
                      <c:pt idx="349">
                        <c:v>951.21</c:v>
                      </c:pt>
                      <c:pt idx="350">
                        <c:v>953.91</c:v>
                      </c:pt>
                      <c:pt idx="351">
                        <c:v>956.61</c:v>
                      </c:pt>
                      <c:pt idx="352">
                        <c:v>959.31</c:v>
                      </c:pt>
                      <c:pt idx="353">
                        <c:v>962.02</c:v>
                      </c:pt>
                      <c:pt idx="354">
                        <c:v>964.72</c:v>
                      </c:pt>
                      <c:pt idx="355">
                        <c:v>967.42</c:v>
                      </c:pt>
                      <c:pt idx="356">
                        <c:v>970.12</c:v>
                      </c:pt>
                      <c:pt idx="357">
                        <c:v>972.82</c:v>
                      </c:pt>
                      <c:pt idx="358">
                        <c:v>975.52</c:v>
                      </c:pt>
                      <c:pt idx="359">
                        <c:v>978.22</c:v>
                      </c:pt>
                      <c:pt idx="360">
                        <c:v>980.92</c:v>
                      </c:pt>
                      <c:pt idx="361">
                        <c:v>983.62</c:v>
                      </c:pt>
                      <c:pt idx="362">
                        <c:v>986.32</c:v>
                      </c:pt>
                      <c:pt idx="363">
                        <c:v>989.02</c:v>
                      </c:pt>
                      <c:pt idx="364">
                        <c:v>991.72</c:v>
                      </c:pt>
                      <c:pt idx="365">
                        <c:v>994.43</c:v>
                      </c:pt>
                      <c:pt idx="366">
                        <c:v>997.13</c:v>
                      </c:pt>
                      <c:pt idx="367">
                        <c:v>999.83</c:v>
                      </c:pt>
                      <c:pt idx="368">
                        <c:v>1002.53</c:v>
                      </c:pt>
                      <c:pt idx="369">
                        <c:v>1005.23</c:v>
                      </c:pt>
                      <c:pt idx="370">
                        <c:v>1007.93</c:v>
                      </c:pt>
                      <c:pt idx="371">
                        <c:v>1010.63</c:v>
                      </c:pt>
                      <c:pt idx="372">
                        <c:v>1013.33</c:v>
                      </c:pt>
                      <c:pt idx="373">
                        <c:v>1016.03</c:v>
                      </c:pt>
                      <c:pt idx="374">
                        <c:v>1018.73</c:v>
                      </c:pt>
                      <c:pt idx="375">
                        <c:v>1021.43</c:v>
                      </c:pt>
                      <c:pt idx="376">
                        <c:v>1024.1300000000001</c:v>
                      </c:pt>
                      <c:pt idx="377">
                        <c:v>1026.83</c:v>
                      </c:pt>
                      <c:pt idx="378">
                        <c:v>1029.54</c:v>
                      </c:pt>
                      <c:pt idx="379">
                        <c:v>1032.24</c:v>
                      </c:pt>
                      <c:pt idx="380">
                        <c:v>1034.94</c:v>
                      </c:pt>
                      <c:pt idx="381">
                        <c:v>1037.6400000000001</c:v>
                      </c:pt>
                      <c:pt idx="382">
                        <c:v>1040.3399999999999</c:v>
                      </c:pt>
                      <c:pt idx="383">
                        <c:v>1043.04</c:v>
                      </c:pt>
                      <c:pt idx="384">
                        <c:v>1045.74</c:v>
                      </c:pt>
                      <c:pt idx="385">
                        <c:v>1048.44</c:v>
                      </c:pt>
                      <c:pt idx="386">
                        <c:v>1051.1400000000001</c:v>
                      </c:pt>
                      <c:pt idx="387">
                        <c:v>1053.8399999999999</c:v>
                      </c:pt>
                      <c:pt idx="388">
                        <c:v>1056.54</c:v>
                      </c:pt>
                      <c:pt idx="389">
                        <c:v>1059.24</c:v>
                      </c:pt>
                      <c:pt idx="390">
                        <c:v>1061.95</c:v>
                      </c:pt>
                      <c:pt idx="391">
                        <c:v>1064.6500000000001</c:v>
                      </c:pt>
                      <c:pt idx="392">
                        <c:v>1067.3499999999999</c:v>
                      </c:pt>
                      <c:pt idx="393">
                        <c:v>1070.05</c:v>
                      </c:pt>
                      <c:pt idx="394">
                        <c:v>1072.75</c:v>
                      </c:pt>
                      <c:pt idx="395">
                        <c:v>1075.45</c:v>
                      </c:pt>
                      <c:pt idx="396">
                        <c:v>1078.1500000000001</c:v>
                      </c:pt>
                      <c:pt idx="397">
                        <c:v>1080.8499999999999</c:v>
                      </c:pt>
                      <c:pt idx="398">
                        <c:v>1083.55</c:v>
                      </c:pt>
                      <c:pt idx="399">
                        <c:v>1086.25</c:v>
                      </c:pt>
                      <c:pt idx="400">
                        <c:v>1088.95</c:v>
                      </c:pt>
                      <c:pt idx="401">
                        <c:v>1091.6500000000001</c:v>
                      </c:pt>
                      <c:pt idx="402">
                        <c:v>1094.3499999999999</c:v>
                      </c:pt>
                      <c:pt idx="403">
                        <c:v>1097.06</c:v>
                      </c:pt>
                      <c:pt idx="404">
                        <c:v>1099.76</c:v>
                      </c:pt>
                      <c:pt idx="405">
                        <c:v>1102.46</c:v>
                      </c:pt>
                      <c:pt idx="406">
                        <c:v>1105.1600000000001</c:v>
                      </c:pt>
                      <c:pt idx="407">
                        <c:v>1107.8599999999999</c:v>
                      </c:pt>
                      <c:pt idx="408">
                        <c:v>1110.56</c:v>
                      </c:pt>
                      <c:pt idx="409">
                        <c:v>1113.26</c:v>
                      </c:pt>
                      <c:pt idx="410">
                        <c:v>1115.96</c:v>
                      </c:pt>
                      <c:pt idx="411">
                        <c:v>1118.6600000000001</c:v>
                      </c:pt>
                      <c:pt idx="412">
                        <c:v>1121.3599999999999</c:v>
                      </c:pt>
                      <c:pt idx="413">
                        <c:v>1124.06</c:v>
                      </c:pt>
                      <c:pt idx="414">
                        <c:v>1126.76</c:v>
                      </c:pt>
                      <c:pt idx="415">
                        <c:v>1129.47</c:v>
                      </c:pt>
                      <c:pt idx="416">
                        <c:v>1132.17</c:v>
                      </c:pt>
                      <c:pt idx="417">
                        <c:v>1134.8699999999999</c:v>
                      </c:pt>
                      <c:pt idx="418">
                        <c:v>1137.57</c:v>
                      </c:pt>
                      <c:pt idx="419">
                        <c:v>1140.27</c:v>
                      </c:pt>
                      <c:pt idx="420">
                        <c:v>1142.97</c:v>
                      </c:pt>
                      <c:pt idx="421">
                        <c:v>1145.67</c:v>
                      </c:pt>
                      <c:pt idx="422">
                        <c:v>1148.3699999999999</c:v>
                      </c:pt>
                      <c:pt idx="423">
                        <c:v>1151.07</c:v>
                      </c:pt>
                      <c:pt idx="424">
                        <c:v>1153.77</c:v>
                      </c:pt>
                      <c:pt idx="425">
                        <c:v>1156.47</c:v>
                      </c:pt>
                      <c:pt idx="426">
                        <c:v>1159.17</c:v>
                      </c:pt>
                      <c:pt idx="427">
                        <c:v>1161.8699999999999</c:v>
                      </c:pt>
                      <c:pt idx="428">
                        <c:v>1164.58</c:v>
                      </c:pt>
                      <c:pt idx="429">
                        <c:v>1167.28</c:v>
                      </c:pt>
                      <c:pt idx="430">
                        <c:v>1169.98</c:v>
                      </c:pt>
                      <c:pt idx="431">
                        <c:v>1172.68</c:v>
                      </c:pt>
                      <c:pt idx="432">
                        <c:v>1175.3800000000001</c:v>
                      </c:pt>
                      <c:pt idx="433">
                        <c:v>1178.08</c:v>
                      </c:pt>
                      <c:pt idx="434">
                        <c:v>1180.78</c:v>
                      </c:pt>
                      <c:pt idx="435">
                        <c:v>1183.48</c:v>
                      </c:pt>
                      <c:pt idx="436">
                        <c:v>1186.18</c:v>
                      </c:pt>
                      <c:pt idx="437">
                        <c:v>1188.8800000000001</c:v>
                      </c:pt>
                      <c:pt idx="438">
                        <c:v>1191.58</c:v>
                      </c:pt>
                      <c:pt idx="439">
                        <c:v>1194.28</c:v>
                      </c:pt>
                      <c:pt idx="440">
                        <c:v>1196.99</c:v>
                      </c:pt>
                      <c:pt idx="441">
                        <c:v>1199.69</c:v>
                      </c:pt>
                      <c:pt idx="442">
                        <c:v>1202.3900000000001</c:v>
                      </c:pt>
                      <c:pt idx="443">
                        <c:v>1205.0899999999999</c:v>
                      </c:pt>
                      <c:pt idx="444">
                        <c:v>1207.79</c:v>
                      </c:pt>
                      <c:pt idx="445">
                        <c:v>1210.49</c:v>
                      </c:pt>
                      <c:pt idx="446">
                        <c:v>1213.19</c:v>
                      </c:pt>
                      <c:pt idx="447">
                        <c:v>1215.8900000000001</c:v>
                      </c:pt>
                      <c:pt idx="448">
                        <c:v>1218.5899999999999</c:v>
                      </c:pt>
                      <c:pt idx="449">
                        <c:v>1221.29</c:v>
                      </c:pt>
                      <c:pt idx="450">
                        <c:v>1223.99</c:v>
                      </c:pt>
                      <c:pt idx="451">
                        <c:v>1226.69</c:v>
                      </c:pt>
                      <c:pt idx="452">
                        <c:v>1229.3900000000001</c:v>
                      </c:pt>
                      <c:pt idx="453">
                        <c:v>1232.0999999999999</c:v>
                      </c:pt>
                      <c:pt idx="454">
                        <c:v>1234.8</c:v>
                      </c:pt>
                      <c:pt idx="455">
                        <c:v>1237.5</c:v>
                      </c:pt>
                      <c:pt idx="456">
                        <c:v>1240.2</c:v>
                      </c:pt>
                      <c:pt idx="457">
                        <c:v>1242.9000000000001</c:v>
                      </c:pt>
                      <c:pt idx="458">
                        <c:v>1245.5999999999999</c:v>
                      </c:pt>
                      <c:pt idx="459">
                        <c:v>1248.3</c:v>
                      </c:pt>
                      <c:pt idx="460">
                        <c:v>1251</c:v>
                      </c:pt>
                      <c:pt idx="461">
                        <c:v>1253.7</c:v>
                      </c:pt>
                      <c:pt idx="462">
                        <c:v>1256.4000000000001</c:v>
                      </c:pt>
                      <c:pt idx="463">
                        <c:v>1259.0999999999999</c:v>
                      </c:pt>
                      <c:pt idx="464">
                        <c:v>1261.8</c:v>
                      </c:pt>
                      <c:pt idx="465">
                        <c:v>1264.5</c:v>
                      </c:pt>
                      <c:pt idx="466">
                        <c:v>1267.21</c:v>
                      </c:pt>
                      <c:pt idx="467">
                        <c:v>1269.9100000000001</c:v>
                      </c:pt>
                      <c:pt idx="468">
                        <c:v>1272.6099999999999</c:v>
                      </c:pt>
                      <c:pt idx="469">
                        <c:v>1275.31</c:v>
                      </c:pt>
                      <c:pt idx="470">
                        <c:v>1278.01</c:v>
                      </c:pt>
                      <c:pt idx="471">
                        <c:v>1280.71</c:v>
                      </c:pt>
                      <c:pt idx="472">
                        <c:v>1283.4100000000001</c:v>
                      </c:pt>
                      <c:pt idx="473">
                        <c:v>1286.1099999999999</c:v>
                      </c:pt>
                      <c:pt idx="474">
                        <c:v>1288.81</c:v>
                      </c:pt>
                      <c:pt idx="475">
                        <c:v>1291.51</c:v>
                      </c:pt>
                      <c:pt idx="476">
                        <c:v>1294.21</c:v>
                      </c:pt>
                      <c:pt idx="477">
                        <c:v>1296.9100000000001</c:v>
                      </c:pt>
                      <c:pt idx="478">
                        <c:v>1299.6199999999999</c:v>
                      </c:pt>
                      <c:pt idx="479">
                        <c:v>1302.32</c:v>
                      </c:pt>
                      <c:pt idx="480">
                        <c:v>1305.02</c:v>
                      </c:pt>
                      <c:pt idx="481">
                        <c:v>1307.72</c:v>
                      </c:pt>
                      <c:pt idx="482">
                        <c:v>1310.42</c:v>
                      </c:pt>
                      <c:pt idx="483">
                        <c:v>1313.12</c:v>
                      </c:pt>
                      <c:pt idx="484">
                        <c:v>1315.82</c:v>
                      </c:pt>
                      <c:pt idx="485">
                        <c:v>1318.52</c:v>
                      </c:pt>
                      <c:pt idx="486">
                        <c:v>1321.22</c:v>
                      </c:pt>
                      <c:pt idx="487">
                        <c:v>1323.92</c:v>
                      </c:pt>
                      <c:pt idx="488">
                        <c:v>1326.62</c:v>
                      </c:pt>
                      <c:pt idx="489">
                        <c:v>1329.32</c:v>
                      </c:pt>
                      <c:pt idx="490">
                        <c:v>1332.03</c:v>
                      </c:pt>
                      <c:pt idx="491">
                        <c:v>1334.73</c:v>
                      </c:pt>
                      <c:pt idx="492">
                        <c:v>1337.43</c:v>
                      </c:pt>
                      <c:pt idx="493">
                        <c:v>1340.13</c:v>
                      </c:pt>
                      <c:pt idx="494">
                        <c:v>1342.83</c:v>
                      </c:pt>
                      <c:pt idx="495">
                        <c:v>1345.53</c:v>
                      </c:pt>
                      <c:pt idx="496">
                        <c:v>1348.23</c:v>
                      </c:pt>
                      <c:pt idx="497">
                        <c:v>1350.93</c:v>
                      </c:pt>
                      <c:pt idx="498">
                        <c:v>1353.63</c:v>
                      </c:pt>
                      <c:pt idx="499">
                        <c:v>1356.33</c:v>
                      </c:pt>
                      <c:pt idx="500">
                        <c:v>1359.03</c:v>
                      </c:pt>
                      <c:pt idx="501">
                        <c:v>1361.73</c:v>
                      </c:pt>
                      <c:pt idx="502">
                        <c:v>1364.43</c:v>
                      </c:pt>
                      <c:pt idx="503">
                        <c:v>1367.14</c:v>
                      </c:pt>
                      <c:pt idx="504">
                        <c:v>1369.84</c:v>
                      </c:pt>
                      <c:pt idx="505">
                        <c:v>1372.54</c:v>
                      </c:pt>
                      <c:pt idx="506">
                        <c:v>1375.24</c:v>
                      </c:pt>
                      <c:pt idx="507">
                        <c:v>1377.94</c:v>
                      </c:pt>
                      <c:pt idx="508">
                        <c:v>1380.64</c:v>
                      </c:pt>
                      <c:pt idx="509">
                        <c:v>1383.34</c:v>
                      </c:pt>
                      <c:pt idx="510">
                        <c:v>1386.04</c:v>
                      </c:pt>
                      <c:pt idx="511">
                        <c:v>1388.74</c:v>
                      </c:pt>
                      <c:pt idx="512">
                        <c:v>1391.44</c:v>
                      </c:pt>
                      <c:pt idx="513">
                        <c:v>1394.14</c:v>
                      </c:pt>
                      <c:pt idx="514">
                        <c:v>1396.84</c:v>
                      </c:pt>
                      <c:pt idx="515">
                        <c:v>1399.54</c:v>
                      </c:pt>
                      <c:pt idx="516">
                        <c:v>1402.25</c:v>
                      </c:pt>
                      <c:pt idx="517">
                        <c:v>1404.95</c:v>
                      </c:pt>
                      <c:pt idx="518">
                        <c:v>1407.65</c:v>
                      </c:pt>
                      <c:pt idx="519">
                        <c:v>1410.35</c:v>
                      </c:pt>
                      <c:pt idx="520">
                        <c:v>1413.05</c:v>
                      </c:pt>
                      <c:pt idx="521">
                        <c:v>1415.75</c:v>
                      </c:pt>
                      <c:pt idx="522">
                        <c:v>1418.45</c:v>
                      </c:pt>
                      <c:pt idx="523">
                        <c:v>1421.15</c:v>
                      </c:pt>
                      <c:pt idx="524">
                        <c:v>1423.85</c:v>
                      </c:pt>
                      <c:pt idx="525">
                        <c:v>1426.55</c:v>
                      </c:pt>
                      <c:pt idx="526">
                        <c:v>1429.25</c:v>
                      </c:pt>
                      <c:pt idx="527">
                        <c:v>1431.95</c:v>
                      </c:pt>
                      <c:pt idx="528">
                        <c:v>1434.66</c:v>
                      </c:pt>
                      <c:pt idx="529">
                        <c:v>1437.36</c:v>
                      </c:pt>
                      <c:pt idx="530">
                        <c:v>1440.06</c:v>
                      </c:pt>
                      <c:pt idx="531">
                        <c:v>1442.76</c:v>
                      </c:pt>
                      <c:pt idx="532">
                        <c:v>1445.46</c:v>
                      </c:pt>
                      <c:pt idx="533">
                        <c:v>1448.16</c:v>
                      </c:pt>
                      <c:pt idx="534">
                        <c:v>1450.86</c:v>
                      </c:pt>
                      <c:pt idx="535">
                        <c:v>1453.56</c:v>
                      </c:pt>
                      <c:pt idx="536">
                        <c:v>1456.26</c:v>
                      </c:pt>
                      <c:pt idx="537">
                        <c:v>1458.96</c:v>
                      </c:pt>
                      <c:pt idx="538">
                        <c:v>1461.66</c:v>
                      </c:pt>
                      <c:pt idx="539">
                        <c:v>1464.36</c:v>
                      </c:pt>
                      <c:pt idx="540">
                        <c:v>1467.07</c:v>
                      </c:pt>
                      <c:pt idx="541">
                        <c:v>1469.77</c:v>
                      </c:pt>
                      <c:pt idx="542">
                        <c:v>1472.47</c:v>
                      </c:pt>
                      <c:pt idx="543">
                        <c:v>1475.17</c:v>
                      </c:pt>
                      <c:pt idx="544">
                        <c:v>1477.87</c:v>
                      </c:pt>
                      <c:pt idx="545">
                        <c:v>1480.57</c:v>
                      </c:pt>
                      <c:pt idx="546">
                        <c:v>1483.27</c:v>
                      </c:pt>
                      <c:pt idx="547">
                        <c:v>1485.97</c:v>
                      </c:pt>
                      <c:pt idx="548">
                        <c:v>1488.67</c:v>
                      </c:pt>
                      <c:pt idx="549">
                        <c:v>1491.37</c:v>
                      </c:pt>
                      <c:pt idx="550">
                        <c:v>1494.07</c:v>
                      </c:pt>
                      <c:pt idx="551">
                        <c:v>1496.77</c:v>
                      </c:pt>
                      <c:pt idx="552">
                        <c:v>1499.47</c:v>
                      </c:pt>
                      <c:pt idx="553">
                        <c:v>1502.18</c:v>
                      </c:pt>
                      <c:pt idx="554">
                        <c:v>1504.88</c:v>
                      </c:pt>
                      <c:pt idx="555">
                        <c:v>1507.58</c:v>
                      </c:pt>
                      <c:pt idx="556">
                        <c:v>1510.28</c:v>
                      </c:pt>
                      <c:pt idx="557">
                        <c:v>1512.98</c:v>
                      </c:pt>
                      <c:pt idx="558">
                        <c:v>1515.68</c:v>
                      </c:pt>
                      <c:pt idx="559">
                        <c:v>1518.38</c:v>
                      </c:pt>
                      <c:pt idx="560">
                        <c:v>1521.08</c:v>
                      </c:pt>
                      <c:pt idx="561">
                        <c:v>1523.78</c:v>
                      </c:pt>
                      <c:pt idx="562">
                        <c:v>1526.48</c:v>
                      </c:pt>
                      <c:pt idx="563">
                        <c:v>1529.18</c:v>
                      </c:pt>
                      <c:pt idx="564">
                        <c:v>1531.88</c:v>
                      </c:pt>
                      <c:pt idx="565">
                        <c:v>1534.59</c:v>
                      </c:pt>
                      <c:pt idx="566">
                        <c:v>1537.29</c:v>
                      </c:pt>
                      <c:pt idx="567">
                        <c:v>1539.99</c:v>
                      </c:pt>
                      <c:pt idx="568">
                        <c:v>1542.69</c:v>
                      </c:pt>
                      <c:pt idx="569">
                        <c:v>1545.39</c:v>
                      </c:pt>
                      <c:pt idx="570">
                        <c:v>1548.09</c:v>
                      </c:pt>
                      <c:pt idx="571">
                        <c:v>1550.79</c:v>
                      </c:pt>
                      <c:pt idx="572">
                        <c:v>1553.49</c:v>
                      </c:pt>
                      <c:pt idx="573">
                        <c:v>1556.19</c:v>
                      </c:pt>
                      <c:pt idx="574">
                        <c:v>1558.89</c:v>
                      </c:pt>
                      <c:pt idx="575">
                        <c:v>1561.59</c:v>
                      </c:pt>
                      <c:pt idx="576">
                        <c:v>1564.29</c:v>
                      </c:pt>
                      <c:pt idx="577">
                        <c:v>1566.99</c:v>
                      </c:pt>
                      <c:pt idx="578">
                        <c:v>1569.7</c:v>
                      </c:pt>
                      <c:pt idx="579">
                        <c:v>1572.4</c:v>
                      </c:pt>
                      <c:pt idx="580">
                        <c:v>1575.1</c:v>
                      </c:pt>
                      <c:pt idx="581">
                        <c:v>1577.8</c:v>
                      </c:pt>
                      <c:pt idx="582">
                        <c:v>1580.5</c:v>
                      </c:pt>
                      <c:pt idx="583">
                        <c:v>1583.2</c:v>
                      </c:pt>
                      <c:pt idx="584">
                        <c:v>1585.9</c:v>
                      </c:pt>
                      <c:pt idx="585">
                        <c:v>1588.6</c:v>
                      </c:pt>
                      <c:pt idx="586">
                        <c:v>1591.3</c:v>
                      </c:pt>
                      <c:pt idx="587">
                        <c:v>1594</c:v>
                      </c:pt>
                      <c:pt idx="588">
                        <c:v>1596.7</c:v>
                      </c:pt>
                      <c:pt idx="589">
                        <c:v>1599.4</c:v>
                      </c:pt>
                      <c:pt idx="590">
                        <c:v>1602.11</c:v>
                      </c:pt>
                      <c:pt idx="591">
                        <c:v>1604.81</c:v>
                      </c:pt>
                      <c:pt idx="592">
                        <c:v>1607.51</c:v>
                      </c:pt>
                      <c:pt idx="593">
                        <c:v>1610.21</c:v>
                      </c:pt>
                      <c:pt idx="594">
                        <c:v>1612.91</c:v>
                      </c:pt>
                      <c:pt idx="595">
                        <c:v>1615.61</c:v>
                      </c:pt>
                      <c:pt idx="596">
                        <c:v>1618.31</c:v>
                      </c:pt>
                      <c:pt idx="597">
                        <c:v>1621.01</c:v>
                      </c:pt>
                      <c:pt idx="598">
                        <c:v>1623.71</c:v>
                      </c:pt>
                      <c:pt idx="599">
                        <c:v>1626.41</c:v>
                      </c:pt>
                      <c:pt idx="600">
                        <c:v>1629.11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0.34306700000000001</c:v>
                      </c:pt>
                      <c:pt idx="1">
                        <c:v>0.35306300000000002</c:v>
                      </c:pt>
                      <c:pt idx="2">
                        <c:v>0.34033600000000003</c:v>
                      </c:pt>
                      <c:pt idx="3">
                        <c:v>0.32639000000000001</c:v>
                      </c:pt>
                      <c:pt idx="4">
                        <c:v>0.33824799999999999</c:v>
                      </c:pt>
                      <c:pt idx="5">
                        <c:v>0.33596799999999999</c:v>
                      </c:pt>
                      <c:pt idx="6">
                        <c:v>0.34562599999999999</c:v>
                      </c:pt>
                      <c:pt idx="7">
                        <c:v>0.349609</c:v>
                      </c:pt>
                      <c:pt idx="8">
                        <c:v>0.331092</c:v>
                      </c:pt>
                      <c:pt idx="9">
                        <c:v>0.33546199999999998</c:v>
                      </c:pt>
                      <c:pt idx="10">
                        <c:v>0.33465099999999998</c:v>
                      </c:pt>
                      <c:pt idx="11">
                        <c:v>0.33400000000000002</c:v>
                      </c:pt>
                      <c:pt idx="12">
                        <c:v>0.323791</c:v>
                      </c:pt>
                      <c:pt idx="13">
                        <c:v>0.33416400000000002</c:v>
                      </c:pt>
                      <c:pt idx="14">
                        <c:v>0.33682200000000001</c:v>
                      </c:pt>
                      <c:pt idx="15">
                        <c:v>0.35311199999999998</c:v>
                      </c:pt>
                      <c:pt idx="16">
                        <c:v>0.32846799999999998</c:v>
                      </c:pt>
                      <c:pt idx="17">
                        <c:v>0.33232</c:v>
                      </c:pt>
                      <c:pt idx="18">
                        <c:v>0.32269700000000001</c:v>
                      </c:pt>
                      <c:pt idx="19">
                        <c:v>0.32348700000000002</c:v>
                      </c:pt>
                      <c:pt idx="20">
                        <c:v>0.32818199999999997</c:v>
                      </c:pt>
                      <c:pt idx="21">
                        <c:v>0.34379700000000002</c:v>
                      </c:pt>
                      <c:pt idx="22">
                        <c:v>0.35153499999999999</c:v>
                      </c:pt>
                      <c:pt idx="23">
                        <c:v>0.33376699999999998</c:v>
                      </c:pt>
                      <c:pt idx="24">
                        <c:v>0.32114100000000001</c:v>
                      </c:pt>
                      <c:pt idx="25">
                        <c:v>0.34073599999999998</c:v>
                      </c:pt>
                      <c:pt idx="26">
                        <c:v>0.348076</c:v>
                      </c:pt>
                      <c:pt idx="27">
                        <c:v>0.34481299999999998</c:v>
                      </c:pt>
                      <c:pt idx="28">
                        <c:v>0.33313599999999999</c:v>
                      </c:pt>
                      <c:pt idx="29">
                        <c:v>0.34434900000000002</c:v>
                      </c:pt>
                      <c:pt idx="30">
                        <c:v>0.326345</c:v>
                      </c:pt>
                      <c:pt idx="31">
                        <c:v>0.32442100000000001</c:v>
                      </c:pt>
                      <c:pt idx="32">
                        <c:v>0.32077699999999998</c:v>
                      </c:pt>
                      <c:pt idx="33">
                        <c:v>0.33722800000000003</c:v>
                      </c:pt>
                      <c:pt idx="34">
                        <c:v>0.32443499999999997</c:v>
                      </c:pt>
                      <c:pt idx="35">
                        <c:v>0.319546</c:v>
                      </c:pt>
                      <c:pt idx="36">
                        <c:v>0.33865600000000001</c:v>
                      </c:pt>
                      <c:pt idx="37">
                        <c:v>0.33628999999999998</c:v>
                      </c:pt>
                      <c:pt idx="38">
                        <c:v>0.34942899999999999</c:v>
                      </c:pt>
                      <c:pt idx="39">
                        <c:v>0.33590399999999998</c:v>
                      </c:pt>
                      <c:pt idx="40">
                        <c:v>0.33997300000000003</c:v>
                      </c:pt>
                      <c:pt idx="41">
                        <c:v>0.33240700000000001</c:v>
                      </c:pt>
                      <c:pt idx="42">
                        <c:v>0.33948400000000001</c:v>
                      </c:pt>
                      <c:pt idx="43">
                        <c:v>0.33109499999999997</c:v>
                      </c:pt>
                      <c:pt idx="44">
                        <c:v>0.34448099999999998</c:v>
                      </c:pt>
                      <c:pt idx="45">
                        <c:v>0.34953400000000001</c:v>
                      </c:pt>
                      <c:pt idx="46">
                        <c:v>0.33341300000000001</c:v>
                      </c:pt>
                      <c:pt idx="47">
                        <c:v>0.33972400000000003</c:v>
                      </c:pt>
                      <c:pt idx="48">
                        <c:v>0.32232</c:v>
                      </c:pt>
                      <c:pt idx="49">
                        <c:v>0.33855099999999999</c:v>
                      </c:pt>
                      <c:pt idx="50">
                        <c:v>0.34835300000000002</c:v>
                      </c:pt>
                      <c:pt idx="51">
                        <c:v>0.33906199999999997</c:v>
                      </c:pt>
                      <c:pt idx="52">
                        <c:v>0.34530499999999997</c:v>
                      </c:pt>
                      <c:pt idx="53">
                        <c:v>0.34143299999999999</c:v>
                      </c:pt>
                      <c:pt idx="54">
                        <c:v>0.32152399999999998</c:v>
                      </c:pt>
                      <c:pt idx="55">
                        <c:v>0.334673</c:v>
                      </c:pt>
                      <c:pt idx="56">
                        <c:v>0.347636</c:v>
                      </c:pt>
                      <c:pt idx="57">
                        <c:v>0.32535999999999998</c:v>
                      </c:pt>
                      <c:pt idx="58">
                        <c:v>0.34414800000000001</c:v>
                      </c:pt>
                      <c:pt idx="59">
                        <c:v>0.34079799999999999</c:v>
                      </c:pt>
                      <c:pt idx="60">
                        <c:v>0.34103299999999998</c:v>
                      </c:pt>
                      <c:pt idx="61">
                        <c:v>0.348325</c:v>
                      </c:pt>
                      <c:pt idx="62">
                        <c:v>0.33488899999999999</c:v>
                      </c:pt>
                      <c:pt idx="63">
                        <c:v>0.32865699999999998</c:v>
                      </c:pt>
                      <c:pt idx="64">
                        <c:v>0.34924899999999998</c:v>
                      </c:pt>
                      <c:pt idx="65">
                        <c:v>0.32788499999999998</c:v>
                      </c:pt>
                      <c:pt idx="66">
                        <c:v>0.33297599999999999</c:v>
                      </c:pt>
                      <c:pt idx="67">
                        <c:v>0.33833200000000002</c:v>
                      </c:pt>
                      <c:pt idx="68">
                        <c:v>0.33501500000000001</c:v>
                      </c:pt>
                      <c:pt idx="69">
                        <c:v>0.33449000000000001</c:v>
                      </c:pt>
                      <c:pt idx="70">
                        <c:v>0.336926</c:v>
                      </c:pt>
                      <c:pt idx="71">
                        <c:v>0.34997899999999998</c:v>
                      </c:pt>
                      <c:pt idx="72">
                        <c:v>0.33885199999999999</c:v>
                      </c:pt>
                      <c:pt idx="73">
                        <c:v>0.32475700000000002</c:v>
                      </c:pt>
                      <c:pt idx="74">
                        <c:v>0.33328000000000002</c:v>
                      </c:pt>
                      <c:pt idx="75">
                        <c:v>0.33694099999999999</c:v>
                      </c:pt>
                      <c:pt idx="76">
                        <c:v>0.33391300000000002</c:v>
                      </c:pt>
                      <c:pt idx="77">
                        <c:v>0.34556100000000001</c:v>
                      </c:pt>
                      <c:pt idx="78">
                        <c:v>0.33905200000000002</c:v>
                      </c:pt>
                      <c:pt idx="79">
                        <c:v>0.33453500000000003</c:v>
                      </c:pt>
                      <c:pt idx="80">
                        <c:v>0.32283499999999998</c:v>
                      </c:pt>
                      <c:pt idx="81">
                        <c:v>0.33088699999999999</c:v>
                      </c:pt>
                      <c:pt idx="82">
                        <c:v>0.32188699999999998</c:v>
                      </c:pt>
                      <c:pt idx="83">
                        <c:v>0.31944499999999998</c:v>
                      </c:pt>
                      <c:pt idx="84">
                        <c:v>0.32663599999999998</c:v>
                      </c:pt>
                      <c:pt idx="85">
                        <c:v>0.32970699999999997</c:v>
                      </c:pt>
                      <c:pt idx="86">
                        <c:v>0.33946599999999999</c:v>
                      </c:pt>
                      <c:pt idx="87">
                        <c:v>0.35971900000000001</c:v>
                      </c:pt>
                      <c:pt idx="88">
                        <c:v>0.35145900000000002</c:v>
                      </c:pt>
                      <c:pt idx="89">
                        <c:v>0.33373599999999998</c:v>
                      </c:pt>
                      <c:pt idx="90">
                        <c:v>0.327679</c:v>
                      </c:pt>
                      <c:pt idx="91">
                        <c:v>0.33288400000000001</c:v>
                      </c:pt>
                      <c:pt idx="92">
                        <c:v>0.34436</c:v>
                      </c:pt>
                      <c:pt idx="93">
                        <c:v>0.33046599999999998</c:v>
                      </c:pt>
                      <c:pt idx="94">
                        <c:v>0.32351000000000002</c:v>
                      </c:pt>
                      <c:pt idx="95">
                        <c:v>0.328957</c:v>
                      </c:pt>
                      <c:pt idx="96">
                        <c:v>0.34371400000000002</c:v>
                      </c:pt>
                      <c:pt idx="97">
                        <c:v>0.33810600000000002</c:v>
                      </c:pt>
                      <c:pt idx="98">
                        <c:v>0.34539999999999998</c:v>
                      </c:pt>
                      <c:pt idx="99">
                        <c:v>0.33772799999999997</c:v>
                      </c:pt>
                      <c:pt idx="100">
                        <c:v>0.34688200000000002</c:v>
                      </c:pt>
                      <c:pt idx="101">
                        <c:v>0.33228400000000002</c:v>
                      </c:pt>
                      <c:pt idx="102">
                        <c:v>0.33101399999999997</c:v>
                      </c:pt>
                      <c:pt idx="103">
                        <c:v>0.34894700000000001</c:v>
                      </c:pt>
                      <c:pt idx="104">
                        <c:v>0.33217000000000002</c:v>
                      </c:pt>
                      <c:pt idx="105">
                        <c:v>0.33768199999999998</c:v>
                      </c:pt>
                      <c:pt idx="106">
                        <c:v>0.33535999999999999</c:v>
                      </c:pt>
                      <c:pt idx="107">
                        <c:v>0.33645999999999998</c:v>
                      </c:pt>
                      <c:pt idx="108">
                        <c:v>0.34955799999999998</c:v>
                      </c:pt>
                      <c:pt idx="109">
                        <c:v>0.339698</c:v>
                      </c:pt>
                      <c:pt idx="110">
                        <c:v>0.32094499999999998</c:v>
                      </c:pt>
                      <c:pt idx="111">
                        <c:v>0.34106799999999998</c:v>
                      </c:pt>
                      <c:pt idx="112">
                        <c:v>0.34285700000000002</c:v>
                      </c:pt>
                      <c:pt idx="113">
                        <c:v>0.32575500000000002</c:v>
                      </c:pt>
                      <c:pt idx="114">
                        <c:v>0.34294599999999997</c:v>
                      </c:pt>
                      <c:pt idx="115">
                        <c:v>0.32220100000000002</c:v>
                      </c:pt>
                      <c:pt idx="116">
                        <c:v>0.34393800000000002</c:v>
                      </c:pt>
                      <c:pt idx="117">
                        <c:v>0.332069</c:v>
                      </c:pt>
                      <c:pt idx="118">
                        <c:v>0.32437899999999997</c:v>
                      </c:pt>
                      <c:pt idx="119">
                        <c:v>0.32843800000000001</c:v>
                      </c:pt>
                      <c:pt idx="120">
                        <c:v>0.347188</c:v>
                      </c:pt>
                      <c:pt idx="121">
                        <c:v>0.32875700000000002</c:v>
                      </c:pt>
                      <c:pt idx="122">
                        <c:v>0.33647700000000003</c:v>
                      </c:pt>
                      <c:pt idx="123">
                        <c:v>0.328621</c:v>
                      </c:pt>
                      <c:pt idx="124">
                        <c:v>0.32448199999999999</c:v>
                      </c:pt>
                      <c:pt idx="125">
                        <c:v>0.32528099999999999</c:v>
                      </c:pt>
                      <c:pt idx="126">
                        <c:v>0.331316</c:v>
                      </c:pt>
                      <c:pt idx="127">
                        <c:v>0.34689199999999998</c:v>
                      </c:pt>
                      <c:pt idx="128">
                        <c:v>0.337613</c:v>
                      </c:pt>
                      <c:pt idx="129">
                        <c:v>0.34189399999999998</c:v>
                      </c:pt>
                      <c:pt idx="130">
                        <c:v>0.34042899999999998</c:v>
                      </c:pt>
                      <c:pt idx="131">
                        <c:v>0.34085599999999999</c:v>
                      </c:pt>
                      <c:pt idx="132">
                        <c:v>0.31883699999999998</c:v>
                      </c:pt>
                      <c:pt idx="133">
                        <c:v>0.33080399999999999</c:v>
                      </c:pt>
                      <c:pt idx="134">
                        <c:v>0.32939800000000002</c:v>
                      </c:pt>
                      <c:pt idx="135">
                        <c:v>0.33770899999999998</c:v>
                      </c:pt>
                      <c:pt idx="136">
                        <c:v>0.34062799999999999</c:v>
                      </c:pt>
                      <c:pt idx="137">
                        <c:v>0.34459600000000001</c:v>
                      </c:pt>
                      <c:pt idx="138">
                        <c:v>0.32248599999999999</c:v>
                      </c:pt>
                      <c:pt idx="139">
                        <c:v>0.32523200000000002</c:v>
                      </c:pt>
                      <c:pt idx="140">
                        <c:v>0.31864999999999999</c:v>
                      </c:pt>
                      <c:pt idx="141">
                        <c:v>0.34985100000000002</c:v>
                      </c:pt>
                      <c:pt idx="142">
                        <c:v>0.32189699999999999</c:v>
                      </c:pt>
                      <c:pt idx="143">
                        <c:v>0.33825699999999997</c:v>
                      </c:pt>
                      <c:pt idx="144">
                        <c:v>0.33382499999999998</c:v>
                      </c:pt>
                      <c:pt idx="145">
                        <c:v>0.32649800000000001</c:v>
                      </c:pt>
                      <c:pt idx="146">
                        <c:v>0.32618799999999998</c:v>
                      </c:pt>
                      <c:pt idx="147">
                        <c:v>0.34373199999999998</c:v>
                      </c:pt>
                      <c:pt idx="148">
                        <c:v>0.32761800000000002</c:v>
                      </c:pt>
                      <c:pt idx="149">
                        <c:v>0.33311499999999999</c:v>
                      </c:pt>
                      <c:pt idx="150">
                        <c:v>0.34996899999999997</c:v>
                      </c:pt>
                      <c:pt idx="151">
                        <c:v>0.31479600000000002</c:v>
                      </c:pt>
                      <c:pt idx="152">
                        <c:v>0.317359</c:v>
                      </c:pt>
                      <c:pt idx="153">
                        <c:v>0.33299099999999998</c:v>
                      </c:pt>
                      <c:pt idx="154">
                        <c:v>0.32454300000000003</c:v>
                      </c:pt>
                      <c:pt idx="155">
                        <c:v>0.32684000000000002</c:v>
                      </c:pt>
                      <c:pt idx="156">
                        <c:v>0.36596800000000002</c:v>
                      </c:pt>
                      <c:pt idx="157">
                        <c:v>0.32608100000000001</c:v>
                      </c:pt>
                      <c:pt idx="158">
                        <c:v>0.34916399999999997</c:v>
                      </c:pt>
                      <c:pt idx="159">
                        <c:v>0.33792100000000003</c:v>
                      </c:pt>
                      <c:pt idx="160">
                        <c:v>0.33533800000000002</c:v>
                      </c:pt>
                      <c:pt idx="161">
                        <c:v>0.35152899999999998</c:v>
                      </c:pt>
                      <c:pt idx="162">
                        <c:v>0.32752599999999998</c:v>
                      </c:pt>
                      <c:pt idx="163">
                        <c:v>0.33818399999999998</c:v>
                      </c:pt>
                      <c:pt idx="164">
                        <c:v>0.318382</c:v>
                      </c:pt>
                      <c:pt idx="165">
                        <c:v>0.34376600000000002</c:v>
                      </c:pt>
                      <c:pt idx="166">
                        <c:v>0.342061</c:v>
                      </c:pt>
                      <c:pt idx="167">
                        <c:v>0.33500400000000002</c:v>
                      </c:pt>
                      <c:pt idx="168">
                        <c:v>0.333673</c:v>
                      </c:pt>
                      <c:pt idx="169">
                        <c:v>0.31845800000000002</c:v>
                      </c:pt>
                      <c:pt idx="170">
                        <c:v>0.32674199999999998</c:v>
                      </c:pt>
                      <c:pt idx="171">
                        <c:v>0.35578700000000002</c:v>
                      </c:pt>
                      <c:pt idx="172">
                        <c:v>0.34298899999999999</c:v>
                      </c:pt>
                      <c:pt idx="173">
                        <c:v>0.32956600000000003</c:v>
                      </c:pt>
                      <c:pt idx="174">
                        <c:v>0.329961</c:v>
                      </c:pt>
                      <c:pt idx="175">
                        <c:v>0.32795299999999999</c:v>
                      </c:pt>
                      <c:pt idx="176">
                        <c:v>0.33984799999999998</c:v>
                      </c:pt>
                      <c:pt idx="177">
                        <c:v>0.33066800000000002</c:v>
                      </c:pt>
                      <c:pt idx="178">
                        <c:v>0.338418</c:v>
                      </c:pt>
                      <c:pt idx="179">
                        <c:v>0.34084900000000001</c:v>
                      </c:pt>
                      <c:pt idx="180">
                        <c:v>0.32772699999999999</c:v>
                      </c:pt>
                      <c:pt idx="181">
                        <c:v>0.33196599999999998</c:v>
                      </c:pt>
                      <c:pt idx="182">
                        <c:v>0.34368100000000001</c:v>
                      </c:pt>
                      <c:pt idx="183">
                        <c:v>0.333451</c:v>
                      </c:pt>
                      <c:pt idx="184">
                        <c:v>0.31706299999999998</c:v>
                      </c:pt>
                      <c:pt idx="185">
                        <c:v>0.32757199999999997</c:v>
                      </c:pt>
                      <c:pt idx="186">
                        <c:v>0.329455</c:v>
                      </c:pt>
                      <c:pt idx="187">
                        <c:v>0.33101999999999998</c:v>
                      </c:pt>
                      <c:pt idx="188">
                        <c:v>0.32261299999999998</c:v>
                      </c:pt>
                      <c:pt idx="189">
                        <c:v>0.32970100000000002</c:v>
                      </c:pt>
                      <c:pt idx="190">
                        <c:v>0.33233499999999999</c:v>
                      </c:pt>
                      <c:pt idx="191">
                        <c:v>0.34300000000000003</c:v>
                      </c:pt>
                      <c:pt idx="192">
                        <c:v>0.31794299999999998</c:v>
                      </c:pt>
                      <c:pt idx="193">
                        <c:v>0.32459399999999999</c:v>
                      </c:pt>
                      <c:pt idx="194">
                        <c:v>0.32633800000000002</c:v>
                      </c:pt>
                      <c:pt idx="195">
                        <c:v>0.33712999999999999</c:v>
                      </c:pt>
                      <c:pt idx="196">
                        <c:v>0.33485399999999998</c:v>
                      </c:pt>
                      <c:pt idx="197">
                        <c:v>0.32946300000000001</c:v>
                      </c:pt>
                      <c:pt idx="198">
                        <c:v>0.33300200000000002</c:v>
                      </c:pt>
                      <c:pt idx="199">
                        <c:v>0.339341</c:v>
                      </c:pt>
                      <c:pt idx="200">
                        <c:v>0.35318899999999998</c:v>
                      </c:pt>
                      <c:pt idx="201">
                        <c:v>0.33337099999999997</c:v>
                      </c:pt>
                      <c:pt idx="202">
                        <c:v>0.33830900000000003</c:v>
                      </c:pt>
                      <c:pt idx="203">
                        <c:v>0.31190499999999999</c:v>
                      </c:pt>
                      <c:pt idx="204">
                        <c:v>0.331959</c:v>
                      </c:pt>
                      <c:pt idx="205">
                        <c:v>0.32668000000000003</c:v>
                      </c:pt>
                      <c:pt idx="206">
                        <c:v>0.33750799999999997</c:v>
                      </c:pt>
                      <c:pt idx="207">
                        <c:v>0.33259699999999998</c:v>
                      </c:pt>
                      <c:pt idx="208">
                        <c:v>0.327482</c:v>
                      </c:pt>
                      <c:pt idx="209">
                        <c:v>0.34360400000000002</c:v>
                      </c:pt>
                      <c:pt idx="210">
                        <c:v>0.33690999999999999</c:v>
                      </c:pt>
                      <c:pt idx="211">
                        <c:v>0.33751799999999998</c:v>
                      </c:pt>
                      <c:pt idx="212">
                        <c:v>0.31832100000000002</c:v>
                      </c:pt>
                      <c:pt idx="213">
                        <c:v>0.32616200000000001</c:v>
                      </c:pt>
                      <c:pt idx="214">
                        <c:v>0.32771299999999998</c:v>
                      </c:pt>
                      <c:pt idx="215">
                        <c:v>0.33537800000000001</c:v>
                      </c:pt>
                      <c:pt idx="216">
                        <c:v>0.32795000000000002</c:v>
                      </c:pt>
                      <c:pt idx="217">
                        <c:v>0.33532600000000001</c:v>
                      </c:pt>
                      <c:pt idx="218">
                        <c:v>0.33530100000000002</c:v>
                      </c:pt>
                      <c:pt idx="219">
                        <c:v>0.33639000000000002</c:v>
                      </c:pt>
                      <c:pt idx="220">
                        <c:v>0.35106100000000001</c:v>
                      </c:pt>
                      <c:pt idx="221">
                        <c:v>0.30993700000000002</c:v>
                      </c:pt>
                      <c:pt idx="222">
                        <c:v>0.32616699999999998</c:v>
                      </c:pt>
                      <c:pt idx="223">
                        <c:v>0.33235199999999998</c:v>
                      </c:pt>
                      <c:pt idx="224">
                        <c:v>0.33232400000000001</c:v>
                      </c:pt>
                      <c:pt idx="225">
                        <c:v>0.34860000000000002</c:v>
                      </c:pt>
                      <c:pt idx="226">
                        <c:v>0.326011</c:v>
                      </c:pt>
                      <c:pt idx="227">
                        <c:v>0.32839099999999999</c:v>
                      </c:pt>
                      <c:pt idx="228">
                        <c:v>0.33035500000000001</c:v>
                      </c:pt>
                      <c:pt idx="229">
                        <c:v>0.34440700000000002</c:v>
                      </c:pt>
                      <c:pt idx="230">
                        <c:v>0.33770099999999997</c:v>
                      </c:pt>
                      <c:pt idx="231">
                        <c:v>0.33696900000000002</c:v>
                      </c:pt>
                      <c:pt idx="232">
                        <c:v>0.34341500000000003</c:v>
                      </c:pt>
                      <c:pt idx="233">
                        <c:v>0.33940500000000001</c:v>
                      </c:pt>
                      <c:pt idx="234">
                        <c:v>0.33973799999999998</c:v>
                      </c:pt>
                      <c:pt idx="235">
                        <c:v>0.33310400000000001</c:v>
                      </c:pt>
                      <c:pt idx="236">
                        <c:v>0.34254800000000002</c:v>
                      </c:pt>
                      <c:pt idx="237">
                        <c:v>0.33143899999999998</c:v>
                      </c:pt>
                      <c:pt idx="238">
                        <c:v>0.34151500000000001</c:v>
                      </c:pt>
                      <c:pt idx="239">
                        <c:v>0.32681700000000002</c:v>
                      </c:pt>
                      <c:pt idx="240">
                        <c:v>0.34642099999999998</c:v>
                      </c:pt>
                      <c:pt idx="241">
                        <c:v>0.32356699999999999</c:v>
                      </c:pt>
                      <c:pt idx="242">
                        <c:v>0.332067</c:v>
                      </c:pt>
                      <c:pt idx="243">
                        <c:v>0.33431100000000002</c:v>
                      </c:pt>
                      <c:pt idx="244">
                        <c:v>0.315911</c:v>
                      </c:pt>
                      <c:pt idx="245">
                        <c:v>0.32748100000000002</c:v>
                      </c:pt>
                      <c:pt idx="246">
                        <c:v>0.328988</c:v>
                      </c:pt>
                      <c:pt idx="247">
                        <c:v>0.33693699999999999</c:v>
                      </c:pt>
                      <c:pt idx="248">
                        <c:v>0.337839</c:v>
                      </c:pt>
                      <c:pt idx="249">
                        <c:v>0.32672699999999999</c:v>
                      </c:pt>
                      <c:pt idx="250">
                        <c:v>0.32178699999999999</c:v>
                      </c:pt>
                      <c:pt idx="251">
                        <c:v>0.31828699999999999</c:v>
                      </c:pt>
                      <c:pt idx="252">
                        <c:v>0.32865899999999998</c:v>
                      </c:pt>
                      <c:pt idx="253">
                        <c:v>0.33674500000000002</c:v>
                      </c:pt>
                      <c:pt idx="254">
                        <c:v>0.34115000000000001</c:v>
                      </c:pt>
                      <c:pt idx="255">
                        <c:v>0.326104</c:v>
                      </c:pt>
                      <c:pt idx="256">
                        <c:v>0.312946</c:v>
                      </c:pt>
                      <c:pt idx="257">
                        <c:v>0.32601400000000003</c:v>
                      </c:pt>
                      <c:pt idx="258">
                        <c:v>0.335785</c:v>
                      </c:pt>
                      <c:pt idx="259">
                        <c:v>0.33634999999999998</c:v>
                      </c:pt>
                      <c:pt idx="260">
                        <c:v>0.33818900000000002</c:v>
                      </c:pt>
                      <c:pt idx="261">
                        <c:v>0.352267</c:v>
                      </c:pt>
                      <c:pt idx="262">
                        <c:v>0.32465899999999998</c:v>
                      </c:pt>
                      <c:pt idx="263">
                        <c:v>0.33038800000000001</c:v>
                      </c:pt>
                      <c:pt idx="264">
                        <c:v>0.32570199999999999</c:v>
                      </c:pt>
                      <c:pt idx="265">
                        <c:v>0.33827699999999999</c:v>
                      </c:pt>
                      <c:pt idx="266">
                        <c:v>0.324189</c:v>
                      </c:pt>
                      <c:pt idx="267">
                        <c:v>0.338202</c:v>
                      </c:pt>
                      <c:pt idx="268">
                        <c:v>0.33142100000000002</c:v>
                      </c:pt>
                      <c:pt idx="269">
                        <c:v>0.32506200000000002</c:v>
                      </c:pt>
                      <c:pt idx="270">
                        <c:v>0.32414799999999999</c:v>
                      </c:pt>
                      <c:pt idx="271">
                        <c:v>0.33583400000000002</c:v>
                      </c:pt>
                      <c:pt idx="272">
                        <c:v>0.336974</c:v>
                      </c:pt>
                      <c:pt idx="273">
                        <c:v>0.32427299999999998</c:v>
                      </c:pt>
                      <c:pt idx="274">
                        <c:v>0.32067000000000001</c:v>
                      </c:pt>
                      <c:pt idx="275">
                        <c:v>0.33324300000000001</c:v>
                      </c:pt>
                      <c:pt idx="276">
                        <c:v>0.336648</c:v>
                      </c:pt>
                      <c:pt idx="277">
                        <c:v>0.32807900000000001</c:v>
                      </c:pt>
                      <c:pt idx="278">
                        <c:v>0.335953</c:v>
                      </c:pt>
                      <c:pt idx="279">
                        <c:v>0.33428000000000002</c:v>
                      </c:pt>
                      <c:pt idx="280">
                        <c:v>0.34373999999999999</c:v>
                      </c:pt>
                      <c:pt idx="281">
                        <c:v>0.32856400000000002</c:v>
                      </c:pt>
                      <c:pt idx="282">
                        <c:v>0.32597300000000001</c:v>
                      </c:pt>
                      <c:pt idx="283">
                        <c:v>0.347551</c:v>
                      </c:pt>
                      <c:pt idx="284">
                        <c:v>0.33597199999999999</c:v>
                      </c:pt>
                      <c:pt idx="285">
                        <c:v>0.331173</c:v>
                      </c:pt>
                      <c:pt idx="286">
                        <c:v>0.35653400000000002</c:v>
                      </c:pt>
                      <c:pt idx="287">
                        <c:v>0.32603199999999999</c:v>
                      </c:pt>
                      <c:pt idx="288">
                        <c:v>0.33057900000000001</c:v>
                      </c:pt>
                      <c:pt idx="289">
                        <c:v>0.32860400000000001</c:v>
                      </c:pt>
                      <c:pt idx="290">
                        <c:v>0.33696300000000001</c:v>
                      </c:pt>
                      <c:pt idx="291">
                        <c:v>0.32628099999999999</c:v>
                      </c:pt>
                      <c:pt idx="292">
                        <c:v>0.322218</c:v>
                      </c:pt>
                      <c:pt idx="293">
                        <c:v>0.32942900000000003</c:v>
                      </c:pt>
                      <c:pt idx="294">
                        <c:v>0.32261499999999999</c:v>
                      </c:pt>
                      <c:pt idx="295">
                        <c:v>0.32087500000000002</c:v>
                      </c:pt>
                      <c:pt idx="296">
                        <c:v>0.31422699999999998</c:v>
                      </c:pt>
                      <c:pt idx="297">
                        <c:v>0.34043299999999999</c:v>
                      </c:pt>
                      <c:pt idx="298">
                        <c:v>0.32114799999999999</c:v>
                      </c:pt>
                      <c:pt idx="299">
                        <c:v>0.340221</c:v>
                      </c:pt>
                      <c:pt idx="300">
                        <c:v>0.33896599999999999</c:v>
                      </c:pt>
                      <c:pt idx="301">
                        <c:v>0.315556</c:v>
                      </c:pt>
                      <c:pt idx="302">
                        <c:v>0.32338800000000001</c:v>
                      </c:pt>
                      <c:pt idx="303">
                        <c:v>0.32901999999999998</c:v>
                      </c:pt>
                      <c:pt idx="304">
                        <c:v>0.33427099999999998</c:v>
                      </c:pt>
                      <c:pt idx="305">
                        <c:v>0.32299800000000001</c:v>
                      </c:pt>
                      <c:pt idx="306">
                        <c:v>0.33429700000000001</c:v>
                      </c:pt>
                      <c:pt idx="307">
                        <c:v>0.33037499999999997</c:v>
                      </c:pt>
                      <c:pt idx="308">
                        <c:v>0.32955800000000002</c:v>
                      </c:pt>
                      <c:pt idx="309">
                        <c:v>0.32058199999999998</c:v>
                      </c:pt>
                      <c:pt idx="310">
                        <c:v>0.33241500000000002</c:v>
                      </c:pt>
                      <c:pt idx="311">
                        <c:v>0.32980399999999999</c:v>
                      </c:pt>
                      <c:pt idx="312">
                        <c:v>0.323266</c:v>
                      </c:pt>
                      <c:pt idx="313">
                        <c:v>0.34067799999999998</c:v>
                      </c:pt>
                      <c:pt idx="314">
                        <c:v>0.31798700000000002</c:v>
                      </c:pt>
                      <c:pt idx="315">
                        <c:v>0.33565699999999998</c:v>
                      </c:pt>
                      <c:pt idx="316">
                        <c:v>0.319909</c:v>
                      </c:pt>
                      <c:pt idx="317">
                        <c:v>0.34206599999999998</c:v>
                      </c:pt>
                      <c:pt idx="318">
                        <c:v>0.338366</c:v>
                      </c:pt>
                      <c:pt idx="319">
                        <c:v>0.319355</c:v>
                      </c:pt>
                      <c:pt idx="320">
                        <c:v>0.32971</c:v>
                      </c:pt>
                      <c:pt idx="321">
                        <c:v>0.332486</c:v>
                      </c:pt>
                      <c:pt idx="322">
                        <c:v>0.33386900000000003</c:v>
                      </c:pt>
                      <c:pt idx="323">
                        <c:v>0.33777200000000002</c:v>
                      </c:pt>
                      <c:pt idx="324">
                        <c:v>0.32569700000000001</c:v>
                      </c:pt>
                      <c:pt idx="325">
                        <c:v>0.32591999999999999</c:v>
                      </c:pt>
                      <c:pt idx="326">
                        <c:v>0.34343899999999999</c:v>
                      </c:pt>
                      <c:pt idx="327">
                        <c:v>0.31747300000000001</c:v>
                      </c:pt>
                      <c:pt idx="328">
                        <c:v>0.322994</c:v>
                      </c:pt>
                      <c:pt idx="329">
                        <c:v>0.3372</c:v>
                      </c:pt>
                      <c:pt idx="330">
                        <c:v>0.32535799999999998</c:v>
                      </c:pt>
                      <c:pt idx="331">
                        <c:v>0.34445599999999998</c:v>
                      </c:pt>
                      <c:pt idx="332">
                        <c:v>0.33233000000000001</c:v>
                      </c:pt>
                      <c:pt idx="333">
                        <c:v>0.32177899999999998</c:v>
                      </c:pt>
                      <c:pt idx="334">
                        <c:v>0.33967199999999997</c:v>
                      </c:pt>
                      <c:pt idx="335">
                        <c:v>0.33346599999999998</c:v>
                      </c:pt>
                      <c:pt idx="336">
                        <c:v>0.316805</c:v>
                      </c:pt>
                      <c:pt idx="337">
                        <c:v>0.33460899999999999</c:v>
                      </c:pt>
                      <c:pt idx="338">
                        <c:v>0.326289</c:v>
                      </c:pt>
                      <c:pt idx="339">
                        <c:v>0.33521099999999998</c:v>
                      </c:pt>
                      <c:pt idx="340">
                        <c:v>0.33381899999999998</c:v>
                      </c:pt>
                      <c:pt idx="341">
                        <c:v>0.316332</c:v>
                      </c:pt>
                      <c:pt idx="342">
                        <c:v>0.333729</c:v>
                      </c:pt>
                      <c:pt idx="343">
                        <c:v>0.334623</c:v>
                      </c:pt>
                      <c:pt idx="344">
                        <c:v>0.33413799999999999</c:v>
                      </c:pt>
                      <c:pt idx="345">
                        <c:v>0.328982</c:v>
                      </c:pt>
                      <c:pt idx="346">
                        <c:v>0.33366400000000002</c:v>
                      </c:pt>
                      <c:pt idx="347">
                        <c:v>0.324403</c:v>
                      </c:pt>
                      <c:pt idx="348">
                        <c:v>0.33923999999999999</c:v>
                      </c:pt>
                      <c:pt idx="349">
                        <c:v>0.31439499999999998</c:v>
                      </c:pt>
                      <c:pt idx="350">
                        <c:v>0.316774</c:v>
                      </c:pt>
                      <c:pt idx="351">
                        <c:v>0.32639000000000001</c:v>
                      </c:pt>
                      <c:pt idx="352">
                        <c:v>0.33877099999999999</c:v>
                      </c:pt>
                      <c:pt idx="353">
                        <c:v>0.34764899999999999</c:v>
                      </c:pt>
                      <c:pt idx="354">
                        <c:v>0.33673500000000001</c:v>
                      </c:pt>
                      <c:pt idx="355">
                        <c:v>0.32335700000000001</c:v>
                      </c:pt>
                      <c:pt idx="356">
                        <c:v>0.330793</c:v>
                      </c:pt>
                      <c:pt idx="357">
                        <c:v>0.32555699999999999</c:v>
                      </c:pt>
                      <c:pt idx="358">
                        <c:v>0.30794700000000003</c:v>
                      </c:pt>
                      <c:pt idx="359">
                        <c:v>0.312359</c:v>
                      </c:pt>
                      <c:pt idx="360">
                        <c:v>0.34204600000000002</c:v>
                      </c:pt>
                      <c:pt idx="361">
                        <c:v>0.32148599999999999</c:v>
                      </c:pt>
                      <c:pt idx="362">
                        <c:v>0.32628499999999999</c:v>
                      </c:pt>
                      <c:pt idx="363">
                        <c:v>0.33332099999999998</c:v>
                      </c:pt>
                      <c:pt idx="364">
                        <c:v>0.31143599999999999</c:v>
                      </c:pt>
                      <c:pt idx="365">
                        <c:v>0.33255200000000001</c:v>
                      </c:pt>
                      <c:pt idx="366">
                        <c:v>0.33055499999999999</c:v>
                      </c:pt>
                      <c:pt idx="367">
                        <c:v>0.34559200000000001</c:v>
                      </c:pt>
                      <c:pt idx="368">
                        <c:v>0.33090799999999998</c:v>
                      </c:pt>
                      <c:pt idx="369">
                        <c:v>0.31736799999999998</c:v>
                      </c:pt>
                      <c:pt idx="370">
                        <c:v>0.33044400000000002</c:v>
                      </c:pt>
                      <c:pt idx="371">
                        <c:v>0.31629499999999999</c:v>
                      </c:pt>
                      <c:pt idx="372">
                        <c:v>0.337339</c:v>
                      </c:pt>
                      <c:pt idx="373">
                        <c:v>0.32159199999999999</c:v>
                      </c:pt>
                      <c:pt idx="374">
                        <c:v>0.34236699999999998</c:v>
                      </c:pt>
                      <c:pt idx="375">
                        <c:v>0.34267799999999998</c:v>
                      </c:pt>
                      <c:pt idx="376">
                        <c:v>0.32333600000000001</c:v>
                      </c:pt>
                      <c:pt idx="377">
                        <c:v>0.30260599999999999</c:v>
                      </c:pt>
                      <c:pt idx="378">
                        <c:v>0.31635400000000002</c:v>
                      </c:pt>
                      <c:pt idx="379">
                        <c:v>0.32991199999999998</c:v>
                      </c:pt>
                      <c:pt idx="380">
                        <c:v>0.324822</c:v>
                      </c:pt>
                      <c:pt idx="381">
                        <c:v>0.34209099999999998</c:v>
                      </c:pt>
                      <c:pt idx="382">
                        <c:v>0.333727</c:v>
                      </c:pt>
                      <c:pt idx="383">
                        <c:v>0.33102900000000002</c:v>
                      </c:pt>
                      <c:pt idx="384">
                        <c:v>0.31637900000000002</c:v>
                      </c:pt>
                      <c:pt idx="385">
                        <c:v>0.33168399999999998</c:v>
                      </c:pt>
                      <c:pt idx="386">
                        <c:v>0.34908699999999998</c:v>
                      </c:pt>
                      <c:pt idx="387">
                        <c:v>0.33918599999999999</c:v>
                      </c:pt>
                      <c:pt idx="388">
                        <c:v>0.32252799999999998</c:v>
                      </c:pt>
                      <c:pt idx="389">
                        <c:v>0.34644000000000003</c:v>
                      </c:pt>
                      <c:pt idx="390">
                        <c:v>0.32552300000000001</c:v>
                      </c:pt>
                      <c:pt idx="391">
                        <c:v>0.32405600000000001</c:v>
                      </c:pt>
                      <c:pt idx="392">
                        <c:v>0.339999</c:v>
                      </c:pt>
                      <c:pt idx="393">
                        <c:v>0.34527000000000002</c:v>
                      </c:pt>
                      <c:pt idx="394">
                        <c:v>0.32569700000000001</c:v>
                      </c:pt>
                      <c:pt idx="395">
                        <c:v>0.34013500000000002</c:v>
                      </c:pt>
                      <c:pt idx="396">
                        <c:v>0.34481600000000001</c:v>
                      </c:pt>
                      <c:pt idx="397">
                        <c:v>0.32252700000000001</c:v>
                      </c:pt>
                      <c:pt idx="398">
                        <c:v>0.33058599999999999</c:v>
                      </c:pt>
                      <c:pt idx="399">
                        <c:v>0.31412000000000001</c:v>
                      </c:pt>
                      <c:pt idx="400">
                        <c:v>0.32863399999999998</c:v>
                      </c:pt>
                      <c:pt idx="401">
                        <c:v>0.32630300000000001</c:v>
                      </c:pt>
                      <c:pt idx="402">
                        <c:v>0.31327199999999999</c:v>
                      </c:pt>
                      <c:pt idx="403">
                        <c:v>0.32819900000000002</c:v>
                      </c:pt>
                      <c:pt idx="404">
                        <c:v>0.32547999999999999</c:v>
                      </c:pt>
                      <c:pt idx="405">
                        <c:v>0.32745099999999999</c:v>
                      </c:pt>
                      <c:pt idx="406">
                        <c:v>0.31783899999999998</c:v>
                      </c:pt>
                      <c:pt idx="407">
                        <c:v>0.32593100000000003</c:v>
                      </c:pt>
                      <c:pt idx="408">
                        <c:v>0.32330900000000001</c:v>
                      </c:pt>
                      <c:pt idx="409">
                        <c:v>0.31319200000000003</c:v>
                      </c:pt>
                      <c:pt idx="410">
                        <c:v>0.336036</c:v>
                      </c:pt>
                      <c:pt idx="411">
                        <c:v>0.33672999999999997</c:v>
                      </c:pt>
                      <c:pt idx="412">
                        <c:v>0.33165299999999998</c:v>
                      </c:pt>
                      <c:pt idx="413">
                        <c:v>0.32641399999999998</c:v>
                      </c:pt>
                      <c:pt idx="414">
                        <c:v>0.31634499999999999</c:v>
                      </c:pt>
                      <c:pt idx="415">
                        <c:v>0.33399699999999999</c:v>
                      </c:pt>
                      <c:pt idx="416">
                        <c:v>0.33089200000000002</c:v>
                      </c:pt>
                      <c:pt idx="417">
                        <c:v>0.32069500000000001</c:v>
                      </c:pt>
                      <c:pt idx="418">
                        <c:v>0.32519100000000001</c:v>
                      </c:pt>
                      <c:pt idx="419">
                        <c:v>0.32578699999999999</c:v>
                      </c:pt>
                      <c:pt idx="420">
                        <c:v>0.33639599999999997</c:v>
                      </c:pt>
                      <c:pt idx="421">
                        <c:v>0.33019700000000002</c:v>
                      </c:pt>
                      <c:pt idx="422">
                        <c:v>0.32426300000000002</c:v>
                      </c:pt>
                      <c:pt idx="423">
                        <c:v>0.34151700000000002</c:v>
                      </c:pt>
                      <c:pt idx="424">
                        <c:v>0.31496400000000002</c:v>
                      </c:pt>
                      <c:pt idx="425">
                        <c:v>0.34201700000000002</c:v>
                      </c:pt>
                      <c:pt idx="426">
                        <c:v>0.32184400000000002</c:v>
                      </c:pt>
                      <c:pt idx="427">
                        <c:v>0.33656000000000003</c:v>
                      </c:pt>
                      <c:pt idx="428">
                        <c:v>0.32870300000000002</c:v>
                      </c:pt>
                      <c:pt idx="429">
                        <c:v>0.32406499999999999</c:v>
                      </c:pt>
                      <c:pt idx="430">
                        <c:v>0.32929599999999998</c:v>
                      </c:pt>
                      <c:pt idx="431">
                        <c:v>0.32905000000000001</c:v>
                      </c:pt>
                      <c:pt idx="432">
                        <c:v>0.32172899999999999</c:v>
                      </c:pt>
                      <c:pt idx="433">
                        <c:v>0.32971400000000001</c:v>
                      </c:pt>
                      <c:pt idx="434">
                        <c:v>0.330565</c:v>
                      </c:pt>
                      <c:pt idx="435">
                        <c:v>0.32663399999999998</c:v>
                      </c:pt>
                      <c:pt idx="436">
                        <c:v>0.333206</c:v>
                      </c:pt>
                      <c:pt idx="437">
                        <c:v>0.35359699999999999</c:v>
                      </c:pt>
                      <c:pt idx="438">
                        <c:v>0.33149699999999999</c:v>
                      </c:pt>
                      <c:pt idx="439">
                        <c:v>0.33651199999999998</c:v>
                      </c:pt>
                      <c:pt idx="440">
                        <c:v>0.308867</c:v>
                      </c:pt>
                      <c:pt idx="441">
                        <c:v>0.33565600000000001</c:v>
                      </c:pt>
                      <c:pt idx="442">
                        <c:v>0.32846900000000001</c:v>
                      </c:pt>
                      <c:pt idx="443">
                        <c:v>0.32524399999999998</c:v>
                      </c:pt>
                      <c:pt idx="444">
                        <c:v>0.32009799999999999</c:v>
                      </c:pt>
                      <c:pt idx="445">
                        <c:v>0.335619</c:v>
                      </c:pt>
                      <c:pt idx="446">
                        <c:v>0.32957199999999998</c:v>
                      </c:pt>
                      <c:pt idx="447">
                        <c:v>0.32358100000000001</c:v>
                      </c:pt>
                      <c:pt idx="448">
                        <c:v>0.32603500000000002</c:v>
                      </c:pt>
                      <c:pt idx="449">
                        <c:v>0.33613599999999999</c:v>
                      </c:pt>
                      <c:pt idx="450">
                        <c:v>0.32416</c:v>
                      </c:pt>
                      <c:pt idx="451">
                        <c:v>0.33678399999999997</c:v>
                      </c:pt>
                      <c:pt idx="452">
                        <c:v>0.33511200000000002</c:v>
                      </c:pt>
                      <c:pt idx="453">
                        <c:v>0.33884399999999998</c:v>
                      </c:pt>
                      <c:pt idx="454">
                        <c:v>0.31959199999999999</c:v>
                      </c:pt>
                      <c:pt idx="455">
                        <c:v>0.334291</c:v>
                      </c:pt>
                      <c:pt idx="456">
                        <c:v>0.33523599999999998</c:v>
                      </c:pt>
                      <c:pt idx="457">
                        <c:v>0.32675700000000002</c:v>
                      </c:pt>
                      <c:pt idx="458">
                        <c:v>0.34578999999999999</c:v>
                      </c:pt>
                      <c:pt idx="459">
                        <c:v>0.331791</c:v>
                      </c:pt>
                      <c:pt idx="460">
                        <c:v>0.31486399999999998</c:v>
                      </c:pt>
                      <c:pt idx="461">
                        <c:v>0.330289</c:v>
                      </c:pt>
                      <c:pt idx="462">
                        <c:v>0.32978499999999999</c:v>
                      </c:pt>
                      <c:pt idx="463">
                        <c:v>0.32805800000000002</c:v>
                      </c:pt>
                      <c:pt idx="464">
                        <c:v>0.329766</c:v>
                      </c:pt>
                      <c:pt idx="465">
                        <c:v>0.325326</c:v>
                      </c:pt>
                      <c:pt idx="466">
                        <c:v>0.33071</c:v>
                      </c:pt>
                      <c:pt idx="467">
                        <c:v>0.33600799999999997</c:v>
                      </c:pt>
                      <c:pt idx="468">
                        <c:v>0.34744700000000001</c:v>
                      </c:pt>
                      <c:pt idx="469">
                        <c:v>0.32446799999999998</c:v>
                      </c:pt>
                      <c:pt idx="470">
                        <c:v>0.340582</c:v>
                      </c:pt>
                      <c:pt idx="471">
                        <c:v>0.31289499999999998</c:v>
                      </c:pt>
                      <c:pt idx="472">
                        <c:v>0.32947900000000002</c:v>
                      </c:pt>
                      <c:pt idx="473">
                        <c:v>0.32636999999999999</c:v>
                      </c:pt>
                      <c:pt idx="474">
                        <c:v>0.31462400000000001</c:v>
                      </c:pt>
                      <c:pt idx="475">
                        <c:v>0.32409100000000002</c:v>
                      </c:pt>
                      <c:pt idx="476">
                        <c:v>0.346111</c:v>
                      </c:pt>
                      <c:pt idx="477">
                        <c:v>0.334735</c:v>
                      </c:pt>
                      <c:pt idx="478">
                        <c:v>0.323208</c:v>
                      </c:pt>
                      <c:pt idx="479">
                        <c:v>0.32696599999999998</c:v>
                      </c:pt>
                      <c:pt idx="480">
                        <c:v>0.31852399999999997</c:v>
                      </c:pt>
                      <c:pt idx="481">
                        <c:v>0.33586700000000003</c:v>
                      </c:pt>
                      <c:pt idx="482">
                        <c:v>0.35152099999999997</c:v>
                      </c:pt>
                      <c:pt idx="483">
                        <c:v>0.332513</c:v>
                      </c:pt>
                      <c:pt idx="484">
                        <c:v>0.31612699999999999</c:v>
                      </c:pt>
                      <c:pt idx="485">
                        <c:v>0.32638800000000001</c:v>
                      </c:pt>
                      <c:pt idx="486">
                        <c:v>0.33394499999999999</c:v>
                      </c:pt>
                      <c:pt idx="487">
                        <c:v>0.32972499999999999</c:v>
                      </c:pt>
                      <c:pt idx="488">
                        <c:v>0.31041600000000003</c:v>
                      </c:pt>
                      <c:pt idx="489">
                        <c:v>0.33344600000000002</c:v>
                      </c:pt>
                      <c:pt idx="490">
                        <c:v>0.33218599999999998</c:v>
                      </c:pt>
                      <c:pt idx="491">
                        <c:v>0.32269799999999998</c:v>
                      </c:pt>
                      <c:pt idx="492">
                        <c:v>0.31870799999999999</c:v>
                      </c:pt>
                      <c:pt idx="493">
                        <c:v>0.32902100000000001</c:v>
                      </c:pt>
                      <c:pt idx="494">
                        <c:v>0.31528499999999998</c:v>
                      </c:pt>
                      <c:pt idx="495">
                        <c:v>0.337065</c:v>
                      </c:pt>
                      <c:pt idx="496">
                        <c:v>0.333202</c:v>
                      </c:pt>
                      <c:pt idx="497">
                        <c:v>0.33169799999999999</c:v>
                      </c:pt>
                      <c:pt idx="498">
                        <c:v>0.32955299999999998</c:v>
                      </c:pt>
                      <c:pt idx="499">
                        <c:v>0.33809099999999997</c:v>
                      </c:pt>
                      <c:pt idx="500">
                        <c:v>0.332926</c:v>
                      </c:pt>
                      <c:pt idx="501">
                        <c:v>0.33650600000000003</c:v>
                      </c:pt>
                      <c:pt idx="502">
                        <c:v>0.326658</c:v>
                      </c:pt>
                      <c:pt idx="503">
                        <c:v>0.320988</c:v>
                      </c:pt>
                      <c:pt idx="504">
                        <c:v>0.31473400000000001</c:v>
                      </c:pt>
                      <c:pt idx="505">
                        <c:v>0.33177600000000002</c:v>
                      </c:pt>
                      <c:pt idx="506">
                        <c:v>0.340557</c:v>
                      </c:pt>
                      <c:pt idx="507">
                        <c:v>0.325793</c:v>
                      </c:pt>
                      <c:pt idx="508">
                        <c:v>0.333733</c:v>
                      </c:pt>
                      <c:pt idx="509">
                        <c:v>0.33810299999999999</c:v>
                      </c:pt>
                      <c:pt idx="510">
                        <c:v>0.32703500000000002</c:v>
                      </c:pt>
                      <c:pt idx="511">
                        <c:v>0.33312700000000001</c:v>
                      </c:pt>
                      <c:pt idx="512">
                        <c:v>0.32331500000000002</c:v>
                      </c:pt>
                      <c:pt idx="513">
                        <c:v>0.32217899999999999</c:v>
                      </c:pt>
                      <c:pt idx="514">
                        <c:v>0.31500099999999998</c:v>
                      </c:pt>
                      <c:pt idx="515">
                        <c:v>0.340034</c:v>
                      </c:pt>
                      <c:pt idx="516">
                        <c:v>0.32968999999999998</c:v>
                      </c:pt>
                      <c:pt idx="517">
                        <c:v>0.33227000000000001</c:v>
                      </c:pt>
                      <c:pt idx="518">
                        <c:v>0.32206600000000002</c:v>
                      </c:pt>
                      <c:pt idx="519">
                        <c:v>0.32606800000000002</c:v>
                      </c:pt>
                      <c:pt idx="520">
                        <c:v>0.32887499999999997</c:v>
                      </c:pt>
                      <c:pt idx="521">
                        <c:v>0.32596900000000001</c:v>
                      </c:pt>
                      <c:pt idx="522">
                        <c:v>0.331459</c:v>
                      </c:pt>
                      <c:pt idx="523">
                        <c:v>0.32259399999999999</c:v>
                      </c:pt>
                      <c:pt idx="524">
                        <c:v>0.31536700000000001</c:v>
                      </c:pt>
                      <c:pt idx="525">
                        <c:v>0.31525399999999998</c:v>
                      </c:pt>
                      <c:pt idx="526">
                        <c:v>0.32602799999999998</c:v>
                      </c:pt>
                      <c:pt idx="527">
                        <c:v>0.31840400000000002</c:v>
                      </c:pt>
                      <c:pt idx="528">
                        <c:v>0.33390700000000001</c:v>
                      </c:pt>
                      <c:pt idx="529">
                        <c:v>0.33047799999999999</c:v>
                      </c:pt>
                      <c:pt idx="530">
                        <c:v>0.33120300000000003</c:v>
                      </c:pt>
                      <c:pt idx="531">
                        <c:v>0.32410099999999997</c:v>
                      </c:pt>
                      <c:pt idx="532">
                        <c:v>0.32582299999999997</c:v>
                      </c:pt>
                      <c:pt idx="533">
                        <c:v>0.32598100000000002</c:v>
                      </c:pt>
                      <c:pt idx="534">
                        <c:v>0.31577300000000003</c:v>
                      </c:pt>
                      <c:pt idx="535">
                        <c:v>0.346854</c:v>
                      </c:pt>
                      <c:pt idx="536">
                        <c:v>0.32924100000000001</c:v>
                      </c:pt>
                      <c:pt idx="537">
                        <c:v>0.326845</c:v>
                      </c:pt>
                      <c:pt idx="538">
                        <c:v>0.32092799999999999</c:v>
                      </c:pt>
                      <c:pt idx="539">
                        <c:v>0.32933400000000002</c:v>
                      </c:pt>
                      <c:pt idx="540">
                        <c:v>0.32411400000000001</c:v>
                      </c:pt>
                      <c:pt idx="541">
                        <c:v>0.32626300000000003</c:v>
                      </c:pt>
                      <c:pt idx="542">
                        <c:v>0.32140600000000003</c:v>
                      </c:pt>
                      <c:pt idx="543">
                        <c:v>0.32721099999999997</c:v>
                      </c:pt>
                      <c:pt idx="544">
                        <c:v>0.33774500000000002</c:v>
                      </c:pt>
                      <c:pt idx="545">
                        <c:v>0.31914100000000001</c:v>
                      </c:pt>
                      <c:pt idx="546">
                        <c:v>0.32170900000000002</c:v>
                      </c:pt>
                      <c:pt idx="547">
                        <c:v>0.33324599999999999</c:v>
                      </c:pt>
                      <c:pt idx="548">
                        <c:v>0.31670599999999999</c:v>
                      </c:pt>
                      <c:pt idx="549">
                        <c:v>0.32310699999999998</c:v>
                      </c:pt>
                      <c:pt idx="550">
                        <c:v>0.32328000000000001</c:v>
                      </c:pt>
                      <c:pt idx="551">
                        <c:v>0.326152</c:v>
                      </c:pt>
                      <c:pt idx="552">
                        <c:v>0.31867899999999999</c:v>
                      </c:pt>
                      <c:pt idx="553">
                        <c:v>0.32989400000000002</c:v>
                      </c:pt>
                      <c:pt idx="554">
                        <c:v>0.32014900000000002</c:v>
                      </c:pt>
                      <c:pt idx="555">
                        <c:v>0.33412799999999998</c:v>
                      </c:pt>
                      <c:pt idx="556">
                        <c:v>0.32241999999999998</c:v>
                      </c:pt>
                      <c:pt idx="557">
                        <c:v>0.33794999999999997</c:v>
                      </c:pt>
                      <c:pt idx="558">
                        <c:v>0.33657399999999998</c:v>
                      </c:pt>
                      <c:pt idx="559">
                        <c:v>0.32256200000000002</c:v>
                      </c:pt>
                      <c:pt idx="560">
                        <c:v>0.32344600000000001</c:v>
                      </c:pt>
                      <c:pt idx="561">
                        <c:v>0.343532</c:v>
                      </c:pt>
                      <c:pt idx="562">
                        <c:v>0.328399</c:v>
                      </c:pt>
                      <c:pt idx="563">
                        <c:v>0.33008599999999999</c:v>
                      </c:pt>
                      <c:pt idx="564">
                        <c:v>0.324075</c:v>
                      </c:pt>
                      <c:pt idx="565">
                        <c:v>0.30845499999999998</c:v>
                      </c:pt>
                      <c:pt idx="566">
                        <c:v>0.33785900000000002</c:v>
                      </c:pt>
                      <c:pt idx="567">
                        <c:v>0.32664799999999999</c:v>
                      </c:pt>
                      <c:pt idx="568">
                        <c:v>0.34332200000000002</c:v>
                      </c:pt>
                      <c:pt idx="569">
                        <c:v>0.31690099999999999</c:v>
                      </c:pt>
                      <c:pt idx="570">
                        <c:v>0.29855199999999998</c:v>
                      </c:pt>
                      <c:pt idx="571">
                        <c:v>0.330453</c:v>
                      </c:pt>
                      <c:pt idx="572">
                        <c:v>0.33513500000000002</c:v>
                      </c:pt>
                      <c:pt idx="573">
                        <c:v>0.30995099999999998</c:v>
                      </c:pt>
                      <c:pt idx="574">
                        <c:v>0.330314</c:v>
                      </c:pt>
                      <c:pt idx="575">
                        <c:v>0.32877899999999999</c:v>
                      </c:pt>
                      <c:pt idx="576">
                        <c:v>0.32808199999999998</c:v>
                      </c:pt>
                      <c:pt idx="577">
                        <c:v>0.32188699999999998</c:v>
                      </c:pt>
                      <c:pt idx="578">
                        <c:v>0.331673</c:v>
                      </c:pt>
                      <c:pt idx="579">
                        <c:v>0.322407</c:v>
                      </c:pt>
                      <c:pt idx="580">
                        <c:v>0.315276</c:v>
                      </c:pt>
                      <c:pt idx="581">
                        <c:v>0.32069399999999998</c:v>
                      </c:pt>
                      <c:pt idx="582">
                        <c:v>0.335034</c:v>
                      </c:pt>
                      <c:pt idx="583">
                        <c:v>0.33487099999999997</c:v>
                      </c:pt>
                      <c:pt idx="584">
                        <c:v>0.33175500000000002</c:v>
                      </c:pt>
                      <c:pt idx="585">
                        <c:v>0.31764100000000001</c:v>
                      </c:pt>
                      <c:pt idx="586">
                        <c:v>0.32076300000000002</c:v>
                      </c:pt>
                      <c:pt idx="587">
                        <c:v>0.31512800000000002</c:v>
                      </c:pt>
                      <c:pt idx="588">
                        <c:v>0.33017600000000003</c:v>
                      </c:pt>
                      <c:pt idx="589">
                        <c:v>0.33121</c:v>
                      </c:pt>
                      <c:pt idx="590">
                        <c:v>0.32595299999999999</c:v>
                      </c:pt>
                      <c:pt idx="591">
                        <c:v>0.333453</c:v>
                      </c:pt>
                      <c:pt idx="592">
                        <c:v>0.33604000000000001</c:v>
                      </c:pt>
                      <c:pt idx="593">
                        <c:v>0.31667800000000002</c:v>
                      </c:pt>
                      <c:pt idx="594">
                        <c:v>0.31593199999999999</c:v>
                      </c:pt>
                      <c:pt idx="595">
                        <c:v>0.30515999999999999</c:v>
                      </c:pt>
                      <c:pt idx="596">
                        <c:v>0.344302</c:v>
                      </c:pt>
                      <c:pt idx="597">
                        <c:v>0.32699699999999998</c:v>
                      </c:pt>
                      <c:pt idx="598">
                        <c:v>0.31324299999999999</c:v>
                      </c:pt>
                      <c:pt idx="599">
                        <c:v>0.33890700000000001</c:v>
                      </c:pt>
                      <c:pt idx="600">
                        <c:v>0.34604099999999999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F0-4E6F-AFF8-13C5582514C0}"/>
                  </c:ext>
                </c:extLst>
              </c15:ser>
            </c15:filteredScatterSeries>
          </c:ext>
        </c:extLst>
      </c:scatterChart>
      <c:valAx>
        <c:axId val="1709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12192"/>
        <c:crosses val="autoZero"/>
        <c:crossBetween val="midCat"/>
      </c:valAx>
      <c:valAx>
        <c:axId val="17098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6</xdr:row>
      <xdr:rowOff>110490</xdr:rowOff>
    </xdr:from>
    <xdr:to>
      <xdr:col>5</xdr:col>
      <xdr:colOff>1744980</xdr:colOff>
      <xdr:row>20</xdr:row>
      <xdr:rowOff>186690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25E029-9576-A9A8-FAAE-69ED3E30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tabSelected="1" workbookViewId="0"/>
  </sheetViews>
  <sheetFormatPr defaultColWidth="9.140625" defaultRowHeight="15" customHeight="1" x14ac:dyDescent="0.2"/>
  <cols>
    <col min="1" max="1" width="26.42578125" customWidth="1"/>
    <col min="2" max="2" width="12.5703125" customWidth="1"/>
    <col min="3" max="3" width="19.28515625" customWidth="1"/>
    <col min="4" max="6" width="26.42578125" customWidth="1"/>
    <col min="7" max="7" width="26.5703125" customWidth="1"/>
    <col min="8" max="10" width="33.7109375" customWidth="1"/>
    <col min="11" max="11" width="2.5703125" customWidth="1"/>
  </cols>
  <sheetData>
    <row r="1" spans="1:11" ht="15" customHeight="1" x14ac:dyDescent="0.2">
      <c r="A1" t="s">
        <v>0</v>
      </c>
    </row>
    <row r="2" spans="1:11" ht="15" customHeight="1" x14ac:dyDescent="0.2">
      <c r="A2" t="s">
        <v>1</v>
      </c>
    </row>
    <row r="3" spans="1:11" ht="15" customHeight="1" x14ac:dyDescent="0.2">
      <c r="A3" t="s">
        <v>2</v>
      </c>
    </row>
    <row r="4" spans="1:11" ht="15" customHeight="1" x14ac:dyDescent="0.2">
      <c r="A4" t="s">
        <v>3</v>
      </c>
    </row>
    <row r="5" spans="1:11" ht="15" customHeight="1" x14ac:dyDescent="0.2">
      <c r="A5" t="s">
        <v>4</v>
      </c>
    </row>
    <row r="6" spans="1:11" ht="15" customHeight="1" x14ac:dyDescent="0.2">
      <c r="A6" t="s">
        <v>5</v>
      </c>
    </row>
    <row r="7" spans="1:11" ht="15" customHeight="1" x14ac:dyDescent="0.2">
      <c r="A7" t="s">
        <v>3</v>
      </c>
    </row>
    <row r="8" spans="1:11" ht="15" customHeight="1" x14ac:dyDescent="0.2">
      <c r="A8" t="s">
        <v>6</v>
      </c>
    </row>
    <row r="9" spans="1:11" ht="15" customHeight="1" x14ac:dyDescent="0.2">
      <c r="A9" t="s">
        <v>3</v>
      </c>
    </row>
    <row r="10" spans="1:11" ht="15" customHeight="1" x14ac:dyDescent="0.2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">
      <c r="A11">
        <v>1</v>
      </c>
      <c r="B11" s="2">
        <v>0</v>
      </c>
      <c r="C11" s="3">
        <v>0.44081199999999998</v>
      </c>
      <c r="D11" s="4">
        <v>49.258400000000002</v>
      </c>
      <c r="E11" s="4">
        <v>47.905099999999997</v>
      </c>
      <c r="F11" s="4">
        <v>49.497599999999998</v>
      </c>
      <c r="G11" s="3">
        <v>0.32675900000000002</v>
      </c>
      <c r="H11" s="4">
        <v>67.124700000000004</v>
      </c>
      <c r="I11" s="4">
        <v>70.3566</v>
      </c>
      <c r="J11" s="4">
        <v>74.049700000000001</v>
      </c>
      <c r="K11" t="s">
        <v>3</v>
      </c>
    </row>
    <row r="12" spans="1:11" ht="15" customHeight="1" x14ac:dyDescent="0.2">
      <c r="A12">
        <v>2</v>
      </c>
      <c r="B12" s="2">
        <v>3.74</v>
      </c>
      <c r="C12" s="3">
        <v>0.45873900000000001</v>
      </c>
      <c r="D12" s="4">
        <v>49.380299999999998</v>
      </c>
      <c r="E12" s="4">
        <v>47.826599999999999</v>
      </c>
      <c r="F12" s="4">
        <v>48.154000000000003</v>
      </c>
      <c r="G12" s="3">
        <v>0.31866</v>
      </c>
      <c r="H12" s="4">
        <v>67.251000000000005</v>
      </c>
      <c r="I12" s="4">
        <v>70.528800000000004</v>
      </c>
      <c r="J12" s="4">
        <v>73.831299999999999</v>
      </c>
      <c r="K12" t="s">
        <v>3</v>
      </c>
    </row>
    <row r="13" spans="1:11" ht="15" customHeight="1" x14ac:dyDescent="0.2">
      <c r="A13">
        <v>3</v>
      </c>
      <c r="B13" s="2">
        <v>7.44</v>
      </c>
      <c r="C13" s="3">
        <v>0.45484599999999997</v>
      </c>
      <c r="D13" s="4">
        <v>50.022500000000001</v>
      </c>
      <c r="E13" s="4">
        <v>49.274999999999999</v>
      </c>
      <c r="F13" s="4">
        <v>49.593000000000004</v>
      </c>
      <c r="G13" s="3">
        <v>0.37646299999999999</v>
      </c>
      <c r="H13" s="4">
        <v>67.347300000000004</v>
      </c>
      <c r="I13" s="4">
        <v>70.723699999999994</v>
      </c>
      <c r="J13" s="4">
        <v>74.657200000000003</v>
      </c>
      <c r="K13" t="s">
        <v>3</v>
      </c>
    </row>
    <row r="14" spans="1:11" ht="15" customHeight="1" x14ac:dyDescent="0.2">
      <c r="A14">
        <v>4</v>
      </c>
      <c r="B14" s="2">
        <v>11.14</v>
      </c>
      <c r="C14" s="3">
        <v>0.44074999999999998</v>
      </c>
      <c r="D14" s="4">
        <v>50.919499999999999</v>
      </c>
      <c r="E14" s="4">
        <v>49.6785</v>
      </c>
      <c r="F14" s="4">
        <v>50.858499999999999</v>
      </c>
      <c r="G14" s="3">
        <v>0.36301800000000001</v>
      </c>
      <c r="H14" s="4">
        <v>67.497</v>
      </c>
      <c r="I14" s="4">
        <v>70.699700000000007</v>
      </c>
      <c r="J14" s="4">
        <v>74.470799999999997</v>
      </c>
      <c r="K14" t="s">
        <v>3</v>
      </c>
    </row>
    <row r="15" spans="1:11" ht="15" customHeight="1" x14ac:dyDescent="0.2">
      <c r="A15">
        <v>5</v>
      </c>
      <c r="B15" s="2">
        <v>14.84</v>
      </c>
      <c r="C15" s="3">
        <v>0.446494</v>
      </c>
      <c r="D15" s="4">
        <v>50.911499999999997</v>
      </c>
      <c r="E15" s="4">
        <v>49.589700000000001</v>
      </c>
      <c r="F15" s="4">
        <v>50.904400000000003</v>
      </c>
      <c r="G15" s="3">
        <v>0.38592500000000002</v>
      </c>
      <c r="H15" s="4">
        <v>67.542000000000002</v>
      </c>
      <c r="I15" s="4">
        <v>70.84</v>
      </c>
      <c r="J15" s="4">
        <v>74.613699999999994</v>
      </c>
      <c r="K15" t="s">
        <v>3</v>
      </c>
    </row>
    <row r="16" spans="1:11" ht="15" customHeight="1" x14ac:dyDescent="0.2">
      <c r="A16">
        <v>6</v>
      </c>
      <c r="B16" s="2">
        <v>18.57</v>
      </c>
      <c r="C16" s="3">
        <v>0.44835700000000001</v>
      </c>
      <c r="D16" s="4">
        <v>50.619700000000002</v>
      </c>
      <c r="E16" s="4">
        <v>49.729900000000001</v>
      </c>
      <c r="F16" s="4">
        <v>50.528700000000001</v>
      </c>
      <c r="G16" s="3">
        <v>0.36398900000000001</v>
      </c>
      <c r="H16" s="4">
        <v>67.256500000000003</v>
      </c>
      <c r="I16" s="4">
        <v>71.155199999999994</v>
      </c>
      <c r="J16" s="4">
        <v>74.225399999999993</v>
      </c>
      <c r="K16" t="s">
        <v>3</v>
      </c>
    </row>
    <row r="17" spans="1:11" ht="15" customHeight="1" x14ac:dyDescent="0.2">
      <c r="A17">
        <v>7</v>
      </c>
      <c r="B17" s="2">
        <v>22.42</v>
      </c>
      <c r="C17" s="3">
        <v>0.46812799999999999</v>
      </c>
      <c r="D17" s="4">
        <v>50.408900000000003</v>
      </c>
      <c r="E17" s="4">
        <v>49.335099999999997</v>
      </c>
      <c r="F17" s="4">
        <v>50.034700000000001</v>
      </c>
      <c r="G17" s="3">
        <v>0.35626099999999999</v>
      </c>
      <c r="H17" s="4">
        <v>67.293199999999999</v>
      </c>
      <c r="I17" s="4">
        <v>70.911000000000001</v>
      </c>
      <c r="J17" s="4">
        <v>74.335700000000003</v>
      </c>
      <c r="K17" t="s">
        <v>3</v>
      </c>
    </row>
    <row r="18" spans="1:11" ht="15" customHeight="1" x14ac:dyDescent="0.2">
      <c r="A18">
        <v>8</v>
      </c>
      <c r="B18" s="2">
        <v>26.27</v>
      </c>
      <c r="C18" s="3">
        <v>0.452571</v>
      </c>
      <c r="D18" s="4">
        <v>50.154000000000003</v>
      </c>
      <c r="E18" s="4">
        <v>49.109000000000002</v>
      </c>
      <c r="F18" s="4">
        <v>49.710799999999999</v>
      </c>
      <c r="G18" s="3">
        <v>0.36493100000000001</v>
      </c>
      <c r="H18" s="4">
        <v>67.524500000000003</v>
      </c>
      <c r="I18" s="4">
        <v>70.950400000000002</v>
      </c>
      <c r="J18" s="4">
        <v>74.088999999999999</v>
      </c>
      <c r="K18" t="s">
        <v>3</v>
      </c>
    </row>
    <row r="19" spans="1:11" ht="15" customHeight="1" x14ac:dyDescent="0.2">
      <c r="A19">
        <v>9</v>
      </c>
      <c r="B19" s="2">
        <v>30.12</v>
      </c>
      <c r="C19" s="3">
        <v>0.44117200000000001</v>
      </c>
      <c r="D19" s="4">
        <v>50.161799999999999</v>
      </c>
      <c r="E19" s="4">
        <v>48.770600000000002</v>
      </c>
      <c r="F19" s="4">
        <v>49.3249</v>
      </c>
      <c r="G19" s="3">
        <v>0.33563599999999999</v>
      </c>
      <c r="H19" s="4">
        <v>67.407399999999996</v>
      </c>
      <c r="I19" s="4">
        <v>70.694800000000001</v>
      </c>
      <c r="J19" s="4">
        <v>74.256299999999996</v>
      </c>
      <c r="K19" t="s">
        <v>3</v>
      </c>
    </row>
    <row r="20" spans="1:11" ht="15" customHeight="1" x14ac:dyDescent="0.2">
      <c r="A20">
        <v>10</v>
      </c>
      <c r="B20" s="2">
        <v>33.94</v>
      </c>
      <c r="C20" s="3">
        <v>0.43557499999999999</v>
      </c>
      <c r="D20" s="4">
        <v>49.802999999999997</v>
      </c>
      <c r="E20" s="4">
        <v>48.485900000000001</v>
      </c>
      <c r="F20" s="4">
        <v>49.238599999999998</v>
      </c>
      <c r="G20" s="3">
        <v>0.35257300000000003</v>
      </c>
      <c r="H20" s="4">
        <v>67.337699999999998</v>
      </c>
      <c r="I20" s="4">
        <v>70.615899999999996</v>
      </c>
      <c r="J20" s="4">
        <v>74.231399999999994</v>
      </c>
      <c r="K20" t="s">
        <v>3</v>
      </c>
    </row>
    <row r="21" spans="1:11" ht="15" customHeight="1" x14ac:dyDescent="0.2">
      <c r="A21">
        <v>11</v>
      </c>
      <c r="B21" s="2">
        <v>37.65</v>
      </c>
      <c r="C21" s="3">
        <v>0.43174099999999999</v>
      </c>
      <c r="D21" s="4">
        <v>49.585000000000001</v>
      </c>
      <c r="E21" s="4">
        <v>48.496699999999997</v>
      </c>
      <c r="F21" s="4">
        <v>49.1083</v>
      </c>
      <c r="G21" s="3">
        <v>0.350829</v>
      </c>
      <c r="H21" s="4">
        <v>67.344200000000001</v>
      </c>
      <c r="I21" s="4">
        <v>70.522999999999996</v>
      </c>
      <c r="J21" s="4">
        <v>74.093999999999994</v>
      </c>
      <c r="K21" t="s">
        <v>3</v>
      </c>
    </row>
    <row r="22" spans="1:11" ht="15" customHeight="1" x14ac:dyDescent="0.2">
      <c r="A22">
        <v>12</v>
      </c>
      <c r="B22" s="2">
        <v>41.35</v>
      </c>
      <c r="C22" s="3">
        <v>0.444303</v>
      </c>
      <c r="D22" s="4">
        <v>49.577800000000003</v>
      </c>
      <c r="E22" s="4">
        <v>48.373600000000003</v>
      </c>
      <c r="F22" s="4">
        <v>48.573300000000003</v>
      </c>
      <c r="G22" s="3">
        <v>0.34414600000000001</v>
      </c>
      <c r="H22" s="4">
        <v>67.181200000000004</v>
      </c>
      <c r="I22" s="4">
        <v>70.534099999999995</v>
      </c>
      <c r="J22" s="4">
        <v>73.8446</v>
      </c>
      <c r="K22" t="s">
        <v>3</v>
      </c>
    </row>
    <row r="23" spans="1:11" ht="15" customHeight="1" x14ac:dyDescent="0.2">
      <c r="A23">
        <v>13</v>
      </c>
      <c r="B23" s="2">
        <v>45.05</v>
      </c>
      <c r="C23" s="3">
        <v>0.47431000000000001</v>
      </c>
      <c r="D23" s="4">
        <v>49.474299999999999</v>
      </c>
      <c r="E23" s="4">
        <v>48.560600000000001</v>
      </c>
      <c r="F23" s="4">
        <v>48.9041</v>
      </c>
      <c r="G23" s="3">
        <v>0.35044399999999998</v>
      </c>
      <c r="H23" s="4">
        <v>67.131</v>
      </c>
      <c r="I23" s="4">
        <v>70.366799999999998</v>
      </c>
      <c r="J23" s="4">
        <v>74.135800000000003</v>
      </c>
      <c r="K23" t="s">
        <v>3</v>
      </c>
    </row>
    <row r="24" spans="1:11" ht="15" customHeight="1" x14ac:dyDescent="0.2">
      <c r="A24">
        <v>14</v>
      </c>
      <c r="B24" s="2">
        <v>48.75</v>
      </c>
      <c r="C24" s="3">
        <v>0.43472699999999997</v>
      </c>
      <c r="D24" s="4">
        <v>49.360700000000001</v>
      </c>
      <c r="E24" s="4">
        <v>48.3108</v>
      </c>
      <c r="F24" s="4">
        <v>48.561100000000003</v>
      </c>
      <c r="G24" s="3">
        <v>0.34698000000000001</v>
      </c>
      <c r="H24" s="4">
        <v>67.578500000000005</v>
      </c>
      <c r="I24" s="4">
        <v>70.506</v>
      </c>
      <c r="J24" s="4">
        <v>74.002099999999999</v>
      </c>
      <c r="K24" t="s">
        <v>3</v>
      </c>
    </row>
    <row r="25" spans="1:11" ht="15" customHeight="1" x14ac:dyDescent="0.2">
      <c r="A25">
        <v>15</v>
      </c>
      <c r="B25" s="2">
        <v>52.53</v>
      </c>
      <c r="C25" s="3">
        <v>0.43849300000000002</v>
      </c>
      <c r="D25" s="4">
        <v>49.2517</v>
      </c>
      <c r="E25" s="4">
        <v>48.4709</v>
      </c>
      <c r="F25" s="4">
        <v>48.357799999999997</v>
      </c>
      <c r="G25" s="3">
        <v>0.34133400000000003</v>
      </c>
      <c r="H25" s="4">
        <v>67.400000000000006</v>
      </c>
      <c r="I25" s="4">
        <v>70.457800000000006</v>
      </c>
      <c r="J25" s="4">
        <v>73.836399999999998</v>
      </c>
      <c r="K25" t="s">
        <v>3</v>
      </c>
    </row>
    <row r="26" spans="1:11" ht="15" customHeight="1" x14ac:dyDescent="0.2">
      <c r="A26">
        <v>16</v>
      </c>
      <c r="B26" s="2">
        <v>56.38</v>
      </c>
      <c r="C26" s="3">
        <v>0.45138</v>
      </c>
      <c r="D26" s="4">
        <v>49.2378</v>
      </c>
      <c r="E26" s="4">
        <v>48.4422</v>
      </c>
      <c r="F26" s="4">
        <v>48.297800000000002</v>
      </c>
      <c r="G26" s="3">
        <v>0.33963300000000002</v>
      </c>
      <c r="H26" s="4">
        <v>67.472099999999998</v>
      </c>
      <c r="I26" s="4">
        <v>70.726299999999995</v>
      </c>
      <c r="J26" s="4">
        <v>73.964500000000001</v>
      </c>
      <c r="K26" t="s">
        <v>3</v>
      </c>
    </row>
    <row r="27" spans="1:11" ht="15" customHeight="1" x14ac:dyDescent="0.2">
      <c r="A27">
        <v>17</v>
      </c>
      <c r="B27" s="2">
        <v>60.23</v>
      </c>
      <c r="C27" s="3">
        <v>0.43246299999999999</v>
      </c>
      <c r="D27" s="4">
        <v>49.166400000000003</v>
      </c>
      <c r="E27" s="4">
        <v>48.3</v>
      </c>
      <c r="F27" s="4">
        <v>48.075600000000001</v>
      </c>
      <c r="G27" s="3">
        <v>0.33311299999999999</v>
      </c>
      <c r="H27" s="4">
        <v>67.268199999999993</v>
      </c>
      <c r="I27" s="4">
        <v>70.220600000000005</v>
      </c>
      <c r="J27" s="4">
        <v>74.049700000000001</v>
      </c>
      <c r="K27" t="s">
        <v>3</v>
      </c>
    </row>
    <row r="28" spans="1:11" ht="15" customHeight="1" x14ac:dyDescent="0.2">
      <c r="A28">
        <v>18</v>
      </c>
      <c r="B28" s="2">
        <v>64.08</v>
      </c>
      <c r="C28" s="3">
        <v>0.45335300000000001</v>
      </c>
      <c r="D28" s="4">
        <v>49.000700000000002</v>
      </c>
      <c r="E28" s="4">
        <v>48.419899999999998</v>
      </c>
      <c r="F28" s="4">
        <v>48.352600000000002</v>
      </c>
      <c r="G28" s="3">
        <v>0.330316</v>
      </c>
      <c r="H28" s="4">
        <v>67.366900000000001</v>
      </c>
      <c r="I28" s="4">
        <v>70.326700000000002</v>
      </c>
      <c r="J28" s="4">
        <v>73.814300000000003</v>
      </c>
      <c r="K28" t="s">
        <v>3</v>
      </c>
    </row>
    <row r="29" spans="1:11" ht="15" customHeight="1" x14ac:dyDescent="0.2">
      <c r="A29">
        <v>19</v>
      </c>
      <c r="B29" s="2">
        <v>67.86</v>
      </c>
      <c r="C29" s="3">
        <v>0.44475599999999998</v>
      </c>
      <c r="D29" s="4">
        <v>49.089599999999997</v>
      </c>
      <c r="E29" s="4">
        <v>48.1736</v>
      </c>
      <c r="F29" s="4">
        <v>47.988300000000002</v>
      </c>
      <c r="G29" s="3">
        <v>0.34168100000000001</v>
      </c>
      <c r="H29" s="4">
        <v>67.552099999999996</v>
      </c>
      <c r="I29" s="4">
        <v>70.469099999999997</v>
      </c>
      <c r="J29" s="4">
        <v>74.057500000000005</v>
      </c>
      <c r="K29" t="s">
        <v>3</v>
      </c>
    </row>
    <row r="30" spans="1:11" ht="15" customHeight="1" x14ac:dyDescent="0.2">
      <c r="A30">
        <v>20</v>
      </c>
      <c r="B30" s="2">
        <v>71.56</v>
      </c>
      <c r="C30" s="3">
        <v>0.449216</v>
      </c>
      <c r="D30" s="4">
        <v>48.978200000000001</v>
      </c>
      <c r="E30" s="4">
        <v>48.070599999999999</v>
      </c>
      <c r="F30" s="4">
        <v>47.984000000000002</v>
      </c>
      <c r="G30" s="3">
        <v>0.33482499999999998</v>
      </c>
      <c r="H30" s="4">
        <v>67.251400000000004</v>
      </c>
      <c r="I30" s="4">
        <v>70.165499999999994</v>
      </c>
      <c r="J30" s="4">
        <v>73.929699999999997</v>
      </c>
      <c r="K30" t="s">
        <v>3</v>
      </c>
    </row>
    <row r="31" spans="1:11" ht="15" customHeight="1" x14ac:dyDescent="0.2">
      <c r="A31">
        <v>21</v>
      </c>
      <c r="B31" s="2">
        <v>75.260000000000005</v>
      </c>
      <c r="C31" s="3">
        <v>0.42602200000000001</v>
      </c>
      <c r="D31" s="4">
        <v>48.936500000000002</v>
      </c>
      <c r="E31" s="4">
        <v>48.326599999999999</v>
      </c>
      <c r="F31" s="4">
        <v>48.0501</v>
      </c>
      <c r="G31" s="3">
        <v>0.34250700000000001</v>
      </c>
      <c r="H31" s="4">
        <v>67.391199999999998</v>
      </c>
      <c r="I31" s="4">
        <v>70.432699999999997</v>
      </c>
      <c r="J31" s="4">
        <v>73.916799999999995</v>
      </c>
      <c r="K31" t="s">
        <v>3</v>
      </c>
    </row>
    <row r="32" spans="1:11" ht="15" customHeight="1" x14ac:dyDescent="0.2">
      <c r="A32">
        <v>22</v>
      </c>
      <c r="B32" s="2">
        <v>78.959999999999994</v>
      </c>
      <c r="C32" s="3">
        <v>0.442938</v>
      </c>
      <c r="D32" s="4">
        <v>48.938899999999997</v>
      </c>
      <c r="E32" s="4">
        <v>48.344700000000003</v>
      </c>
      <c r="F32" s="4">
        <v>48.027900000000002</v>
      </c>
      <c r="G32" s="3">
        <v>0.328073</v>
      </c>
      <c r="H32" s="4">
        <v>67.648200000000003</v>
      </c>
      <c r="I32" s="4">
        <v>70.415700000000001</v>
      </c>
      <c r="J32" s="4">
        <v>74.072100000000006</v>
      </c>
      <c r="K32" t="s">
        <v>3</v>
      </c>
    </row>
    <row r="33" spans="1:11" ht="15" customHeight="1" x14ac:dyDescent="0.2">
      <c r="A33">
        <v>23</v>
      </c>
      <c r="B33" s="2">
        <v>82.66</v>
      </c>
      <c r="C33" s="3">
        <v>0.45118999999999998</v>
      </c>
      <c r="D33" s="4">
        <v>48.945</v>
      </c>
      <c r="E33" s="4">
        <v>48.336500000000001</v>
      </c>
      <c r="F33" s="4">
        <v>47.810600000000001</v>
      </c>
      <c r="G33" s="3">
        <v>0.35258800000000001</v>
      </c>
      <c r="H33" s="4">
        <v>67.309200000000004</v>
      </c>
      <c r="I33" s="4">
        <v>70.292000000000002</v>
      </c>
      <c r="J33" s="4">
        <v>73.945599999999999</v>
      </c>
      <c r="K33" t="s">
        <v>3</v>
      </c>
    </row>
    <row r="34" spans="1:11" ht="15" customHeight="1" x14ac:dyDescent="0.2">
      <c r="A34">
        <v>24</v>
      </c>
      <c r="B34" s="2">
        <v>86.44</v>
      </c>
      <c r="C34" s="3">
        <v>0.43513000000000002</v>
      </c>
      <c r="D34" s="4">
        <v>48.770800000000001</v>
      </c>
      <c r="E34" s="4">
        <v>48.288200000000003</v>
      </c>
      <c r="F34" s="4">
        <v>47.789299999999997</v>
      </c>
      <c r="G34" s="3">
        <v>0.34267599999999998</v>
      </c>
      <c r="H34" s="4">
        <v>67.459500000000006</v>
      </c>
      <c r="I34" s="4">
        <v>70.258200000000002</v>
      </c>
      <c r="J34" s="4">
        <v>73.911799999999999</v>
      </c>
      <c r="K34" t="s">
        <v>3</v>
      </c>
    </row>
    <row r="35" spans="1:11" ht="15" customHeight="1" x14ac:dyDescent="0.2">
      <c r="A35">
        <v>25</v>
      </c>
      <c r="B35" s="2">
        <v>90.29</v>
      </c>
      <c r="C35" s="3">
        <v>0.45299699999999998</v>
      </c>
      <c r="D35" s="4">
        <v>48.873899999999999</v>
      </c>
      <c r="E35" s="4">
        <v>48.388199999999998</v>
      </c>
      <c r="F35" s="4">
        <v>47.918100000000003</v>
      </c>
      <c r="G35" s="3">
        <v>0.34429700000000002</v>
      </c>
      <c r="H35" s="4">
        <v>67.545599999999993</v>
      </c>
      <c r="I35" s="4">
        <v>70.444999999999993</v>
      </c>
      <c r="J35" s="4">
        <v>73.808099999999996</v>
      </c>
      <c r="K35" t="s">
        <v>3</v>
      </c>
    </row>
    <row r="36" spans="1:11" ht="15" customHeight="1" x14ac:dyDescent="0.2">
      <c r="A36">
        <v>26</v>
      </c>
      <c r="B36" s="2">
        <v>94.14</v>
      </c>
      <c r="C36" s="3">
        <v>0.44298500000000002</v>
      </c>
      <c r="D36" s="4">
        <v>48.914999999999999</v>
      </c>
      <c r="E36" s="4">
        <v>48.187899999999999</v>
      </c>
      <c r="F36" s="4">
        <v>48.066800000000001</v>
      </c>
      <c r="G36" s="3">
        <v>0.348001</v>
      </c>
      <c r="H36" s="4">
        <v>67.627300000000005</v>
      </c>
      <c r="I36" s="4">
        <v>70.270899999999997</v>
      </c>
      <c r="J36" s="4">
        <v>74.019599999999997</v>
      </c>
      <c r="K36" t="s">
        <v>3</v>
      </c>
    </row>
    <row r="37" spans="1:11" ht="15" customHeight="1" x14ac:dyDescent="0.2">
      <c r="A37">
        <v>27</v>
      </c>
      <c r="B37" s="2">
        <v>97.98</v>
      </c>
      <c r="C37" s="3">
        <v>0.44211800000000001</v>
      </c>
      <c r="D37" s="4">
        <v>48.9467</v>
      </c>
      <c r="E37" s="4">
        <v>48.223599999999998</v>
      </c>
      <c r="F37" s="4">
        <v>47.964300000000001</v>
      </c>
      <c r="G37" s="3">
        <v>0.33586500000000002</v>
      </c>
      <c r="H37" s="4">
        <v>67.4636</v>
      </c>
      <c r="I37" s="4">
        <v>70.403599999999997</v>
      </c>
      <c r="J37" s="4">
        <v>73.719200000000001</v>
      </c>
      <c r="K37" t="s">
        <v>3</v>
      </c>
    </row>
    <row r="38" spans="1:11" ht="15" customHeight="1" x14ac:dyDescent="0.2">
      <c r="A38">
        <v>28</v>
      </c>
      <c r="B38" s="2">
        <v>101.72</v>
      </c>
      <c r="C38" s="3">
        <v>0.43553599999999998</v>
      </c>
      <c r="D38" s="4">
        <v>48.768999999999998</v>
      </c>
      <c r="E38" s="4">
        <v>48.3431</v>
      </c>
      <c r="F38" s="4">
        <v>47.835599999999999</v>
      </c>
      <c r="G38" s="3">
        <v>0.34747</v>
      </c>
      <c r="H38" s="4">
        <v>67.307599999999994</v>
      </c>
      <c r="I38" s="4">
        <v>70.201999999999998</v>
      </c>
      <c r="J38" s="4">
        <v>74.189499999999995</v>
      </c>
      <c r="K38" t="s">
        <v>3</v>
      </c>
    </row>
    <row r="39" spans="1:11" ht="12.75" x14ac:dyDescent="0.2">
      <c r="A39">
        <v>29</v>
      </c>
      <c r="B39" s="2">
        <v>105.42</v>
      </c>
      <c r="C39" s="3">
        <v>0.439247</v>
      </c>
      <c r="D39" s="4">
        <v>48.947099999999999</v>
      </c>
      <c r="E39" s="4">
        <v>48.262300000000003</v>
      </c>
      <c r="F39" s="4">
        <v>47.839700000000001</v>
      </c>
      <c r="G39" s="3">
        <v>0.34426699999999999</v>
      </c>
      <c r="H39" s="4">
        <v>67.118799999999993</v>
      </c>
      <c r="I39" s="4">
        <v>70.263000000000005</v>
      </c>
      <c r="J39" s="4">
        <v>73.963999999999999</v>
      </c>
      <c r="K39" t="s">
        <v>3</v>
      </c>
    </row>
    <row r="40" spans="1:11" ht="12.75" x14ac:dyDescent="0.2">
      <c r="A40">
        <v>30</v>
      </c>
      <c r="B40" s="2">
        <v>109.12</v>
      </c>
      <c r="C40" s="3">
        <v>0.42651299999999998</v>
      </c>
      <c r="D40" s="4">
        <v>49.035499999999999</v>
      </c>
      <c r="E40" s="4">
        <v>48.183900000000001</v>
      </c>
      <c r="F40" s="4">
        <v>48.001899999999999</v>
      </c>
      <c r="G40" s="3">
        <v>0.32763900000000001</v>
      </c>
      <c r="H40" s="4">
        <v>67.492099999999994</v>
      </c>
      <c r="I40" s="4">
        <v>70.2804</v>
      </c>
      <c r="J40" s="4">
        <v>73.990099999999998</v>
      </c>
      <c r="K40" t="s">
        <v>3</v>
      </c>
    </row>
    <row r="41" spans="1:11" ht="12.75" x14ac:dyDescent="0.2">
      <c r="A41">
        <v>31</v>
      </c>
      <c r="B41" s="2">
        <v>112.82</v>
      </c>
      <c r="C41" s="3">
        <v>0.43325000000000002</v>
      </c>
      <c r="D41" s="4">
        <v>48.849899999999998</v>
      </c>
      <c r="E41" s="4">
        <v>48.381399999999999</v>
      </c>
      <c r="F41" s="4">
        <v>47.793199999999999</v>
      </c>
      <c r="G41" s="3">
        <v>0.344111</v>
      </c>
      <c r="H41" s="4">
        <v>67.555599999999998</v>
      </c>
      <c r="I41" s="4">
        <v>70.245900000000006</v>
      </c>
      <c r="J41" s="4">
        <v>74.185400000000001</v>
      </c>
      <c r="K41" t="s">
        <v>3</v>
      </c>
    </row>
    <row r="42" spans="1:11" ht="12.75" x14ac:dyDescent="0.2">
      <c r="A42">
        <v>32</v>
      </c>
      <c r="B42" s="2">
        <v>116.55</v>
      </c>
      <c r="C42" s="3">
        <v>0.44322</v>
      </c>
      <c r="D42" s="4">
        <v>48.963200000000001</v>
      </c>
      <c r="E42" s="4">
        <v>48.249400000000001</v>
      </c>
      <c r="F42" s="4">
        <v>47.932699999999997</v>
      </c>
      <c r="G42" s="3">
        <v>0.32708599999999999</v>
      </c>
      <c r="H42" s="4">
        <v>67.706999999999994</v>
      </c>
      <c r="I42" s="4">
        <v>69.9846</v>
      </c>
      <c r="J42" s="4">
        <v>74.153300000000002</v>
      </c>
      <c r="K42" t="s">
        <v>3</v>
      </c>
    </row>
    <row r="43" spans="1:11" ht="12.75" x14ac:dyDescent="0.2">
      <c r="A43">
        <v>33</v>
      </c>
      <c r="B43" s="2">
        <v>120.4</v>
      </c>
      <c r="C43" s="3">
        <v>0.456071</v>
      </c>
      <c r="D43" s="4">
        <v>48.9694</v>
      </c>
      <c r="E43" s="4">
        <v>48.325200000000002</v>
      </c>
      <c r="F43" s="4">
        <v>48.054900000000004</v>
      </c>
      <c r="G43" s="3">
        <v>0.32558500000000001</v>
      </c>
      <c r="H43" s="4">
        <v>67.349299999999999</v>
      </c>
      <c r="I43" s="4">
        <v>70.531499999999994</v>
      </c>
      <c r="J43" s="4">
        <v>74.068899999999999</v>
      </c>
      <c r="K43" t="s">
        <v>3</v>
      </c>
    </row>
    <row r="44" spans="1:11" ht="12.75" x14ac:dyDescent="0.2">
      <c r="A44">
        <v>34</v>
      </c>
      <c r="B44" s="2">
        <v>124.25</v>
      </c>
      <c r="C44" s="3">
        <v>0.44325799999999999</v>
      </c>
      <c r="D44" s="4">
        <v>49.121200000000002</v>
      </c>
      <c r="E44" s="4">
        <v>48.353499999999997</v>
      </c>
      <c r="F44" s="4">
        <v>47.840499999999999</v>
      </c>
      <c r="G44" s="3">
        <v>0.35650700000000002</v>
      </c>
      <c r="H44" s="4">
        <v>67.454700000000003</v>
      </c>
      <c r="I44" s="4">
        <v>70.565799999999996</v>
      </c>
      <c r="J44" s="4">
        <v>73.790300000000002</v>
      </c>
      <c r="K44" t="s">
        <v>3</v>
      </c>
    </row>
    <row r="45" spans="1:11" ht="12.75" x14ac:dyDescent="0.2">
      <c r="A45">
        <v>35</v>
      </c>
      <c r="B45" s="2">
        <v>128.1</v>
      </c>
      <c r="C45" s="3">
        <v>0.42873499999999998</v>
      </c>
      <c r="D45" s="4">
        <v>49.01</v>
      </c>
      <c r="E45" s="4">
        <v>48.242699999999999</v>
      </c>
      <c r="F45" s="4">
        <v>48.192900000000002</v>
      </c>
      <c r="G45" s="3">
        <v>0.35280499999999998</v>
      </c>
      <c r="H45" s="4">
        <v>67.394599999999997</v>
      </c>
      <c r="I45" s="4">
        <v>70.026300000000006</v>
      </c>
      <c r="J45" s="4">
        <v>73.558800000000005</v>
      </c>
      <c r="K45" t="s">
        <v>3</v>
      </c>
    </row>
    <row r="46" spans="1:11" ht="12.75" x14ac:dyDescent="0.2">
      <c r="A46">
        <v>36</v>
      </c>
      <c r="B46" s="2">
        <v>131.91999999999999</v>
      </c>
      <c r="C46" s="3">
        <v>0.434027</v>
      </c>
      <c r="D46" s="4">
        <v>49.129600000000003</v>
      </c>
      <c r="E46" s="4">
        <v>48.234200000000001</v>
      </c>
      <c r="F46" s="4">
        <v>47.897500000000001</v>
      </c>
      <c r="G46" s="3">
        <v>0.33859899999999998</v>
      </c>
      <c r="H46" s="4">
        <v>67.374799999999993</v>
      </c>
      <c r="I46" s="4">
        <v>70.330799999999996</v>
      </c>
      <c r="J46" s="4">
        <v>73.877200000000002</v>
      </c>
      <c r="K46" t="s">
        <v>3</v>
      </c>
    </row>
    <row r="47" spans="1:11" ht="12.75" x14ac:dyDescent="0.2">
      <c r="A47">
        <v>37</v>
      </c>
      <c r="B47" s="2">
        <v>135.63</v>
      </c>
      <c r="C47" s="3">
        <v>0.43940400000000002</v>
      </c>
      <c r="D47" s="4">
        <v>48.981200000000001</v>
      </c>
      <c r="E47" s="4">
        <v>48.371099999999998</v>
      </c>
      <c r="F47" s="4">
        <v>47.896299999999997</v>
      </c>
      <c r="G47" s="3">
        <v>0.34604800000000002</v>
      </c>
      <c r="H47" s="4">
        <v>67.562700000000007</v>
      </c>
      <c r="I47" s="4">
        <v>70.378</v>
      </c>
      <c r="J47" s="4">
        <v>74.123999999999995</v>
      </c>
      <c r="K47" t="s">
        <v>3</v>
      </c>
    </row>
    <row r="48" spans="1:11" ht="12.75" x14ac:dyDescent="0.2">
      <c r="A48">
        <v>38</v>
      </c>
      <c r="B48" s="2">
        <v>139.33000000000001</v>
      </c>
      <c r="C48" s="3">
        <v>0.42750300000000002</v>
      </c>
      <c r="D48" s="4">
        <v>49.052999999999997</v>
      </c>
      <c r="E48" s="4">
        <v>48.165999999999997</v>
      </c>
      <c r="F48" s="4">
        <v>47.929400000000001</v>
      </c>
      <c r="G48" s="3">
        <v>0.315135</v>
      </c>
      <c r="H48" s="4">
        <v>67.510800000000003</v>
      </c>
      <c r="I48" s="4">
        <v>70.356200000000001</v>
      </c>
      <c r="J48" s="4">
        <v>74.178100000000001</v>
      </c>
      <c r="K48" t="s">
        <v>3</v>
      </c>
    </row>
    <row r="49" spans="1:11" ht="12.75" x14ac:dyDescent="0.2">
      <c r="A49">
        <v>39</v>
      </c>
      <c r="B49" s="2">
        <v>143.03</v>
      </c>
      <c r="C49" s="3">
        <v>0.43199199999999999</v>
      </c>
      <c r="D49" s="4">
        <v>48.966900000000003</v>
      </c>
      <c r="E49" s="4">
        <v>48.086599999999997</v>
      </c>
      <c r="F49" s="4">
        <v>47.918599999999998</v>
      </c>
      <c r="G49" s="3">
        <v>0.32232100000000002</v>
      </c>
      <c r="H49" s="4">
        <v>67.328699999999998</v>
      </c>
      <c r="I49" s="4">
        <v>70.418899999999994</v>
      </c>
      <c r="J49" s="4">
        <v>73.692999999999998</v>
      </c>
      <c r="K49" t="s">
        <v>3</v>
      </c>
    </row>
    <row r="50" spans="1:11" ht="12.75" x14ac:dyDescent="0.2">
      <c r="A50">
        <v>40</v>
      </c>
      <c r="B50" s="2">
        <v>146.72999999999999</v>
      </c>
      <c r="C50" s="3">
        <v>0.44773099999999999</v>
      </c>
      <c r="D50" s="4">
        <v>48.924100000000003</v>
      </c>
      <c r="E50" s="4">
        <v>48.161200000000001</v>
      </c>
      <c r="F50" s="4">
        <v>47.810400000000001</v>
      </c>
      <c r="G50" s="3">
        <v>0.324488</v>
      </c>
      <c r="H50" s="4">
        <v>67.477199999999996</v>
      </c>
      <c r="I50" s="4">
        <v>70.48</v>
      </c>
      <c r="J50" s="4">
        <v>73.791700000000006</v>
      </c>
      <c r="K50" t="s">
        <v>3</v>
      </c>
    </row>
    <row r="51" spans="1:11" ht="12.75" x14ac:dyDescent="0.2">
      <c r="A51">
        <v>41</v>
      </c>
      <c r="B51" s="2">
        <v>150.47</v>
      </c>
      <c r="C51" s="3">
        <v>0.44150299999999998</v>
      </c>
      <c r="D51" s="4">
        <v>49.092700000000001</v>
      </c>
      <c r="E51" s="4">
        <v>48.084499999999998</v>
      </c>
      <c r="F51" s="4">
        <v>47.7956</v>
      </c>
      <c r="G51" s="3">
        <v>0.340501</v>
      </c>
      <c r="H51" s="4">
        <v>67.775999999999996</v>
      </c>
      <c r="I51" s="4">
        <v>70.384699999999995</v>
      </c>
      <c r="J51" s="4">
        <v>73.932900000000004</v>
      </c>
      <c r="K51" t="s">
        <v>3</v>
      </c>
    </row>
    <row r="52" spans="1:11" ht="12.75" x14ac:dyDescent="0.2">
      <c r="A52">
        <v>42</v>
      </c>
      <c r="B52" s="2">
        <v>154.31</v>
      </c>
      <c r="C52" s="3">
        <v>0.4531</v>
      </c>
      <c r="D52" s="4">
        <v>49.118899999999996</v>
      </c>
      <c r="E52" s="4">
        <v>48.095599999999997</v>
      </c>
      <c r="F52" s="4">
        <v>47.8459</v>
      </c>
      <c r="G52" s="3">
        <v>0.33328099999999999</v>
      </c>
      <c r="H52" s="4">
        <v>67.385000000000005</v>
      </c>
      <c r="I52" s="4">
        <v>70.503299999999996</v>
      </c>
      <c r="J52" s="4">
        <v>74.208200000000005</v>
      </c>
      <c r="K52" t="s">
        <v>3</v>
      </c>
    </row>
    <row r="53" spans="1:11" ht="12.75" x14ac:dyDescent="0.2">
      <c r="A53">
        <v>43</v>
      </c>
      <c r="B53" s="2">
        <v>158.16</v>
      </c>
      <c r="C53" s="3">
        <v>0.43831300000000001</v>
      </c>
      <c r="D53" s="4">
        <v>49.148899999999998</v>
      </c>
      <c r="E53" s="4">
        <v>48.139000000000003</v>
      </c>
      <c r="F53" s="4">
        <v>47.680999999999997</v>
      </c>
      <c r="G53" s="3">
        <v>0.34057300000000001</v>
      </c>
      <c r="H53" s="4">
        <v>67.337999999999994</v>
      </c>
      <c r="I53" s="4">
        <v>70.5869</v>
      </c>
      <c r="J53" s="4">
        <v>73.954400000000007</v>
      </c>
      <c r="K53" t="s">
        <v>3</v>
      </c>
    </row>
    <row r="54" spans="1:11" ht="12.75" x14ac:dyDescent="0.2">
      <c r="A54">
        <v>44</v>
      </c>
      <c r="B54" s="2">
        <v>162.01</v>
      </c>
      <c r="C54" s="3">
        <v>0.43577399999999999</v>
      </c>
      <c r="D54" s="4">
        <v>49.136899999999997</v>
      </c>
      <c r="E54" s="4">
        <v>48.212800000000001</v>
      </c>
      <c r="F54" s="4">
        <v>47.9253</v>
      </c>
      <c r="G54" s="3">
        <v>0.338615</v>
      </c>
      <c r="H54" s="4">
        <v>67.477999999999994</v>
      </c>
      <c r="I54" s="4">
        <v>70.339699999999993</v>
      </c>
      <c r="J54" s="4">
        <v>73.991600000000005</v>
      </c>
      <c r="K54" t="s">
        <v>3</v>
      </c>
    </row>
    <row r="55" spans="1:11" ht="12.75" x14ac:dyDescent="0.2">
      <c r="A55">
        <v>45</v>
      </c>
      <c r="B55" s="2">
        <v>165.79</v>
      </c>
      <c r="C55" s="3">
        <v>0.43267</v>
      </c>
      <c r="D55" s="4">
        <v>49.274700000000003</v>
      </c>
      <c r="E55" s="4">
        <v>48.296700000000001</v>
      </c>
      <c r="F55" s="4">
        <v>47.7883</v>
      </c>
      <c r="G55" s="3">
        <v>0.32526899999999997</v>
      </c>
      <c r="H55" s="4">
        <v>67.302099999999996</v>
      </c>
      <c r="I55" s="4">
        <v>70.232200000000006</v>
      </c>
      <c r="J55" s="4">
        <v>74.092100000000002</v>
      </c>
      <c r="K55" t="s">
        <v>3</v>
      </c>
    </row>
    <row r="56" spans="1:11" ht="12.75" x14ac:dyDescent="0.2">
      <c r="A56">
        <v>46</v>
      </c>
      <c r="B56" s="2">
        <v>169.49</v>
      </c>
      <c r="C56" s="3">
        <v>0.44464199999999998</v>
      </c>
      <c r="D56" s="4">
        <v>49.085500000000003</v>
      </c>
      <c r="E56" s="4">
        <v>48.166800000000002</v>
      </c>
      <c r="F56" s="4">
        <v>47.671100000000003</v>
      </c>
      <c r="G56" s="3">
        <v>0.33451599999999998</v>
      </c>
      <c r="H56" s="4">
        <v>67.400400000000005</v>
      </c>
      <c r="I56" s="4">
        <v>70.602999999999994</v>
      </c>
      <c r="J56" s="4">
        <v>74.123699999999999</v>
      </c>
      <c r="K56" t="s">
        <v>3</v>
      </c>
    </row>
    <row r="57" spans="1:11" ht="12.75" x14ac:dyDescent="0.2">
      <c r="A57">
        <v>47</v>
      </c>
      <c r="B57" s="2">
        <v>173.19</v>
      </c>
      <c r="C57" s="3">
        <v>0.43900099999999997</v>
      </c>
      <c r="D57" s="4">
        <v>49.162100000000002</v>
      </c>
      <c r="E57" s="4">
        <v>48.153300000000002</v>
      </c>
      <c r="F57" s="4">
        <v>47.787799999999997</v>
      </c>
      <c r="G57" s="3">
        <v>0.34176600000000001</v>
      </c>
      <c r="H57" s="4">
        <v>67.069800000000001</v>
      </c>
      <c r="I57" s="4">
        <v>70.020200000000003</v>
      </c>
      <c r="J57" s="4">
        <v>74.324600000000004</v>
      </c>
      <c r="K57" t="s">
        <v>3</v>
      </c>
    </row>
    <row r="58" spans="1:11" ht="12.75" x14ac:dyDescent="0.2">
      <c r="A58">
        <v>48</v>
      </c>
      <c r="B58" s="2">
        <v>176.89</v>
      </c>
      <c r="C58" s="3">
        <v>0.438305</v>
      </c>
      <c r="D58" s="4">
        <v>48.997999999999998</v>
      </c>
      <c r="E58" s="4">
        <v>48.0261</v>
      </c>
      <c r="F58" s="4">
        <v>47.758699999999997</v>
      </c>
      <c r="G58" s="3">
        <v>0.32084200000000002</v>
      </c>
      <c r="H58" s="4">
        <v>67.742900000000006</v>
      </c>
      <c r="I58" s="4">
        <v>70.347300000000004</v>
      </c>
      <c r="J58" s="4">
        <v>74.044200000000004</v>
      </c>
      <c r="K58" t="s">
        <v>3</v>
      </c>
    </row>
    <row r="59" spans="1:11" ht="12.75" x14ac:dyDescent="0.2">
      <c r="A59">
        <v>49</v>
      </c>
      <c r="B59" s="2">
        <v>180.59</v>
      </c>
      <c r="C59" s="3">
        <v>0.43606299999999998</v>
      </c>
      <c r="D59" s="4">
        <v>48.939599999999999</v>
      </c>
      <c r="E59" s="4">
        <v>48.070500000000003</v>
      </c>
      <c r="F59" s="4">
        <v>47.864600000000003</v>
      </c>
      <c r="G59" s="3">
        <v>0.34920600000000002</v>
      </c>
      <c r="H59" s="4">
        <v>67.346199999999996</v>
      </c>
      <c r="I59" s="4">
        <v>70.182599999999994</v>
      </c>
      <c r="J59" s="4">
        <v>73.921700000000001</v>
      </c>
      <c r="K59" t="s">
        <v>3</v>
      </c>
    </row>
    <row r="60" spans="1:11" ht="12.75" x14ac:dyDescent="0.2">
      <c r="A60">
        <v>50</v>
      </c>
      <c r="B60" s="2">
        <v>184.37</v>
      </c>
      <c r="C60" s="3">
        <v>0.43134899999999998</v>
      </c>
      <c r="D60" s="4">
        <v>49.161799999999999</v>
      </c>
      <c r="E60" s="4">
        <v>48.122399999999999</v>
      </c>
      <c r="F60" s="4">
        <v>47.917999999999999</v>
      </c>
      <c r="G60" s="3">
        <v>0.34427799999999997</v>
      </c>
      <c r="H60" s="4">
        <v>67.462000000000003</v>
      </c>
      <c r="I60" s="4">
        <v>70.418300000000002</v>
      </c>
      <c r="J60" s="4">
        <v>73.737799999999993</v>
      </c>
      <c r="K60" t="s">
        <v>3</v>
      </c>
    </row>
    <row r="61" spans="1:11" ht="12.75" x14ac:dyDescent="0.2">
      <c r="A61">
        <v>51</v>
      </c>
      <c r="B61" s="2">
        <v>188.22</v>
      </c>
      <c r="C61" s="3">
        <v>0.44846900000000001</v>
      </c>
      <c r="D61" s="4">
        <v>48.913499999999999</v>
      </c>
      <c r="E61" s="4">
        <v>48.1813</v>
      </c>
      <c r="F61" s="4">
        <v>47.8247</v>
      </c>
      <c r="G61" s="3">
        <v>0.34096700000000002</v>
      </c>
      <c r="H61" s="4">
        <v>67.554000000000002</v>
      </c>
      <c r="I61" s="4">
        <v>70.337500000000006</v>
      </c>
      <c r="J61" s="4">
        <v>73.892300000000006</v>
      </c>
      <c r="K61" t="s">
        <v>3</v>
      </c>
    </row>
    <row r="62" spans="1:11" ht="12.75" x14ac:dyDescent="0.2">
      <c r="A62">
        <v>52</v>
      </c>
      <c r="B62" s="2">
        <v>192.07</v>
      </c>
      <c r="C62" s="3">
        <v>0.44591500000000001</v>
      </c>
      <c r="D62" s="4">
        <v>49.116100000000003</v>
      </c>
      <c r="E62" s="4">
        <v>48.015000000000001</v>
      </c>
      <c r="F62" s="4">
        <v>47.729700000000001</v>
      </c>
      <c r="G62" s="3">
        <v>0.33016600000000002</v>
      </c>
      <c r="H62" s="4">
        <v>67.236000000000004</v>
      </c>
      <c r="I62" s="4">
        <v>70.397300000000001</v>
      </c>
      <c r="J62" s="4">
        <v>73.979100000000003</v>
      </c>
      <c r="K62" t="s">
        <v>3</v>
      </c>
    </row>
    <row r="63" spans="1:11" ht="12.75" x14ac:dyDescent="0.2">
      <c r="A63">
        <v>53</v>
      </c>
      <c r="B63" s="2">
        <v>195.91</v>
      </c>
      <c r="C63" s="3">
        <v>0.42528500000000002</v>
      </c>
      <c r="D63" s="4">
        <v>49.212200000000003</v>
      </c>
      <c r="E63" s="4">
        <v>48.0702</v>
      </c>
      <c r="F63" s="4">
        <v>47.843499999999999</v>
      </c>
      <c r="G63" s="3">
        <v>0.30641400000000002</v>
      </c>
      <c r="H63" s="4">
        <v>67.606099999999998</v>
      </c>
      <c r="I63" s="4">
        <v>70.569699999999997</v>
      </c>
      <c r="J63" s="4">
        <v>74.063800000000001</v>
      </c>
      <c r="K63" t="s">
        <v>3</v>
      </c>
    </row>
    <row r="64" spans="1:11" ht="12.75" x14ac:dyDescent="0.2">
      <c r="A64">
        <v>54</v>
      </c>
      <c r="B64" s="2">
        <v>199.65</v>
      </c>
      <c r="C64" s="3">
        <v>0.44820599999999999</v>
      </c>
      <c r="D64" s="4">
        <v>48.832099999999997</v>
      </c>
      <c r="E64" s="4">
        <v>48.139499999999998</v>
      </c>
      <c r="F64" s="4">
        <v>47.9221</v>
      </c>
      <c r="G64" s="3">
        <v>0.33430100000000001</v>
      </c>
      <c r="H64" s="4">
        <v>67.439300000000003</v>
      </c>
      <c r="I64" s="4">
        <v>70.464200000000005</v>
      </c>
      <c r="J64" s="4">
        <v>73.782200000000003</v>
      </c>
      <c r="K64" t="s">
        <v>3</v>
      </c>
    </row>
    <row r="65" spans="1:11" ht="12.75" x14ac:dyDescent="0.2">
      <c r="A65">
        <v>55</v>
      </c>
      <c r="B65" s="2">
        <v>203.35</v>
      </c>
      <c r="C65" s="3">
        <v>0.43027199999999999</v>
      </c>
      <c r="D65" s="4">
        <v>49.172699999999999</v>
      </c>
      <c r="E65" s="4">
        <v>48.184100000000001</v>
      </c>
      <c r="F65" s="4">
        <v>47.804099999999998</v>
      </c>
      <c r="G65" s="3">
        <v>0.34731099999999998</v>
      </c>
      <c r="H65" s="4">
        <v>67.391300000000001</v>
      </c>
      <c r="I65" s="4">
        <v>70.647499999999994</v>
      </c>
      <c r="J65" s="4">
        <v>73.700999999999993</v>
      </c>
      <c r="K65" t="s">
        <v>3</v>
      </c>
    </row>
    <row r="66" spans="1:11" ht="12.75" x14ac:dyDescent="0.2">
      <c r="A66">
        <v>56</v>
      </c>
      <c r="B66" s="2">
        <v>207.05</v>
      </c>
      <c r="C66" s="3">
        <v>0.43332999999999999</v>
      </c>
      <c r="D66" s="4">
        <v>48.939</v>
      </c>
      <c r="E66" s="4">
        <v>48.039000000000001</v>
      </c>
      <c r="F66" s="4">
        <v>47.690300000000001</v>
      </c>
      <c r="G66" s="3">
        <v>0.341476</v>
      </c>
      <c r="H66" s="4">
        <v>67.492099999999994</v>
      </c>
      <c r="I66" s="4">
        <v>70.389200000000002</v>
      </c>
      <c r="J66" s="4">
        <v>74.101200000000006</v>
      </c>
      <c r="K66" t="s">
        <v>3</v>
      </c>
    </row>
    <row r="67" spans="1:11" ht="12.75" x14ac:dyDescent="0.2">
      <c r="A67">
        <v>57</v>
      </c>
      <c r="B67" s="2">
        <v>210.75</v>
      </c>
      <c r="C67" s="3">
        <v>0.44733899999999999</v>
      </c>
      <c r="D67" s="4">
        <v>49.231099999999998</v>
      </c>
      <c r="E67" s="4">
        <v>48.006599999999999</v>
      </c>
      <c r="F67" s="4">
        <v>47.594299999999997</v>
      </c>
      <c r="G67" s="3">
        <v>0.34138499999999999</v>
      </c>
      <c r="H67" s="4">
        <v>67.200500000000005</v>
      </c>
      <c r="I67" s="4">
        <v>70.141300000000001</v>
      </c>
      <c r="J67" s="4">
        <v>74.135800000000003</v>
      </c>
      <c r="K67" t="s">
        <v>3</v>
      </c>
    </row>
    <row r="68" spans="1:11" ht="12.75" x14ac:dyDescent="0.2">
      <c r="A68">
        <v>58</v>
      </c>
      <c r="B68" s="2">
        <v>214.45</v>
      </c>
      <c r="C68" s="3">
        <v>0.44725599999999999</v>
      </c>
      <c r="D68" s="4">
        <v>48.829000000000001</v>
      </c>
      <c r="E68" s="4">
        <v>48.044499999999999</v>
      </c>
      <c r="F68" s="4">
        <v>47.630499999999998</v>
      </c>
      <c r="G68" s="3">
        <v>0.32630900000000002</v>
      </c>
      <c r="H68" s="4">
        <v>67.398600000000002</v>
      </c>
      <c r="I68" s="4">
        <v>70.075400000000002</v>
      </c>
      <c r="J68" s="4">
        <v>73.926100000000005</v>
      </c>
      <c r="K68" t="s">
        <v>3</v>
      </c>
    </row>
    <row r="69" spans="1:11" ht="12.75" x14ac:dyDescent="0.2">
      <c r="A69">
        <v>59</v>
      </c>
      <c r="B69" s="2">
        <v>218.23</v>
      </c>
      <c r="C69" s="3">
        <v>0.42815300000000001</v>
      </c>
      <c r="D69" s="4">
        <v>49.041899999999998</v>
      </c>
      <c r="E69" s="4">
        <v>48.209200000000003</v>
      </c>
      <c r="F69" s="4">
        <v>47.724600000000002</v>
      </c>
      <c r="G69" s="3">
        <v>0.32808300000000001</v>
      </c>
      <c r="H69" s="4">
        <v>67.741699999999994</v>
      </c>
      <c r="I69" s="4">
        <v>70.2363</v>
      </c>
      <c r="J69" s="4">
        <v>73.894599999999997</v>
      </c>
      <c r="K69" t="s">
        <v>3</v>
      </c>
    </row>
    <row r="70" spans="1:11" ht="12.75" x14ac:dyDescent="0.2">
      <c r="A70">
        <v>60</v>
      </c>
      <c r="B70" s="2">
        <v>222.08</v>
      </c>
      <c r="C70" s="3">
        <v>0.421454</v>
      </c>
      <c r="D70" s="4">
        <v>49.1858</v>
      </c>
      <c r="E70" s="4">
        <v>48.365200000000002</v>
      </c>
      <c r="F70" s="4">
        <v>47.827399999999997</v>
      </c>
      <c r="G70" s="3">
        <v>0.32521099999999997</v>
      </c>
      <c r="H70" s="4">
        <v>67.324600000000004</v>
      </c>
      <c r="I70" s="4">
        <v>70.347899999999996</v>
      </c>
      <c r="J70" s="4">
        <v>73.834400000000002</v>
      </c>
      <c r="K70" t="s">
        <v>3</v>
      </c>
    </row>
    <row r="71" spans="1:11" ht="12.75" x14ac:dyDescent="0.2">
      <c r="A71">
        <v>61</v>
      </c>
      <c r="B71" s="2">
        <v>225.93</v>
      </c>
      <c r="C71" s="3">
        <v>0.42556300000000002</v>
      </c>
      <c r="D71" s="4">
        <v>48.9041</v>
      </c>
      <c r="E71" s="4">
        <v>48.1736</v>
      </c>
      <c r="F71" s="4">
        <v>47.854999999999997</v>
      </c>
      <c r="G71" s="3">
        <v>0.36132900000000001</v>
      </c>
      <c r="H71" s="4">
        <v>67.648200000000003</v>
      </c>
      <c r="I71" s="4">
        <v>70.062700000000007</v>
      </c>
      <c r="J71" s="4">
        <v>73.822199999999995</v>
      </c>
      <c r="K71" t="s">
        <v>3</v>
      </c>
    </row>
    <row r="72" spans="1:11" ht="12.75" x14ac:dyDescent="0.2">
      <c r="A72" t="s">
        <v>3</v>
      </c>
    </row>
    <row r="73" spans="1:11" ht="12.75" x14ac:dyDescent="0.2">
      <c r="A73" t="s">
        <v>3</v>
      </c>
    </row>
    <row r="75" spans="1:11" ht="12.75" x14ac:dyDescent="0.2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140625" defaultRowHeight="15" customHeight="1" x14ac:dyDescent="0.2"/>
  <cols>
    <col min="1" max="1" width="26.42578125" customWidth="1"/>
    <col min="2" max="2" width="9.140625" customWidth="1"/>
    <col min="3" max="3" width="10.140625" customWidth="1"/>
    <col min="4" max="4" width="28.28515625" customWidth="1"/>
    <col min="5" max="5" width="9" customWidth="1"/>
  </cols>
  <sheetData>
    <row r="1" spans="1:5" ht="15" customHeight="1" x14ac:dyDescent="0.2">
      <c r="A1" t="s">
        <v>0</v>
      </c>
    </row>
    <row r="2" spans="1:5" ht="15" customHeight="1" x14ac:dyDescent="0.2">
      <c r="A2" t="s">
        <v>1</v>
      </c>
    </row>
    <row r="3" spans="1:5" ht="15" customHeight="1" x14ac:dyDescent="0.2">
      <c r="A3" t="s">
        <v>2</v>
      </c>
    </row>
    <row r="4" spans="1:5" ht="15" customHeight="1" x14ac:dyDescent="0.2">
      <c r="A4" t="s">
        <v>3</v>
      </c>
    </row>
    <row r="5" spans="1:5" ht="15" customHeight="1" x14ac:dyDescent="0.2">
      <c r="A5" t="s">
        <v>18</v>
      </c>
    </row>
    <row r="7" spans="1:5" ht="15" customHeight="1" x14ac:dyDescent="0.2">
      <c r="A7" t="s">
        <v>3</v>
      </c>
    </row>
    <row r="8" spans="1:5" ht="15" customHeight="1" x14ac:dyDescent="0.2">
      <c r="A8" t="s">
        <v>6</v>
      </c>
    </row>
    <row r="9" spans="1:5" ht="15" customHeight="1" x14ac:dyDescent="0.2">
      <c r="A9" t="s">
        <v>3</v>
      </c>
    </row>
    <row r="10" spans="1:5" ht="15" customHeight="1" x14ac:dyDescent="0.2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">
      <c r="A11" t="s">
        <v>24</v>
      </c>
      <c r="B11" t="s">
        <v>25</v>
      </c>
      <c r="C11" t="s">
        <v>26</v>
      </c>
      <c r="D11" t="s">
        <v>27</v>
      </c>
      <c r="E11" s="5">
        <v>233.98</v>
      </c>
    </row>
    <row r="12" spans="1:5" ht="15" customHeight="1" x14ac:dyDescent="0.2">
      <c r="A12" t="s">
        <v>28</v>
      </c>
      <c r="B12" t="s">
        <v>25</v>
      </c>
      <c r="C12" t="s">
        <v>29</v>
      </c>
      <c r="D12" t="s">
        <v>30</v>
      </c>
      <c r="E12" s="5">
        <v>234.36</v>
      </c>
    </row>
    <row r="13" spans="1:5" ht="15" customHeight="1" x14ac:dyDescent="0.2">
      <c r="A13" t="s">
        <v>31</v>
      </c>
      <c r="B13" t="s">
        <v>25</v>
      </c>
      <c r="C13" t="s">
        <v>29</v>
      </c>
      <c r="D13" t="s">
        <v>30</v>
      </c>
      <c r="E13" s="5">
        <v>234.75</v>
      </c>
    </row>
    <row r="14" spans="1:5" ht="15" customHeight="1" x14ac:dyDescent="0.2">
      <c r="A14" t="s">
        <v>32</v>
      </c>
      <c r="B14" t="s">
        <v>25</v>
      </c>
      <c r="C14" t="s">
        <v>29</v>
      </c>
      <c r="D14" t="s">
        <v>30</v>
      </c>
      <c r="E14" s="5">
        <v>235.13</v>
      </c>
    </row>
    <row r="15" spans="1:5" ht="15" customHeight="1" x14ac:dyDescent="0.2">
      <c r="A15" t="s">
        <v>33</v>
      </c>
      <c r="B15" t="s">
        <v>34</v>
      </c>
      <c r="C15" t="s">
        <v>26</v>
      </c>
      <c r="D15" t="s">
        <v>35</v>
      </c>
      <c r="E15" s="5">
        <v>235.51</v>
      </c>
    </row>
    <row r="16" spans="1:5" ht="15" customHeight="1" x14ac:dyDescent="0.2">
      <c r="A16" t="s">
        <v>36</v>
      </c>
      <c r="B16" t="s">
        <v>34</v>
      </c>
      <c r="C16" t="s">
        <v>29</v>
      </c>
      <c r="D16" t="s">
        <v>37</v>
      </c>
      <c r="E16" s="5">
        <v>235.89</v>
      </c>
    </row>
    <row r="17" spans="1:5" ht="15" customHeight="1" x14ac:dyDescent="0.2">
      <c r="A17" t="s">
        <v>38</v>
      </c>
      <c r="B17" t="s">
        <v>34</v>
      </c>
      <c r="C17" t="s">
        <v>29</v>
      </c>
      <c r="D17" t="s">
        <v>37</v>
      </c>
      <c r="E17" s="5">
        <v>236.27</v>
      </c>
    </row>
    <row r="18" spans="1:5" ht="15" customHeight="1" x14ac:dyDescent="0.2">
      <c r="A18" t="s">
        <v>39</v>
      </c>
      <c r="B18" t="s">
        <v>34</v>
      </c>
      <c r="C18" t="s">
        <v>29</v>
      </c>
      <c r="D18" t="s">
        <v>37</v>
      </c>
      <c r="E18" s="5">
        <v>236.66</v>
      </c>
    </row>
    <row r="19" spans="1:5" ht="15" customHeight="1" x14ac:dyDescent="0.2">
      <c r="A19" t="s">
        <v>3</v>
      </c>
    </row>
    <row r="21" spans="1:5" ht="15" customHeight="1" x14ac:dyDescent="0.2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workbookViewId="0"/>
  </sheetViews>
  <sheetFormatPr defaultColWidth="9.140625" defaultRowHeight="15" customHeight="1" x14ac:dyDescent="0.2"/>
  <cols>
    <col min="1" max="1" width="26.42578125" customWidth="1"/>
    <col min="2" max="2" width="12.5703125" customWidth="1"/>
    <col min="3" max="3" width="19.28515625" customWidth="1"/>
    <col min="4" max="6" width="26.42578125" customWidth="1"/>
    <col min="7" max="7" width="26.5703125" customWidth="1"/>
    <col min="8" max="10" width="33.7109375" customWidth="1"/>
    <col min="11" max="11" width="2.5703125" customWidth="1"/>
  </cols>
  <sheetData>
    <row r="1" spans="1:11" ht="15" customHeight="1" x14ac:dyDescent="0.2">
      <c r="A1" t="s">
        <v>0</v>
      </c>
    </row>
    <row r="2" spans="1:11" ht="15" customHeight="1" x14ac:dyDescent="0.2">
      <c r="A2" t="s">
        <v>1</v>
      </c>
    </row>
    <row r="3" spans="1:11" ht="15" customHeight="1" x14ac:dyDescent="0.2">
      <c r="A3" t="s">
        <v>2</v>
      </c>
    </row>
    <row r="4" spans="1:11" ht="15" customHeight="1" x14ac:dyDescent="0.2">
      <c r="A4" t="s">
        <v>3</v>
      </c>
    </row>
    <row r="5" spans="1:11" ht="15" customHeight="1" x14ac:dyDescent="0.2">
      <c r="A5" t="s">
        <v>4</v>
      </c>
    </row>
    <row r="6" spans="1:11" ht="15" customHeight="1" x14ac:dyDescent="0.2">
      <c r="A6" t="s">
        <v>5</v>
      </c>
    </row>
    <row r="7" spans="1:11" ht="15" customHeight="1" x14ac:dyDescent="0.2">
      <c r="A7" t="s">
        <v>3</v>
      </c>
    </row>
    <row r="8" spans="1:11" ht="15" customHeight="1" x14ac:dyDescent="0.2">
      <c r="A8" t="s">
        <v>6</v>
      </c>
    </row>
    <row r="9" spans="1:11" ht="15" customHeight="1" x14ac:dyDescent="0.2">
      <c r="A9" t="s">
        <v>3</v>
      </c>
    </row>
    <row r="10" spans="1:11" ht="15" customHeight="1" x14ac:dyDescent="0.2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">
      <c r="A11">
        <v>1</v>
      </c>
      <c r="B11" s="2">
        <v>0</v>
      </c>
      <c r="C11" s="3">
        <v>0.47109699999999999</v>
      </c>
      <c r="D11" s="4">
        <v>45.8279</v>
      </c>
      <c r="E11" s="4">
        <v>44.126399999999997</v>
      </c>
      <c r="F11" s="4">
        <v>42.567</v>
      </c>
      <c r="G11" s="3">
        <v>0.34306700000000001</v>
      </c>
      <c r="H11" s="4">
        <v>51.193600000000004</v>
      </c>
      <c r="I11" s="4">
        <v>47.679499999999997</v>
      </c>
      <c r="J11" s="4">
        <v>53.0456</v>
      </c>
      <c r="K11" t="s">
        <v>3</v>
      </c>
    </row>
    <row r="12" spans="1:11" ht="15" customHeight="1" x14ac:dyDescent="0.2">
      <c r="A12">
        <v>2</v>
      </c>
      <c r="B12" s="2">
        <v>3.2</v>
      </c>
      <c r="C12" s="3">
        <v>0.47270800000000002</v>
      </c>
      <c r="D12" s="4">
        <v>44.292700000000004</v>
      </c>
      <c r="E12" s="4">
        <v>42.777700000000003</v>
      </c>
      <c r="F12" s="4">
        <v>40.6355</v>
      </c>
      <c r="G12" s="3">
        <v>0.35306300000000002</v>
      </c>
      <c r="H12" s="4">
        <v>42.471200000000003</v>
      </c>
      <c r="I12" s="4">
        <v>37.924300000000002</v>
      </c>
      <c r="J12" s="4">
        <v>42.964300000000001</v>
      </c>
      <c r="K12" t="s">
        <v>3</v>
      </c>
    </row>
    <row r="13" spans="1:11" ht="15" customHeight="1" x14ac:dyDescent="0.2">
      <c r="A13">
        <v>3</v>
      </c>
      <c r="B13" s="2">
        <v>6.4</v>
      </c>
      <c r="C13" s="3">
        <v>0.47331000000000001</v>
      </c>
      <c r="D13" s="4">
        <v>42.711300000000001</v>
      </c>
      <c r="E13" s="4">
        <v>41.417900000000003</v>
      </c>
      <c r="F13" s="4">
        <v>39.075200000000002</v>
      </c>
      <c r="G13" s="3">
        <v>0.34033600000000003</v>
      </c>
      <c r="H13" s="4">
        <v>34.719900000000003</v>
      </c>
      <c r="I13" s="4">
        <v>31.569199999999999</v>
      </c>
      <c r="J13" s="4">
        <v>34.709600000000002</v>
      </c>
      <c r="K13" t="s">
        <v>3</v>
      </c>
    </row>
    <row r="14" spans="1:11" ht="15" customHeight="1" x14ac:dyDescent="0.2">
      <c r="A14">
        <v>4</v>
      </c>
      <c r="B14" s="2">
        <v>9.67</v>
      </c>
      <c r="C14" s="3">
        <v>0.45973000000000003</v>
      </c>
      <c r="D14" s="4">
        <v>41.649799999999999</v>
      </c>
      <c r="E14" s="4">
        <v>39.906500000000001</v>
      </c>
      <c r="F14" s="4">
        <v>38.006399999999999</v>
      </c>
      <c r="G14" s="3">
        <v>0.32639000000000001</v>
      </c>
      <c r="H14" s="4">
        <v>28.649899999999999</v>
      </c>
      <c r="I14" s="4">
        <v>25.65</v>
      </c>
      <c r="J14" s="4">
        <v>28.3062</v>
      </c>
      <c r="K14" t="s">
        <v>3</v>
      </c>
    </row>
    <row r="15" spans="1:11" ht="15" customHeight="1" x14ac:dyDescent="0.2">
      <c r="A15">
        <v>5</v>
      </c>
      <c r="B15" s="2">
        <v>12.97</v>
      </c>
      <c r="C15" s="3">
        <v>0.47298000000000001</v>
      </c>
      <c r="D15" s="4">
        <v>40.2988</v>
      </c>
      <c r="E15" s="4">
        <v>38.8979</v>
      </c>
      <c r="F15" s="4">
        <v>36.509700000000002</v>
      </c>
      <c r="G15" s="3">
        <v>0.33824799999999999</v>
      </c>
      <c r="H15" s="4">
        <v>23.430099999999999</v>
      </c>
      <c r="I15" s="4">
        <v>20.818899999999999</v>
      </c>
      <c r="J15" s="4">
        <v>23.137799999999999</v>
      </c>
      <c r="K15" t="s">
        <v>3</v>
      </c>
    </row>
    <row r="16" spans="1:11" ht="15" customHeight="1" x14ac:dyDescent="0.2">
      <c r="A16">
        <v>6</v>
      </c>
      <c r="B16" s="2">
        <v>16.27</v>
      </c>
      <c r="C16" s="3">
        <v>0.458733</v>
      </c>
      <c r="D16" s="4">
        <v>39.446399999999997</v>
      </c>
      <c r="E16" s="4">
        <v>37.810400000000001</v>
      </c>
      <c r="F16" s="4">
        <v>35.862299999999998</v>
      </c>
      <c r="G16" s="3">
        <v>0.33596799999999999</v>
      </c>
      <c r="H16" s="4">
        <v>19.435700000000001</v>
      </c>
      <c r="I16" s="4">
        <v>17.275700000000001</v>
      </c>
      <c r="J16" s="4">
        <v>19.142700000000001</v>
      </c>
      <c r="K16" t="s">
        <v>3</v>
      </c>
    </row>
    <row r="17" spans="1:11" ht="15" customHeight="1" x14ac:dyDescent="0.2">
      <c r="A17">
        <v>7</v>
      </c>
      <c r="B17" s="2">
        <v>19.57</v>
      </c>
      <c r="C17" s="3">
        <v>0.48002099999999998</v>
      </c>
      <c r="D17" s="4">
        <v>38.128700000000002</v>
      </c>
      <c r="E17" s="4">
        <v>36.877299999999998</v>
      </c>
      <c r="F17" s="4">
        <v>34.680500000000002</v>
      </c>
      <c r="G17" s="3">
        <v>0.34562599999999999</v>
      </c>
      <c r="H17" s="4">
        <v>15.756</v>
      </c>
      <c r="I17" s="4">
        <v>14.2508</v>
      </c>
      <c r="J17" s="4">
        <v>15.833600000000001</v>
      </c>
      <c r="K17" t="s">
        <v>3</v>
      </c>
    </row>
    <row r="18" spans="1:11" ht="15" customHeight="1" x14ac:dyDescent="0.2">
      <c r="A18">
        <v>8</v>
      </c>
      <c r="B18" s="2">
        <v>22.85</v>
      </c>
      <c r="C18" s="3">
        <v>0.46954400000000002</v>
      </c>
      <c r="D18" s="4">
        <v>37.253100000000003</v>
      </c>
      <c r="E18" s="4">
        <v>35.929400000000001</v>
      </c>
      <c r="F18" s="4">
        <v>33.751800000000003</v>
      </c>
      <c r="G18" s="3">
        <v>0.349609</v>
      </c>
      <c r="H18" s="4">
        <v>12.8323</v>
      </c>
      <c r="I18" s="4">
        <v>11.8879</v>
      </c>
      <c r="J18" s="4">
        <v>13.1782</v>
      </c>
      <c r="K18" t="s">
        <v>3</v>
      </c>
    </row>
    <row r="19" spans="1:11" ht="15" customHeight="1" x14ac:dyDescent="0.2">
      <c r="A19">
        <v>9</v>
      </c>
      <c r="B19" s="2">
        <v>26.06</v>
      </c>
      <c r="C19" s="3">
        <v>0.471995</v>
      </c>
      <c r="D19" s="4">
        <v>36.373699999999999</v>
      </c>
      <c r="E19" s="4">
        <v>35.585999999999999</v>
      </c>
      <c r="F19" s="4">
        <v>32.947800000000001</v>
      </c>
      <c r="G19" s="3">
        <v>0.331092</v>
      </c>
      <c r="H19" s="4">
        <v>10.709099999999999</v>
      </c>
      <c r="I19" s="6">
        <v>9.9194099999999992</v>
      </c>
      <c r="J19" s="4">
        <v>10.9039</v>
      </c>
      <c r="K19" t="s">
        <v>3</v>
      </c>
    </row>
    <row r="20" spans="1:11" ht="15" customHeight="1" x14ac:dyDescent="0.2">
      <c r="A20">
        <v>10</v>
      </c>
      <c r="B20" s="2">
        <v>29.26</v>
      </c>
      <c r="C20" s="3">
        <v>0.471829</v>
      </c>
      <c r="D20" s="4">
        <v>35.315100000000001</v>
      </c>
      <c r="E20" s="4">
        <v>34.9758</v>
      </c>
      <c r="F20" s="4">
        <v>32.4983</v>
      </c>
      <c r="G20" s="3">
        <v>0.33546199999999998</v>
      </c>
      <c r="H20" s="6">
        <v>8.9392999999999994</v>
      </c>
      <c r="I20" s="6">
        <v>8.2025400000000008</v>
      </c>
      <c r="J20" s="6">
        <v>9.1529399999999992</v>
      </c>
      <c r="K20" t="s">
        <v>3</v>
      </c>
    </row>
    <row r="21" spans="1:11" ht="15" customHeight="1" x14ac:dyDescent="0.2">
      <c r="A21">
        <v>11</v>
      </c>
      <c r="B21" s="2">
        <v>32.46</v>
      </c>
      <c r="C21" s="3">
        <v>0.47603800000000002</v>
      </c>
      <c r="D21" s="4">
        <v>34.656199999999998</v>
      </c>
      <c r="E21" s="4">
        <v>34.273600000000002</v>
      </c>
      <c r="F21" s="4">
        <v>31.447900000000001</v>
      </c>
      <c r="G21" s="3">
        <v>0.33465099999999998</v>
      </c>
      <c r="H21" s="6">
        <v>7.5956599999999996</v>
      </c>
      <c r="I21" s="6">
        <v>6.8368000000000002</v>
      </c>
      <c r="J21" s="6">
        <v>7.7322199999999999</v>
      </c>
      <c r="K21" t="s">
        <v>3</v>
      </c>
    </row>
    <row r="22" spans="1:11" ht="15" customHeight="1" x14ac:dyDescent="0.2">
      <c r="A22">
        <v>12</v>
      </c>
      <c r="B22" s="2">
        <v>35.659999999999997</v>
      </c>
      <c r="C22" s="3">
        <v>0.47314299999999998</v>
      </c>
      <c r="D22" s="4">
        <v>33.912199999999999</v>
      </c>
      <c r="E22" s="4">
        <v>33.500700000000002</v>
      </c>
      <c r="F22" s="4">
        <v>30.927900000000001</v>
      </c>
      <c r="G22" s="3">
        <v>0.33400000000000002</v>
      </c>
      <c r="H22" s="6">
        <v>6.5129400000000004</v>
      </c>
      <c r="I22" s="6">
        <v>5.8557300000000003</v>
      </c>
      <c r="J22" s="6">
        <v>6.4861300000000002</v>
      </c>
      <c r="K22" t="s">
        <v>3</v>
      </c>
    </row>
    <row r="23" spans="1:11" ht="15" customHeight="1" x14ac:dyDescent="0.2">
      <c r="A23">
        <v>13</v>
      </c>
      <c r="B23" s="2">
        <v>38.86</v>
      </c>
      <c r="C23" s="3">
        <v>0.44975900000000002</v>
      </c>
      <c r="D23" s="4">
        <v>33.293100000000003</v>
      </c>
      <c r="E23" s="4">
        <v>32.934600000000003</v>
      </c>
      <c r="F23" s="4">
        <v>30.355799999999999</v>
      </c>
      <c r="G23" s="3">
        <v>0.323791</v>
      </c>
      <c r="H23" s="6">
        <v>5.5666399999999996</v>
      </c>
      <c r="I23" s="6">
        <v>5.0010000000000003</v>
      </c>
      <c r="J23" s="6">
        <v>5.6135900000000003</v>
      </c>
      <c r="K23" t="s">
        <v>3</v>
      </c>
    </row>
    <row r="24" spans="1:11" ht="15" customHeight="1" x14ac:dyDescent="0.2">
      <c r="A24">
        <v>14</v>
      </c>
      <c r="B24" s="2">
        <v>42.08</v>
      </c>
      <c r="C24" s="3">
        <v>0.46060000000000001</v>
      </c>
      <c r="D24" s="4">
        <v>32.466200000000001</v>
      </c>
      <c r="E24" s="4">
        <v>32.443100000000001</v>
      </c>
      <c r="F24" s="4">
        <v>29.674700000000001</v>
      </c>
      <c r="G24" s="3">
        <v>0.33416400000000002</v>
      </c>
      <c r="H24" s="6">
        <v>5.0493100000000002</v>
      </c>
      <c r="I24" s="6">
        <v>4.2275499999999999</v>
      </c>
      <c r="J24" s="6">
        <v>4.7793299999999999</v>
      </c>
      <c r="K24" t="s">
        <v>3</v>
      </c>
    </row>
    <row r="25" spans="1:11" ht="15" customHeight="1" x14ac:dyDescent="0.2">
      <c r="A25">
        <v>15</v>
      </c>
      <c r="B25" s="2">
        <v>45.37</v>
      </c>
      <c r="C25" s="3">
        <v>0.45016499999999998</v>
      </c>
      <c r="D25" s="4">
        <v>31.755299999999998</v>
      </c>
      <c r="E25" s="4">
        <v>31.675799999999999</v>
      </c>
      <c r="F25" s="4">
        <v>29.218499999999999</v>
      </c>
      <c r="G25" s="3">
        <v>0.33682200000000001</v>
      </c>
      <c r="H25" s="6">
        <v>4.40158</v>
      </c>
      <c r="I25" s="6">
        <v>3.6891500000000002</v>
      </c>
      <c r="J25" s="6">
        <v>4.1411100000000003</v>
      </c>
      <c r="K25" t="s">
        <v>3</v>
      </c>
    </row>
    <row r="26" spans="1:11" ht="15" customHeight="1" x14ac:dyDescent="0.2">
      <c r="A26">
        <v>16</v>
      </c>
      <c r="B26" s="2">
        <v>48.67</v>
      </c>
      <c r="C26" s="3">
        <v>0.45317400000000002</v>
      </c>
      <c r="D26" s="4">
        <v>31.496300000000002</v>
      </c>
      <c r="E26" s="4">
        <v>31.1706</v>
      </c>
      <c r="F26" s="4">
        <v>28.604199999999999</v>
      </c>
      <c r="G26" s="3">
        <v>0.35311199999999998</v>
      </c>
      <c r="H26" s="6">
        <v>3.9012899999999999</v>
      </c>
      <c r="I26" s="6">
        <v>3.2282999999999999</v>
      </c>
      <c r="J26" s="6">
        <v>3.53809</v>
      </c>
      <c r="K26" t="s">
        <v>3</v>
      </c>
    </row>
    <row r="27" spans="1:11" ht="15" customHeight="1" x14ac:dyDescent="0.2">
      <c r="A27">
        <v>17</v>
      </c>
      <c r="B27" s="2">
        <v>51.84</v>
      </c>
      <c r="C27" s="3">
        <v>0.47736600000000001</v>
      </c>
      <c r="D27" s="4">
        <v>30.838999999999999</v>
      </c>
      <c r="E27" s="4">
        <v>30.906400000000001</v>
      </c>
      <c r="F27" s="4">
        <v>28.3217</v>
      </c>
      <c r="G27" s="3">
        <v>0.32846799999999998</v>
      </c>
      <c r="H27" s="6">
        <v>3.4348900000000002</v>
      </c>
      <c r="I27" s="6">
        <v>2.68153</v>
      </c>
      <c r="J27" s="6">
        <v>3.0429599999999999</v>
      </c>
      <c r="K27" t="s">
        <v>3</v>
      </c>
    </row>
    <row r="28" spans="1:11" ht="15" customHeight="1" x14ac:dyDescent="0.2">
      <c r="A28">
        <v>18</v>
      </c>
      <c r="B28" s="2">
        <v>54.55</v>
      </c>
      <c r="C28" s="3">
        <v>0.41714499999999999</v>
      </c>
      <c r="D28" s="4">
        <v>30.299399999999999</v>
      </c>
      <c r="E28" s="4">
        <v>30.165500000000002</v>
      </c>
      <c r="F28" s="4">
        <v>27.734999999999999</v>
      </c>
      <c r="G28" s="3">
        <v>0.33232</v>
      </c>
      <c r="H28" s="6">
        <v>3.19807</v>
      </c>
      <c r="I28" s="6">
        <v>2.3872599999999999</v>
      </c>
      <c r="J28" s="6">
        <v>2.7171699999999999</v>
      </c>
      <c r="K28" t="s">
        <v>3</v>
      </c>
    </row>
    <row r="29" spans="1:11" ht="15" customHeight="1" x14ac:dyDescent="0.2">
      <c r="A29">
        <v>19</v>
      </c>
      <c r="B29" s="2">
        <v>57.25</v>
      </c>
      <c r="C29" s="3">
        <v>0.39901700000000001</v>
      </c>
      <c r="D29" s="4">
        <v>29.923300000000001</v>
      </c>
      <c r="E29" s="4">
        <v>30.126799999999999</v>
      </c>
      <c r="F29" s="4">
        <v>27.593699999999998</v>
      </c>
      <c r="G29" s="3">
        <v>0.32269700000000001</v>
      </c>
      <c r="H29" s="6">
        <v>2.8942800000000002</v>
      </c>
      <c r="I29" s="6">
        <v>2.1295999999999999</v>
      </c>
      <c r="J29" s="6">
        <v>2.4565000000000001</v>
      </c>
      <c r="K29" t="s">
        <v>3</v>
      </c>
    </row>
    <row r="30" spans="1:11" ht="15" customHeight="1" x14ac:dyDescent="0.2">
      <c r="A30">
        <v>20</v>
      </c>
      <c r="B30" s="2">
        <v>59.95</v>
      </c>
      <c r="C30" s="3">
        <v>0.41270200000000001</v>
      </c>
      <c r="D30" s="4">
        <v>29.626000000000001</v>
      </c>
      <c r="E30" s="4">
        <v>29.539400000000001</v>
      </c>
      <c r="F30" s="4">
        <v>27.1708</v>
      </c>
      <c r="G30" s="3">
        <v>0.32348700000000002</v>
      </c>
      <c r="H30" s="6">
        <v>2.6732200000000002</v>
      </c>
      <c r="I30" s="6">
        <v>1.94909</v>
      </c>
      <c r="J30" s="6">
        <v>2.2489699999999999</v>
      </c>
      <c r="K30" t="s">
        <v>3</v>
      </c>
    </row>
    <row r="31" spans="1:11" ht="15" customHeight="1" x14ac:dyDescent="0.2">
      <c r="A31">
        <v>21</v>
      </c>
      <c r="B31" s="2">
        <v>62.65</v>
      </c>
      <c r="C31" s="3">
        <v>0.40214899999999998</v>
      </c>
      <c r="D31" s="4">
        <v>29.4953</v>
      </c>
      <c r="E31" s="4">
        <v>29.3841</v>
      </c>
      <c r="F31" s="4">
        <v>26.889600000000002</v>
      </c>
      <c r="G31" s="3">
        <v>0.32818199999999997</v>
      </c>
      <c r="H31" s="6">
        <v>2.5304799999999998</v>
      </c>
      <c r="I31" s="6">
        <v>1.7901100000000001</v>
      </c>
      <c r="J31" s="6">
        <v>2.0336400000000001</v>
      </c>
      <c r="K31" t="s">
        <v>3</v>
      </c>
    </row>
    <row r="32" spans="1:11" ht="15" customHeight="1" x14ac:dyDescent="0.2">
      <c r="A32">
        <v>22</v>
      </c>
      <c r="B32" s="2">
        <v>65.349999999999994</v>
      </c>
      <c r="C32" s="3">
        <v>0.42416900000000002</v>
      </c>
      <c r="D32" s="4">
        <v>29.015899999999998</v>
      </c>
      <c r="E32" s="4">
        <v>28.895700000000001</v>
      </c>
      <c r="F32" s="4">
        <v>26.6982</v>
      </c>
      <c r="G32" s="3">
        <v>0.34379700000000002</v>
      </c>
      <c r="H32" s="6">
        <v>2.3141099999999999</v>
      </c>
      <c r="I32" s="6">
        <v>1.6021000000000001</v>
      </c>
      <c r="J32" s="6">
        <v>1.89659</v>
      </c>
      <c r="K32" t="s">
        <v>3</v>
      </c>
    </row>
    <row r="33" spans="1:11" ht="15" customHeight="1" x14ac:dyDescent="0.2">
      <c r="A33">
        <v>23</v>
      </c>
      <c r="B33" s="2">
        <v>68.05</v>
      </c>
      <c r="C33" s="3">
        <v>0.39369399999999999</v>
      </c>
      <c r="D33" s="4">
        <v>28.8155</v>
      </c>
      <c r="E33" s="4">
        <v>28.6934</v>
      </c>
      <c r="F33" s="4">
        <v>26.398599999999998</v>
      </c>
      <c r="G33" s="3">
        <v>0.35153499999999999</v>
      </c>
      <c r="H33" s="6">
        <v>2.21109</v>
      </c>
      <c r="I33" s="6">
        <v>1.48675</v>
      </c>
      <c r="J33" s="6">
        <v>1.73943</v>
      </c>
      <c r="K33" t="s">
        <v>3</v>
      </c>
    </row>
    <row r="34" spans="1:11" ht="15" customHeight="1" x14ac:dyDescent="0.2">
      <c r="A34">
        <v>24</v>
      </c>
      <c r="B34" s="2">
        <v>70.75</v>
      </c>
      <c r="C34" s="3">
        <v>0.40323599999999998</v>
      </c>
      <c r="D34" s="4">
        <v>28.227599999999999</v>
      </c>
      <c r="E34" s="4">
        <v>28.216799999999999</v>
      </c>
      <c r="F34" s="4">
        <v>26.3124</v>
      </c>
      <c r="G34" s="3">
        <v>0.33376699999999998</v>
      </c>
      <c r="H34" s="6">
        <v>2.1389200000000002</v>
      </c>
      <c r="I34" s="6">
        <v>1.4137900000000001</v>
      </c>
      <c r="J34" s="6">
        <v>1.6443099999999999</v>
      </c>
      <c r="K34" t="s">
        <v>3</v>
      </c>
    </row>
    <row r="35" spans="1:11" ht="15" customHeight="1" x14ac:dyDescent="0.2">
      <c r="A35">
        <v>25</v>
      </c>
      <c r="B35" s="2">
        <v>73.45</v>
      </c>
      <c r="C35" s="3">
        <v>0.40783000000000003</v>
      </c>
      <c r="D35" s="4">
        <v>28.012499999999999</v>
      </c>
      <c r="E35" s="4">
        <v>27.9709</v>
      </c>
      <c r="F35" s="4">
        <v>26.028199999999998</v>
      </c>
      <c r="G35" s="3">
        <v>0.32114100000000001</v>
      </c>
      <c r="H35" s="6">
        <v>1.98691</v>
      </c>
      <c r="I35" s="6">
        <v>1.33003</v>
      </c>
      <c r="J35" s="6">
        <v>1.50024</v>
      </c>
      <c r="K35" t="s">
        <v>3</v>
      </c>
    </row>
    <row r="36" spans="1:11" ht="15" customHeight="1" x14ac:dyDescent="0.2">
      <c r="A36">
        <v>26</v>
      </c>
      <c r="B36" s="2">
        <v>76.150000000000006</v>
      </c>
      <c r="C36" s="3">
        <v>0.39811600000000003</v>
      </c>
      <c r="D36" s="4">
        <v>28.015000000000001</v>
      </c>
      <c r="E36" s="4">
        <v>27.891100000000002</v>
      </c>
      <c r="F36" s="4">
        <v>25.7651</v>
      </c>
      <c r="G36" s="3">
        <v>0.34073599999999998</v>
      </c>
      <c r="H36" s="6">
        <v>1.88985</v>
      </c>
      <c r="I36" s="6">
        <v>1.27319</v>
      </c>
      <c r="J36" s="6">
        <v>1.4574400000000001</v>
      </c>
      <c r="K36" t="s">
        <v>3</v>
      </c>
    </row>
    <row r="37" spans="1:11" ht="15" customHeight="1" x14ac:dyDescent="0.2">
      <c r="A37">
        <v>27</v>
      </c>
      <c r="B37" s="2">
        <v>78.849999999999994</v>
      </c>
      <c r="C37" s="3">
        <v>0.40012399999999998</v>
      </c>
      <c r="D37" s="4">
        <v>27.5901</v>
      </c>
      <c r="E37" s="4">
        <v>27.574400000000001</v>
      </c>
      <c r="F37" s="4">
        <v>25.665900000000001</v>
      </c>
      <c r="G37" s="3">
        <v>0.348076</v>
      </c>
      <c r="H37" s="6">
        <v>1.82439</v>
      </c>
      <c r="I37" s="6">
        <v>1.1874100000000001</v>
      </c>
      <c r="J37" s="6">
        <v>1.37802</v>
      </c>
      <c r="K37" t="s">
        <v>3</v>
      </c>
    </row>
    <row r="38" spans="1:11" ht="15" customHeight="1" x14ac:dyDescent="0.2">
      <c r="A38">
        <v>28</v>
      </c>
      <c r="B38" s="2">
        <v>81.56</v>
      </c>
      <c r="C38" s="3">
        <v>0.37600899999999998</v>
      </c>
      <c r="D38" s="4">
        <v>27.2529</v>
      </c>
      <c r="E38" s="4">
        <v>27.351600000000001</v>
      </c>
      <c r="F38" s="4">
        <v>25.5288</v>
      </c>
      <c r="G38" s="3">
        <v>0.34481299999999998</v>
      </c>
      <c r="H38" s="6">
        <v>1.7456499999999999</v>
      </c>
      <c r="I38" s="6">
        <v>1.1315500000000001</v>
      </c>
      <c r="J38" s="6">
        <v>1.3257099999999999</v>
      </c>
      <c r="K38" t="s">
        <v>3</v>
      </c>
    </row>
    <row r="39" spans="1:11" ht="12.75" x14ac:dyDescent="0.2">
      <c r="A39">
        <v>29</v>
      </c>
      <c r="B39" s="2">
        <v>84.26</v>
      </c>
      <c r="C39" s="3">
        <v>0.40023700000000001</v>
      </c>
      <c r="D39" s="4">
        <v>27.107600000000001</v>
      </c>
      <c r="E39" s="4">
        <v>26.8279</v>
      </c>
      <c r="F39" s="4">
        <v>25.441500000000001</v>
      </c>
      <c r="G39" s="3">
        <v>0.33313599999999999</v>
      </c>
      <c r="H39" s="6">
        <v>1.7013</v>
      </c>
      <c r="I39" s="6">
        <v>1.0720700000000001</v>
      </c>
      <c r="J39" s="6">
        <v>1.2491099999999999</v>
      </c>
      <c r="K39" t="s">
        <v>3</v>
      </c>
    </row>
    <row r="40" spans="1:11" ht="12.75" x14ac:dyDescent="0.2">
      <c r="A40">
        <v>30</v>
      </c>
      <c r="B40" s="2">
        <v>86.96</v>
      </c>
      <c r="C40" s="3">
        <v>0.39563199999999998</v>
      </c>
      <c r="D40" s="4">
        <v>26.805399999999999</v>
      </c>
      <c r="E40" s="4">
        <v>26.8033</v>
      </c>
      <c r="F40" s="4">
        <v>25.052299999999999</v>
      </c>
      <c r="G40" s="3">
        <v>0.34434900000000002</v>
      </c>
      <c r="H40" s="6">
        <v>1.64601</v>
      </c>
      <c r="I40" s="6">
        <v>1.0962000000000001</v>
      </c>
      <c r="J40" s="6">
        <v>1.2067099999999999</v>
      </c>
      <c r="K40" t="s">
        <v>3</v>
      </c>
    </row>
    <row r="41" spans="1:11" ht="12.75" x14ac:dyDescent="0.2">
      <c r="A41">
        <v>31</v>
      </c>
      <c r="B41" s="2">
        <v>89.66</v>
      </c>
      <c r="C41" s="3">
        <v>0.41839900000000002</v>
      </c>
      <c r="D41" s="4">
        <v>26.688500000000001</v>
      </c>
      <c r="E41" s="4">
        <v>26.614100000000001</v>
      </c>
      <c r="F41" s="4">
        <v>25.088100000000001</v>
      </c>
      <c r="G41" s="3">
        <v>0.326345</v>
      </c>
      <c r="H41" s="6">
        <v>1.5783799999999999</v>
      </c>
      <c r="I41" s="6">
        <v>1.0161899999999999</v>
      </c>
      <c r="J41" s="6">
        <v>1.19851</v>
      </c>
      <c r="K41" t="s">
        <v>3</v>
      </c>
    </row>
    <row r="42" spans="1:11" ht="12.75" x14ac:dyDescent="0.2">
      <c r="A42">
        <v>32</v>
      </c>
      <c r="B42" s="2">
        <v>92.36</v>
      </c>
      <c r="C42" s="3">
        <v>0.40538600000000002</v>
      </c>
      <c r="D42" s="4">
        <v>26.459900000000001</v>
      </c>
      <c r="E42" s="4">
        <v>26.543199999999999</v>
      </c>
      <c r="F42" s="4">
        <v>24.955100000000002</v>
      </c>
      <c r="G42" s="3">
        <v>0.32442100000000001</v>
      </c>
      <c r="H42" s="6">
        <v>1.55522</v>
      </c>
      <c r="I42" s="3">
        <v>0.99363699999999999</v>
      </c>
      <c r="J42" s="6">
        <v>1.15889</v>
      </c>
      <c r="K42" t="s">
        <v>3</v>
      </c>
    </row>
    <row r="43" spans="1:11" ht="12.75" x14ac:dyDescent="0.2">
      <c r="A43">
        <v>33</v>
      </c>
      <c r="B43" s="2">
        <v>95.06</v>
      </c>
      <c r="C43" s="3">
        <v>0.41060200000000002</v>
      </c>
      <c r="D43" s="4">
        <v>26.130800000000001</v>
      </c>
      <c r="E43" s="4">
        <v>26.229900000000001</v>
      </c>
      <c r="F43" s="4">
        <v>24.6922</v>
      </c>
      <c r="G43" s="3">
        <v>0.32077699999999998</v>
      </c>
      <c r="H43" s="6">
        <v>1.5038400000000001</v>
      </c>
      <c r="I43" s="3">
        <v>0.98517200000000005</v>
      </c>
      <c r="J43" s="6">
        <v>1.13487</v>
      </c>
      <c r="K43" t="s">
        <v>3</v>
      </c>
    </row>
    <row r="44" spans="1:11" ht="12.75" x14ac:dyDescent="0.2">
      <c r="A44">
        <v>34</v>
      </c>
      <c r="B44" s="2">
        <v>97.76</v>
      </c>
      <c r="C44" s="3">
        <v>0.408389</v>
      </c>
      <c r="D44" s="4">
        <v>26.199300000000001</v>
      </c>
      <c r="E44" s="4">
        <v>26.037099999999999</v>
      </c>
      <c r="F44" s="4">
        <v>24.577200000000001</v>
      </c>
      <c r="G44" s="3">
        <v>0.33722800000000003</v>
      </c>
      <c r="H44" s="6">
        <v>1.43547</v>
      </c>
      <c r="I44" s="3">
        <v>0.96973600000000004</v>
      </c>
      <c r="J44" s="6">
        <v>1.1282300000000001</v>
      </c>
      <c r="K44" t="s">
        <v>3</v>
      </c>
    </row>
    <row r="45" spans="1:11" ht="12.75" x14ac:dyDescent="0.2">
      <c r="A45">
        <v>35</v>
      </c>
      <c r="B45" s="2">
        <v>100.46</v>
      </c>
      <c r="C45" s="3">
        <v>0.398754</v>
      </c>
      <c r="D45" s="4">
        <v>25.9377</v>
      </c>
      <c r="E45" s="4">
        <v>25.6523</v>
      </c>
      <c r="F45" s="4">
        <v>24.525600000000001</v>
      </c>
      <c r="G45" s="3">
        <v>0.32443499999999997</v>
      </c>
      <c r="H45" s="6">
        <v>1.4225699999999999</v>
      </c>
      <c r="I45" s="3">
        <v>0.93532899999999997</v>
      </c>
      <c r="J45" s="6">
        <v>1.1060399999999999</v>
      </c>
      <c r="K45" t="s">
        <v>3</v>
      </c>
    </row>
    <row r="46" spans="1:11" ht="12.75" x14ac:dyDescent="0.2">
      <c r="A46">
        <v>36</v>
      </c>
      <c r="B46" s="2">
        <v>103.16</v>
      </c>
      <c r="C46" s="3">
        <v>0.39296999999999999</v>
      </c>
      <c r="D46" s="4">
        <v>25.790800000000001</v>
      </c>
      <c r="E46" s="4">
        <v>25.628499999999999</v>
      </c>
      <c r="F46" s="4">
        <v>24.4954</v>
      </c>
      <c r="G46" s="3">
        <v>0.319546</v>
      </c>
      <c r="H46" s="6">
        <v>1.3690500000000001</v>
      </c>
      <c r="I46" s="3">
        <v>0.89227400000000001</v>
      </c>
      <c r="J46" s="6">
        <v>1.087</v>
      </c>
      <c r="K46" t="s">
        <v>3</v>
      </c>
    </row>
    <row r="47" spans="1:11" ht="12.75" x14ac:dyDescent="0.2">
      <c r="A47">
        <v>37</v>
      </c>
      <c r="B47" s="2">
        <v>105.86</v>
      </c>
      <c r="C47" s="3">
        <v>0.396758</v>
      </c>
      <c r="D47" s="4">
        <v>25.603100000000001</v>
      </c>
      <c r="E47" s="4">
        <v>25.229399999999998</v>
      </c>
      <c r="F47" s="4">
        <v>24.332100000000001</v>
      </c>
      <c r="G47" s="3">
        <v>0.33865600000000001</v>
      </c>
      <c r="H47" s="6">
        <v>1.33928</v>
      </c>
      <c r="I47" s="3">
        <v>0.88983500000000004</v>
      </c>
      <c r="J47" s="6">
        <v>1.06732</v>
      </c>
      <c r="K47" t="s">
        <v>3</v>
      </c>
    </row>
    <row r="48" spans="1:11" ht="12.75" x14ac:dyDescent="0.2">
      <c r="A48">
        <v>38</v>
      </c>
      <c r="B48" s="2">
        <v>108.56</v>
      </c>
      <c r="C48" s="3">
        <v>0.40118700000000002</v>
      </c>
      <c r="D48" s="4">
        <v>25.5608</v>
      </c>
      <c r="E48" s="4">
        <v>25.1328</v>
      </c>
      <c r="F48" s="4">
        <v>24.0533</v>
      </c>
      <c r="G48" s="3">
        <v>0.33628999999999998</v>
      </c>
      <c r="H48" s="6">
        <v>1.3173299999999999</v>
      </c>
      <c r="I48" s="3">
        <v>0.86726599999999998</v>
      </c>
      <c r="J48" s="6">
        <v>1.03521</v>
      </c>
      <c r="K48" t="s">
        <v>3</v>
      </c>
    </row>
    <row r="49" spans="1:11" ht="12.75" x14ac:dyDescent="0.2">
      <c r="A49">
        <v>39</v>
      </c>
      <c r="B49" s="2">
        <v>111.26</v>
      </c>
      <c r="C49" s="3">
        <v>0.39897300000000002</v>
      </c>
      <c r="D49" s="4">
        <v>25.438600000000001</v>
      </c>
      <c r="E49" s="4">
        <v>24.906099999999999</v>
      </c>
      <c r="F49" s="4">
        <v>24.144400000000001</v>
      </c>
      <c r="G49" s="3">
        <v>0.34942899999999999</v>
      </c>
      <c r="H49" s="6">
        <v>1.2677</v>
      </c>
      <c r="I49" s="3">
        <v>0.89407499999999995</v>
      </c>
      <c r="J49" s="6">
        <v>1.0062</v>
      </c>
      <c r="K49" t="s">
        <v>3</v>
      </c>
    </row>
    <row r="50" spans="1:11" ht="12.75" x14ac:dyDescent="0.2">
      <c r="A50">
        <v>40</v>
      </c>
      <c r="B50" s="2">
        <v>113.97</v>
      </c>
      <c r="C50" s="3">
        <v>0.41169699999999998</v>
      </c>
      <c r="D50" s="4">
        <v>25.278300000000002</v>
      </c>
      <c r="E50" s="4">
        <v>24.772300000000001</v>
      </c>
      <c r="F50" s="4">
        <v>23.9572</v>
      </c>
      <c r="G50" s="3">
        <v>0.33590399999999998</v>
      </c>
      <c r="H50" s="6">
        <v>1.24946</v>
      </c>
      <c r="I50" s="3">
        <v>0.84121800000000002</v>
      </c>
      <c r="J50" s="3">
        <v>0.96797999999999995</v>
      </c>
      <c r="K50" t="s">
        <v>3</v>
      </c>
    </row>
    <row r="51" spans="1:11" ht="12.75" x14ac:dyDescent="0.2">
      <c r="A51">
        <v>41</v>
      </c>
      <c r="B51" s="2">
        <v>116.67</v>
      </c>
      <c r="C51" s="3">
        <v>0.39852300000000002</v>
      </c>
      <c r="D51" s="4">
        <v>25.206399999999999</v>
      </c>
      <c r="E51" s="4">
        <v>24.6706</v>
      </c>
      <c r="F51" s="4">
        <v>23.639600000000002</v>
      </c>
      <c r="G51" s="3">
        <v>0.33997300000000003</v>
      </c>
      <c r="H51" s="6">
        <v>1.23594</v>
      </c>
      <c r="I51" s="3">
        <v>0.83826400000000001</v>
      </c>
      <c r="J51" s="3">
        <v>0.96750599999999998</v>
      </c>
      <c r="K51" t="s">
        <v>3</v>
      </c>
    </row>
    <row r="52" spans="1:11" ht="12.75" x14ac:dyDescent="0.2">
      <c r="A52">
        <v>42</v>
      </c>
      <c r="B52" s="2">
        <v>119.37</v>
      </c>
      <c r="C52" s="3">
        <v>0.40123500000000001</v>
      </c>
      <c r="D52" s="4">
        <v>25.192499999999999</v>
      </c>
      <c r="E52" s="4">
        <v>24.357800000000001</v>
      </c>
      <c r="F52" s="4">
        <v>23.735900000000001</v>
      </c>
      <c r="G52" s="3">
        <v>0.33240700000000001</v>
      </c>
      <c r="H52" s="6">
        <v>1.2047300000000001</v>
      </c>
      <c r="I52" s="3">
        <v>0.81466799999999995</v>
      </c>
      <c r="J52" s="3">
        <v>0.94486199999999998</v>
      </c>
      <c r="K52" t="s">
        <v>3</v>
      </c>
    </row>
    <row r="53" spans="1:11" ht="12.75" x14ac:dyDescent="0.2">
      <c r="A53">
        <v>43</v>
      </c>
      <c r="B53" s="2">
        <v>122.07</v>
      </c>
      <c r="C53" s="3">
        <v>0.40580699999999997</v>
      </c>
      <c r="D53" s="4">
        <v>25.196999999999999</v>
      </c>
      <c r="E53" s="4">
        <v>24.308900000000001</v>
      </c>
      <c r="F53" s="4">
        <v>23.5563</v>
      </c>
      <c r="G53" s="3">
        <v>0.33948400000000001</v>
      </c>
      <c r="H53" s="6">
        <v>1.15987</v>
      </c>
      <c r="I53" s="3">
        <v>0.83203700000000003</v>
      </c>
      <c r="J53" s="3">
        <v>0.93227800000000005</v>
      </c>
      <c r="K53" t="s">
        <v>3</v>
      </c>
    </row>
    <row r="54" spans="1:11" ht="12.75" x14ac:dyDescent="0.2">
      <c r="A54">
        <v>44</v>
      </c>
      <c r="B54" s="2">
        <v>124.77</v>
      </c>
      <c r="C54" s="3">
        <v>0.37299399999999999</v>
      </c>
      <c r="D54" s="4">
        <v>24.8215</v>
      </c>
      <c r="E54" s="4">
        <v>24.197299999999998</v>
      </c>
      <c r="F54" s="4">
        <v>23.298200000000001</v>
      </c>
      <c r="G54" s="3">
        <v>0.33109499999999997</v>
      </c>
      <c r="H54" s="6">
        <v>1.1820200000000001</v>
      </c>
      <c r="I54" s="3">
        <v>0.814253</v>
      </c>
      <c r="J54" s="3">
        <v>0.96775500000000003</v>
      </c>
      <c r="K54" t="s">
        <v>3</v>
      </c>
    </row>
    <row r="55" spans="1:11" ht="12.75" x14ac:dyDescent="0.2">
      <c r="A55">
        <v>45</v>
      </c>
      <c r="B55" s="2">
        <v>127.47</v>
      </c>
      <c r="C55" s="3">
        <v>0.40234900000000001</v>
      </c>
      <c r="D55" s="4">
        <v>24.832000000000001</v>
      </c>
      <c r="E55" s="4">
        <v>23.9194</v>
      </c>
      <c r="F55" s="4">
        <v>23.055399999999999</v>
      </c>
      <c r="G55" s="3">
        <v>0.34448099999999998</v>
      </c>
      <c r="H55" s="6">
        <v>1.15076</v>
      </c>
      <c r="I55" s="3">
        <v>0.79109300000000005</v>
      </c>
      <c r="J55" s="3">
        <v>0.889594</v>
      </c>
      <c r="K55" t="s">
        <v>3</v>
      </c>
    </row>
    <row r="56" spans="1:11" ht="12.75" x14ac:dyDescent="0.2">
      <c r="A56">
        <v>46</v>
      </c>
      <c r="B56" s="2">
        <v>130.16999999999999</v>
      </c>
      <c r="C56" s="3">
        <v>0.40456999999999999</v>
      </c>
      <c r="D56" s="4">
        <v>24.764900000000001</v>
      </c>
      <c r="E56" s="4">
        <v>23.803599999999999</v>
      </c>
      <c r="F56" s="4">
        <v>23.042400000000001</v>
      </c>
      <c r="G56" s="3">
        <v>0.34953400000000001</v>
      </c>
      <c r="H56" s="6">
        <v>1.1056600000000001</v>
      </c>
      <c r="I56" s="3">
        <v>0.78272399999999998</v>
      </c>
      <c r="J56" s="3">
        <v>0.87843099999999996</v>
      </c>
      <c r="K56" t="s">
        <v>3</v>
      </c>
    </row>
    <row r="57" spans="1:11" ht="12.75" x14ac:dyDescent="0.2">
      <c r="A57">
        <v>47</v>
      </c>
      <c r="B57" s="2">
        <v>132.87</v>
      </c>
      <c r="C57" s="3">
        <v>0.41073900000000002</v>
      </c>
      <c r="D57" s="4">
        <v>24.7197</v>
      </c>
      <c r="E57" s="4">
        <v>23.462499999999999</v>
      </c>
      <c r="F57" s="4">
        <v>22.795999999999999</v>
      </c>
      <c r="G57" s="3">
        <v>0.33341300000000001</v>
      </c>
      <c r="H57" s="6">
        <v>1.05369</v>
      </c>
      <c r="I57" s="3">
        <v>0.76741999999999999</v>
      </c>
      <c r="J57" s="3">
        <v>0.86410600000000004</v>
      </c>
      <c r="K57" t="s">
        <v>3</v>
      </c>
    </row>
    <row r="58" spans="1:11" ht="12.75" x14ac:dyDescent="0.2">
      <c r="A58">
        <v>48</v>
      </c>
      <c r="B58" s="2">
        <v>135.57</v>
      </c>
      <c r="C58" s="3">
        <v>0.37951800000000002</v>
      </c>
      <c r="D58" s="4">
        <v>24.524799999999999</v>
      </c>
      <c r="E58" s="4">
        <v>23.462700000000002</v>
      </c>
      <c r="F58" s="4">
        <v>22.770299999999999</v>
      </c>
      <c r="G58" s="3">
        <v>0.33972400000000003</v>
      </c>
      <c r="H58" s="6">
        <v>1.0812200000000001</v>
      </c>
      <c r="I58" s="3">
        <v>0.75705500000000003</v>
      </c>
      <c r="J58" s="3">
        <v>0.84438800000000003</v>
      </c>
      <c r="K58" t="s">
        <v>3</v>
      </c>
    </row>
    <row r="59" spans="1:11" ht="12.75" x14ac:dyDescent="0.2">
      <c r="A59">
        <v>49</v>
      </c>
      <c r="B59" s="2">
        <v>138.27000000000001</v>
      </c>
      <c r="C59" s="3">
        <v>0.42263800000000001</v>
      </c>
      <c r="D59" s="4">
        <v>24.6435</v>
      </c>
      <c r="E59" s="4">
        <v>23.2835</v>
      </c>
      <c r="F59" s="4">
        <v>22.7378</v>
      </c>
      <c r="G59" s="3">
        <v>0.32232</v>
      </c>
      <c r="H59" s="6">
        <v>1.0576000000000001</v>
      </c>
      <c r="I59" s="3">
        <v>0.75394300000000003</v>
      </c>
      <c r="J59" s="3">
        <v>0.87023499999999998</v>
      </c>
      <c r="K59" t="s">
        <v>3</v>
      </c>
    </row>
    <row r="60" spans="1:11" ht="12.75" x14ac:dyDescent="0.2">
      <c r="A60">
        <v>50</v>
      </c>
      <c r="B60" s="2">
        <v>140.97</v>
      </c>
      <c r="C60" s="3">
        <v>0.408634</v>
      </c>
      <c r="D60" s="4">
        <v>24.464400000000001</v>
      </c>
      <c r="E60" s="4">
        <v>23.277699999999999</v>
      </c>
      <c r="F60" s="4">
        <v>22.452500000000001</v>
      </c>
      <c r="G60" s="3">
        <v>0.33855099999999999</v>
      </c>
      <c r="H60" s="6">
        <v>1.03807</v>
      </c>
      <c r="I60" s="3">
        <v>0.75619800000000004</v>
      </c>
      <c r="J60" s="3">
        <v>0.87206899999999998</v>
      </c>
      <c r="K60" t="s">
        <v>3</v>
      </c>
    </row>
    <row r="61" spans="1:11" ht="12.75" x14ac:dyDescent="0.2">
      <c r="A61">
        <v>51</v>
      </c>
      <c r="B61" s="2">
        <v>143.66999999999999</v>
      </c>
      <c r="C61" s="3">
        <v>0.40053499999999997</v>
      </c>
      <c r="D61" s="4">
        <v>24.221800000000002</v>
      </c>
      <c r="E61" s="4">
        <v>23.075299999999999</v>
      </c>
      <c r="F61" s="4">
        <v>22.394500000000001</v>
      </c>
      <c r="G61" s="3">
        <v>0.34835300000000002</v>
      </c>
      <c r="H61" s="6">
        <v>1.0122599999999999</v>
      </c>
      <c r="I61" s="3">
        <v>0.74012500000000003</v>
      </c>
      <c r="J61" s="3">
        <v>0.82184400000000002</v>
      </c>
      <c r="K61" t="s">
        <v>3</v>
      </c>
    </row>
    <row r="62" spans="1:11" ht="12.75" x14ac:dyDescent="0.2">
      <c r="A62">
        <v>52</v>
      </c>
      <c r="B62" s="2">
        <v>146.37</v>
      </c>
      <c r="C62" s="3">
        <v>0.41115800000000002</v>
      </c>
      <c r="D62" s="4">
        <v>24.146999999999998</v>
      </c>
      <c r="E62" s="4">
        <v>22.904699999999998</v>
      </c>
      <c r="F62" s="4">
        <v>22.453800000000001</v>
      </c>
      <c r="G62" s="3">
        <v>0.33906199999999997</v>
      </c>
      <c r="H62" s="6">
        <v>1.0261899999999999</v>
      </c>
      <c r="I62" s="3">
        <v>0.74664299999999995</v>
      </c>
      <c r="J62" s="3">
        <v>0.81930199999999997</v>
      </c>
      <c r="K62" t="s">
        <v>3</v>
      </c>
    </row>
    <row r="63" spans="1:11" ht="12.75" x14ac:dyDescent="0.2">
      <c r="A63">
        <v>53</v>
      </c>
      <c r="B63" s="2">
        <v>149.08000000000001</v>
      </c>
      <c r="C63" s="3">
        <v>0.39110299999999998</v>
      </c>
      <c r="D63" s="4">
        <v>24.091799999999999</v>
      </c>
      <c r="E63" s="4">
        <v>22.765999999999998</v>
      </c>
      <c r="F63" s="4">
        <v>22.2026</v>
      </c>
      <c r="G63" s="3">
        <v>0.34530499999999997</v>
      </c>
      <c r="H63" s="3">
        <v>0.98650099999999996</v>
      </c>
      <c r="I63" s="3">
        <v>0.73024500000000003</v>
      </c>
      <c r="J63" s="3">
        <v>0.81790700000000005</v>
      </c>
      <c r="K63" t="s">
        <v>3</v>
      </c>
    </row>
    <row r="64" spans="1:11" ht="12.75" x14ac:dyDescent="0.2">
      <c r="A64">
        <v>54</v>
      </c>
      <c r="B64" s="2">
        <v>151.78</v>
      </c>
      <c r="C64" s="3">
        <v>0.402943</v>
      </c>
      <c r="D64" s="4">
        <v>24.033999999999999</v>
      </c>
      <c r="E64" s="4">
        <v>22.760300000000001</v>
      </c>
      <c r="F64" s="4">
        <v>22.151900000000001</v>
      </c>
      <c r="G64" s="3">
        <v>0.34143299999999999</v>
      </c>
      <c r="H64" s="3">
        <v>0.97626400000000002</v>
      </c>
      <c r="I64" s="3">
        <v>0.73554799999999998</v>
      </c>
      <c r="J64" s="3">
        <v>0.79228399999999999</v>
      </c>
      <c r="K64" t="s">
        <v>3</v>
      </c>
    </row>
    <row r="65" spans="1:11" ht="12.75" x14ac:dyDescent="0.2">
      <c r="A65">
        <v>55</v>
      </c>
      <c r="B65" s="2">
        <v>154.47999999999999</v>
      </c>
      <c r="C65" s="3">
        <v>0.419047</v>
      </c>
      <c r="D65" s="4">
        <v>23.8338</v>
      </c>
      <c r="E65" s="4">
        <v>22.5425</v>
      </c>
      <c r="F65" s="4">
        <v>21.958400000000001</v>
      </c>
      <c r="G65" s="3">
        <v>0.32152399999999998</v>
      </c>
      <c r="H65" s="3">
        <v>0.99740200000000001</v>
      </c>
      <c r="I65" s="3">
        <v>0.72447099999999998</v>
      </c>
      <c r="J65" s="3">
        <v>0.78801600000000005</v>
      </c>
      <c r="K65" t="s">
        <v>3</v>
      </c>
    </row>
    <row r="66" spans="1:11" ht="12.75" x14ac:dyDescent="0.2">
      <c r="A66">
        <v>56</v>
      </c>
      <c r="B66" s="2">
        <v>157.18</v>
      </c>
      <c r="C66" s="3">
        <v>0.40573399999999998</v>
      </c>
      <c r="D66" s="4">
        <v>23.8568</v>
      </c>
      <c r="E66" s="4">
        <v>22.472999999999999</v>
      </c>
      <c r="F66" s="4">
        <v>21.9588</v>
      </c>
      <c r="G66" s="3">
        <v>0.334673</v>
      </c>
      <c r="H66" s="3">
        <v>0.95293700000000003</v>
      </c>
      <c r="I66" s="3">
        <v>0.696438</v>
      </c>
      <c r="J66" s="3">
        <v>0.77616300000000005</v>
      </c>
      <c r="K66" t="s">
        <v>3</v>
      </c>
    </row>
    <row r="67" spans="1:11" ht="12.75" x14ac:dyDescent="0.2">
      <c r="A67">
        <v>57</v>
      </c>
      <c r="B67" s="2">
        <v>159.88</v>
      </c>
      <c r="C67" s="3">
        <v>0.40284700000000001</v>
      </c>
      <c r="D67" s="4">
        <v>23.6663</v>
      </c>
      <c r="E67" s="4">
        <v>22.366499999999998</v>
      </c>
      <c r="F67" s="4">
        <v>21.802600000000002</v>
      </c>
      <c r="G67" s="3">
        <v>0.347636</v>
      </c>
      <c r="H67" s="3">
        <v>0.96070900000000004</v>
      </c>
      <c r="I67" s="3">
        <v>0.70934399999999997</v>
      </c>
      <c r="J67" s="3">
        <v>0.76128099999999999</v>
      </c>
      <c r="K67" t="s">
        <v>3</v>
      </c>
    </row>
    <row r="68" spans="1:11" ht="12.75" x14ac:dyDescent="0.2">
      <c r="A68">
        <v>58</v>
      </c>
      <c r="B68" s="2">
        <v>162.58000000000001</v>
      </c>
      <c r="C68" s="3">
        <v>0.41041800000000001</v>
      </c>
      <c r="D68" s="4">
        <v>23.580300000000001</v>
      </c>
      <c r="E68" s="4">
        <v>22.232099999999999</v>
      </c>
      <c r="F68" s="4">
        <v>21.708500000000001</v>
      </c>
      <c r="G68" s="3">
        <v>0.32535999999999998</v>
      </c>
      <c r="H68" s="3">
        <v>0.94061300000000003</v>
      </c>
      <c r="I68" s="3">
        <v>0.69974199999999998</v>
      </c>
      <c r="J68" s="3">
        <v>0.76092800000000005</v>
      </c>
      <c r="K68" t="s">
        <v>3</v>
      </c>
    </row>
    <row r="69" spans="1:11" ht="12.75" x14ac:dyDescent="0.2">
      <c r="A69">
        <v>59</v>
      </c>
      <c r="B69" s="2">
        <v>165.28</v>
      </c>
      <c r="C69" s="3">
        <v>0.400972</v>
      </c>
      <c r="D69" s="4">
        <v>23.539400000000001</v>
      </c>
      <c r="E69" s="4">
        <v>22.189399999999999</v>
      </c>
      <c r="F69" s="4">
        <v>21.8</v>
      </c>
      <c r="G69" s="3">
        <v>0.34414800000000001</v>
      </c>
      <c r="H69" s="3">
        <v>0.93414900000000001</v>
      </c>
      <c r="I69" s="3">
        <v>0.68067900000000003</v>
      </c>
      <c r="J69" s="3">
        <v>0.75943099999999997</v>
      </c>
      <c r="K69" t="s">
        <v>3</v>
      </c>
    </row>
    <row r="70" spans="1:11" ht="12.75" x14ac:dyDescent="0.2">
      <c r="A70">
        <v>60</v>
      </c>
      <c r="B70" s="2">
        <v>167.98</v>
      </c>
      <c r="C70" s="3">
        <v>0.40666200000000002</v>
      </c>
      <c r="D70" s="4">
        <v>23.4131</v>
      </c>
      <c r="E70" s="4">
        <v>22.041599999999999</v>
      </c>
      <c r="F70" s="4">
        <v>21.592400000000001</v>
      </c>
      <c r="G70" s="3">
        <v>0.34079799999999999</v>
      </c>
      <c r="H70" s="3">
        <v>0.89286399999999999</v>
      </c>
      <c r="I70" s="3">
        <v>0.69823299999999999</v>
      </c>
      <c r="J70" s="3">
        <v>0.75837500000000002</v>
      </c>
      <c r="K70" t="s">
        <v>3</v>
      </c>
    </row>
    <row r="71" spans="1:11" ht="12.75" x14ac:dyDescent="0.2">
      <c r="A71">
        <v>61</v>
      </c>
      <c r="B71" s="2">
        <v>170.68</v>
      </c>
      <c r="C71" s="3">
        <v>0.38966000000000001</v>
      </c>
      <c r="D71" s="4">
        <v>23.2484</v>
      </c>
      <c r="E71" s="4">
        <v>22.042100000000001</v>
      </c>
      <c r="F71" s="4">
        <v>21.603300000000001</v>
      </c>
      <c r="G71" s="3">
        <v>0.34103299999999998</v>
      </c>
      <c r="H71" s="3">
        <v>0.89273000000000002</v>
      </c>
      <c r="I71" s="3">
        <v>0.67100300000000002</v>
      </c>
      <c r="J71" s="3">
        <v>0.74647600000000003</v>
      </c>
      <c r="K71" t="s">
        <v>3</v>
      </c>
    </row>
    <row r="72" spans="1:11" ht="12.75" x14ac:dyDescent="0.2">
      <c r="A72">
        <v>62</v>
      </c>
      <c r="B72" s="2">
        <v>173.38</v>
      </c>
      <c r="C72" s="3">
        <v>0.39350299999999999</v>
      </c>
      <c r="D72" s="4">
        <v>23.202400000000001</v>
      </c>
      <c r="E72" s="4">
        <v>22.005199999999999</v>
      </c>
      <c r="F72" s="4">
        <v>21.512</v>
      </c>
      <c r="G72" s="3">
        <v>0.348325</v>
      </c>
      <c r="H72" s="3">
        <v>0.898949</v>
      </c>
      <c r="I72" s="3">
        <v>0.65922700000000001</v>
      </c>
      <c r="J72" s="3">
        <v>0.74561100000000002</v>
      </c>
      <c r="K72" t="s">
        <v>3</v>
      </c>
    </row>
    <row r="73" spans="1:11" ht="12.75" x14ac:dyDescent="0.2">
      <c r="A73">
        <v>63</v>
      </c>
      <c r="B73" s="2">
        <v>176.08</v>
      </c>
      <c r="C73" s="3">
        <v>0.39829900000000001</v>
      </c>
      <c r="D73" s="4">
        <v>23.278600000000001</v>
      </c>
      <c r="E73" s="4">
        <v>21.979099999999999</v>
      </c>
      <c r="F73" s="4">
        <v>21.434100000000001</v>
      </c>
      <c r="G73" s="3">
        <v>0.33488899999999999</v>
      </c>
      <c r="H73" s="3">
        <v>0.87354299999999996</v>
      </c>
      <c r="I73" s="3">
        <v>0.70498899999999998</v>
      </c>
      <c r="J73" s="3">
        <v>0.77636799999999995</v>
      </c>
      <c r="K73" t="s">
        <v>3</v>
      </c>
    </row>
    <row r="74" spans="1:11" ht="12.75" x14ac:dyDescent="0.2">
      <c r="A74">
        <v>64</v>
      </c>
      <c r="B74" s="2">
        <v>178.78</v>
      </c>
      <c r="C74" s="3">
        <v>0.39530399999999999</v>
      </c>
      <c r="D74" s="4">
        <v>23.165400000000002</v>
      </c>
      <c r="E74" s="4">
        <v>21.687799999999999</v>
      </c>
      <c r="F74" s="4">
        <v>21.446000000000002</v>
      </c>
      <c r="G74" s="3">
        <v>0.32865699999999998</v>
      </c>
      <c r="H74" s="3">
        <v>0.86772300000000002</v>
      </c>
      <c r="I74" s="3">
        <v>0.67879299999999998</v>
      </c>
      <c r="J74" s="3">
        <v>0.74821499999999996</v>
      </c>
      <c r="K74" t="s">
        <v>3</v>
      </c>
    </row>
    <row r="75" spans="1:11" ht="12.75" x14ac:dyDescent="0.2">
      <c r="A75">
        <v>65</v>
      </c>
      <c r="B75" s="2">
        <v>181.49</v>
      </c>
      <c r="C75" s="3">
        <v>0.41756300000000002</v>
      </c>
      <c r="D75" s="4">
        <v>22.987400000000001</v>
      </c>
      <c r="E75" s="4">
        <v>21.809200000000001</v>
      </c>
      <c r="F75" s="4">
        <v>21.295200000000001</v>
      </c>
      <c r="G75" s="3">
        <v>0.34924899999999998</v>
      </c>
      <c r="H75" s="3">
        <v>0.86983299999999997</v>
      </c>
      <c r="I75" s="3">
        <v>0.67702700000000005</v>
      </c>
      <c r="J75" s="3">
        <v>0.72694499999999995</v>
      </c>
      <c r="K75" t="s">
        <v>3</v>
      </c>
    </row>
    <row r="76" spans="1:11" ht="12.75" x14ac:dyDescent="0.2">
      <c r="A76">
        <v>66</v>
      </c>
      <c r="B76" s="2">
        <v>184.19</v>
      </c>
      <c r="C76" s="3">
        <v>0.40762799999999999</v>
      </c>
      <c r="D76" s="4">
        <v>23.017900000000001</v>
      </c>
      <c r="E76" s="4">
        <v>21.694400000000002</v>
      </c>
      <c r="F76" s="4">
        <v>21.1904</v>
      </c>
      <c r="G76" s="3">
        <v>0.32788499999999998</v>
      </c>
      <c r="H76" s="3">
        <v>0.855966</v>
      </c>
      <c r="I76" s="3">
        <v>0.67522000000000004</v>
      </c>
      <c r="J76" s="3">
        <v>0.71693799999999996</v>
      </c>
      <c r="K76" t="s">
        <v>3</v>
      </c>
    </row>
    <row r="77" spans="1:11" ht="12.75" x14ac:dyDescent="0.2">
      <c r="A77">
        <v>67</v>
      </c>
      <c r="B77" s="2">
        <v>186.89</v>
      </c>
      <c r="C77" s="3">
        <v>0.379249</v>
      </c>
      <c r="D77" s="4">
        <v>22.984200000000001</v>
      </c>
      <c r="E77" s="4">
        <v>21.609500000000001</v>
      </c>
      <c r="F77" s="4">
        <v>21.366599999999998</v>
      </c>
      <c r="G77" s="3">
        <v>0.33297599999999999</v>
      </c>
      <c r="H77" s="3">
        <v>0.84379400000000004</v>
      </c>
      <c r="I77" s="3">
        <v>0.65980399999999995</v>
      </c>
      <c r="J77" s="3">
        <v>0.71340199999999998</v>
      </c>
      <c r="K77" t="s">
        <v>3</v>
      </c>
    </row>
    <row r="78" spans="1:11" ht="12.75" x14ac:dyDescent="0.2">
      <c r="A78">
        <v>68</v>
      </c>
      <c r="B78" s="2">
        <v>189.59</v>
      </c>
      <c r="C78" s="3">
        <v>0.416379</v>
      </c>
      <c r="D78" s="4">
        <v>22.727599999999999</v>
      </c>
      <c r="E78" s="4">
        <v>21.467400000000001</v>
      </c>
      <c r="F78" s="4">
        <v>21.183</v>
      </c>
      <c r="G78" s="3">
        <v>0.33833200000000002</v>
      </c>
      <c r="H78" s="3">
        <v>0.86932900000000002</v>
      </c>
      <c r="I78" s="3">
        <v>0.67583199999999999</v>
      </c>
      <c r="J78" s="3">
        <v>0.702596</v>
      </c>
      <c r="K78" t="s">
        <v>3</v>
      </c>
    </row>
    <row r="79" spans="1:11" ht="12.75" x14ac:dyDescent="0.2">
      <c r="A79">
        <v>69</v>
      </c>
      <c r="B79" s="2">
        <v>192.29</v>
      </c>
      <c r="C79" s="3">
        <v>0.42570200000000002</v>
      </c>
      <c r="D79" s="4">
        <v>22.8584</v>
      </c>
      <c r="E79" s="4">
        <v>21.717500000000001</v>
      </c>
      <c r="F79" s="4">
        <v>21.135300000000001</v>
      </c>
      <c r="G79" s="3">
        <v>0.33501500000000001</v>
      </c>
      <c r="H79" s="3">
        <v>0.82335899999999995</v>
      </c>
      <c r="I79" s="3">
        <v>0.67740800000000001</v>
      </c>
      <c r="J79" s="3">
        <v>0.68394500000000003</v>
      </c>
      <c r="K79" t="s">
        <v>3</v>
      </c>
    </row>
    <row r="80" spans="1:11" ht="12.75" x14ac:dyDescent="0.2">
      <c r="A80">
        <v>70</v>
      </c>
      <c r="B80" s="2">
        <v>194.99</v>
      </c>
      <c r="C80" s="3">
        <v>0.383938</v>
      </c>
      <c r="D80" s="4">
        <v>22.905000000000001</v>
      </c>
      <c r="E80" s="4">
        <v>21.4529</v>
      </c>
      <c r="F80" s="4">
        <v>21.136800000000001</v>
      </c>
      <c r="G80" s="3">
        <v>0.33449000000000001</v>
      </c>
      <c r="H80" s="3">
        <v>0.82028500000000004</v>
      </c>
      <c r="I80" s="3">
        <v>0.68485499999999999</v>
      </c>
      <c r="J80" s="3">
        <v>0.70827499999999999</v>
      </c>
      <c r="K80" t="s">
        <v>3</v>
      </c>
    </row>
    <row r="81" spans="1:11" ht="12.75" x14ac:dyDescent="0.2">
      <c r="A81">
        <v>71</v>
      </c>
      <c r="B81" s="2">
        <v>197.69</v>
      </c>
      <c r="C81" s="3">
        <v>0.39858500000000002</v>
      </c>
      <c r="D81" s="4">
        <v>22.7593</v>
      </c>
      <c r="E81" s="4">
        <v>21.4679</v>
      </c>
      <c r="F81" s="4">
        <v>21.069099999999999</v>
      </c>
      <c r="G81" s="3">
        <v>0.336926</v>
      </c>
      <c r="H81" s="3">
        <v>0.81795700000000005</v>
      </c>
      <c r="I81" s="3">
        <v>0.62295900000000004</v>
      </c>
      <c r="J81" s="3">
        <v>0.69291899999999995</v>
      </c>
      <c r="K81" t="s">
        <v>3</v>
      </c>
    </row>
    <row r="82" spans="1:11" ht="12.75" x14ac:dyDescent="0.2">
      <c r="A82">
        <v>72</v>
      </c>
      <c r="B82" s="2">
        <v>200.39</v>
      </c>
      <c r="C82" s="3">
        <v>0.40552500000000002</v>
      </c>
      <c r="D82" s="4">
        <v>22.597000000000001</v>
      </c>
      <c r="E82" s="4">
        <v>21.4132</v>
      </c>
      <c r="F82" s="4">
        <v>20.979199999999999</v>
      </c>
      <c r="G82" s="3">
        <v>0.34997899999999998</v>
      </c>
      <c r="H82" s="3">
        <v>0.81758500000000001</v>
      </c>
      <c r="I82" s="3">
        <v>0.64747699999999997</v>
      </c>
      <c r="J82" s="3">
        <v>0.70471700000000004</v>
      </c>
      <c r="K82" t="s">
        <v>3</v>
      </c>
    </row>
    <row r="83" spans="1:11" ht="12.75" x14ac:dyDescent="0.2">
      <c r="A83">
        <v>73</v>
      </c>
      <c r="B83" s="2">
        <v>203.09</v>
      </c>
      <c r="C83" s="3">
        <v>0.38609599999999999</v>
      </c>
      <c r="D83" s="4">
        <v>22.5261</v>
      </c>
      <c r="E83" s="4">
        <v>21.453099999999999</v>
      </c>
      <c r="F83" s="4">
        <v>20.9133</v>
      </c>
      <c r="G83" s="3">
        <v>0.33885199999999999</v>
      </c>
      <c r="H83" s="3">
        <v>0.79301999999999995</v>
      </c>
      <c r="I83" s="3">
        <v>0.62208699999999995</v>
      </c>
      <c r="J83" s="3">
        <v>0.69484500000000005</v>
      </c>
      <c r="K83" t="s">
        <v>3</v>
      </c>
    </row>
    <row r="84" spans="1:11" ht="12.75" x14ac:dyDescent="0.2">
      <c r="A84">
        <v>74</v>
      </c>
      <c r="B84" s="2">
        <v>205.79</v>
      </c>
      <c r="C84" s="3">
        <v>0.38436900000000002</v>
      </c>
      <c r="D84" s="4">
        <v>22.556899999999999</v>
      </c>
      <c r="E84" s="4">
        <v>21.3322</v>
      </c>
      <c r="F84" s="4">
        <v>20.878</v>
      </c>
      <c r="G84" s="3">
        <v>0.32475700000000002</v>
      </c>
      <c r="H84" s="3">
        <v>0.76933300000000004</v>
      </c>
      <c r="I84" s="3">
        <v>0.66718200000000005</v>
      </c>
      <c r="J84" s="3">
        <v>0.69797500000000001</v>
      </c>
      <c r="K84" t="s">
        <v>3</v>
      </c>
    </row>
    <row r="85" spans="1:11" ht="12.75" x14ac:dyDescent="0.2">
      <c r="A85">
        <v>75</v>
      </c>
      <c r="B85" s="2">
        <v>208.49</v>
      </c>
      <c r="C85" s="3">
        <v>0.384411</v>
      </c>
      <c r="D85" s="4">
        <v>22.4575</v>
      </c>
      <c r="E85" s="4">
        <v>21.236899999999999</v>
      </c>
      <c r="F85" s="4">
        <v>20.813800000000001</v>
      </c>
      <c r="G85" s="3">
        <v>0.33328000000000002</v>
      </c>
      <c r="H85" s="3">
        <v>0.81461600000000001</v>
      </c>
      <c r="I85" s="3">
        <v>0.67038299999999995</v>
      </c>
      <c r="J85" s="3">
        <v>0.69947400000000004</v>
      </c>
      <c r="K85" t="s">
        <v>3</v>
      </c>
    </row>
    <row r="86" spans="1:11" ht="12.75" x14ac:dyDescent="0.2">
      <c r="A86">
        <v>76</v>
      </c>
      <c r="B86" s="2">
        <v>211.19</v>
      </c>
      <c r="C86" s="3">
        <v>0.40270099999999998</v>
      </c>
      <c r="D86" s="4">
        <v>22.205400000000001</v>
      </c>
      <c r="E86" s="4">
        <v>21.251899999999999</v>
      </c>
      <c r="F86" s="4">
        <v>20.5657</v>
      </c>
      <c r="G86" s="3">
        <v>0.33694099999999999</v>
      </c>
      <c r="H86" s="3">
        <v>0.78654500000000005</v>
      </c>
      <c r="I86" s="3">
        <v>0.64319300000000001</v>
      </c>
      <c r="J86" s="3">
        <v>0.683168</v>
      </c>
      <c r="K86" t="s">
        <v>3</v>
      </c>
    </row>
    <row r="87" spans="1:11" ht="12.75" x14ac:dyDescent="0.2">
      <c r="A87">
        <v>77</v>
      </c>
      <c r="B87" s="2">
        <v>213.89</v>
      </c>
      <c r="C87" s="3">
        <v>0.41816999999999999</v>
      </c>
      <c r="D87" s="4">
        <v>22.423999999999999</v>
      </c>
      <c r="E87" s="4">
        <v>21.0427</v>
      </c>
      <c r="F87" s="4">
        <v>20.690999999999999</v>
      </c>
      <c r="G87" s="3">
        <v>0.33391300000000002</v>
      </c>
      <c r="H87" s="3">
        <v>0.78380899999999998</v>
      </c>
      <c r="I87" s="3">
        <v>0.65949100000000005</v>
      </c>
      <c r="J87" s="3">
        <v>0.68615199999999998</v>
      </c>
      <c r="K87" t="s">
        <v>3</v>
      </c>
    </row>
    <row r="88" spans="1:11" ht="12.75" x14ac:dyDescent="0.2">
      <c r="A88">
        <v>78</v>
      </c>
      <c r="B88" s="2">
        <v>216.6</v>
      </c>
      <c r="C88" s="3">
        <v>0.400399</v>
      </c>
      <c r="D88" s="4">
        <v>22.306899999999999</v>
      </c>
      <c r="E88" s="4">
        <v>20.977399999999999</v>
      </c>
      <c r="F88" s="4">
        <v>20.670999999999999</v>
      </c>
      <c r="G88" s="3">
        <v>0.34556100000000001</v>
      </c>
      <c r="H88" s="3">
        <v>0.77956199999999998</v>
      </c>
      <c r="I88" s="3">
        <v>0.6421</v>
      </c>
      <c r="J88" s="3">
        <v>0.67927000000000004</v>
      </c>
      <c r="K88" t="s">
        <v>3</v>
      </c>
    </row>
    <row r="89" spans="1:11" ht="12.75" x14ac:dyDescent="0.2">
      <c r="A89">
        <v>79</v>
      </c>
      <c r="B89" s="2">
        <v>219.3</v>
      </c>
      <c r="C89" s="3">
        <v>0.40626099999999998</v>
      </c>
      <c r="D89" s="4">
        <v>22.171500000000002</v>
      </c>
      <c r="E89" s="4">
        <v>20.9328</v>
      </c>
      <c r="F89" s="4">
        <v>20.6295</v>
      </c>
      <c r="G89" s="3">
        <v>0.33905200000000002</v>
      </c>
      <c r="H89" s="3">
        <v>0.76833700000000005</v>
      </c>
      <c r="I89" s="3">
        <v>0.67564400000000002</v>
      </c>
      <c r="J89" s="3">
        <v>0.686921</v>
      </c>
      <c r="K89" t="s">
        <v>3</v>
      </c>
    </row>
    <row r="90" spans="1:11" ht="12.75" x14ac:dyDescent="0.2">
      <c r="A90">
        <v>80</v>
      </c>
      <c r="B90" s="2">
        <v>222</v>
      </c>
      <c r="C90" s="3">
        <v>0.37872699999999998</v>
      </c>
      <c r="D90" s="4">
        <v>22.241099999999999</v>
      </c>
      <c r="E90" s="4">
        <v>21.083100000000002</v>
      </c>
      <c r="F90" s="4">
        <v>20.522300000000001</v>
      </c>
      <c r="G90" s="3">
        <v>0.33453500000000003</v>
      </c>
      <c r="H90" s="3">
        <v>0.79190799999999995</v>
      </c>
      <c r="I90" s="3">
        <v>0.62627299999999997</v>
      </c>
      <c r="J90" s="3">
        <v>0.65637699999999999</v>
      </c>
      <c r="K90" t="s">
        <v>3</v>
      </c>
    </row>
    <row r="91" spans="1:11" ht="12.75" x14ac:dyDescent="0.2">
      <c r="A91">
        <v>81</v>
      </c>
      <c r="B91" s="2">
        <v>224.7</v>
      </c>
      <c r="C91" s="3">
        <v>0.39925500000000003</v>
      </c>
      <c r="D91" s="4">
        <v>22.2774</v>
      </c>
      <c r="E91" s="4">
        <v>20.929400000000001</v>
      </c>
      <c r="F91" s="4">
        <v>20.549600000000002</v>
      </c>
      <c r="G91" s="3">
        <v>0.32283499999999998</v>
      </c>
      <c r="H91" s="3">
        <v>0.75486699999999995</v>
      </c>
      <c r="I91" s="3">
        <v>0.65590199999999999</v>
      </c>
      <c r="J91" s="3">
        <v>0.633884</v>
      </c>
      <c r="K91" t="s">
        <v>3</v>
      </c>
    </row>
    <row r="92" spans="1:11" ht="12.75" x14ac:dyDescent="0.2">
      <c r="A92">
        <v>82</v>
      </c>
      <c r="B92" s="2">
        <v>227.4</v>
      </c>
      <c r="C92" s="3">
        <v>0.41649999999999998</v>
      </c>
      <c r="D92" s="4">
        <v>22.226099999999999</v>
      </c>
      <c r="E92" s="4">
        <v>20.814699999999998</v>
      </c>
      <c r="F92" s="4">
        <v>20.4678</v>
      </c>
      <c r="G92" s="3">
        <v>0.33088699999999999</v>
      </c>
      <c r="H92" s="3">
        <v>0.73693399999999998</v>
      </c>
      <c r="I92" s="3">
        <v>0.63523799999999997</v>
      </c>
      <c r="J92" s="3">
        <v>0.68366800000000005</v>
      </c>
      <c r="K92" t="s">
        <v>3</v>
      </c>
    </row>
    <row r="93" spans="1:11" ht="12.75" x14ac:dyDescent="0.2">
      <c r="A93">
        <v>83</v>
      </c>
      <c r="B93" s="2">
        <v>230.1</v>
      </c>
      <c r="C93" s="3">
        <v>0.39038899999999999</v>
      </c>
      <c r="D93" s="4">
        <v>22.094899999999999</v>
      </c>
      <c r="E93" s="4">
        <v>20.988</v>
      </c>
      <c r="F93" s="4">
        <v>20.4711</v>
      </c>
      <c r="G93" s="3">
        <v>0.32188699999999998</v>
      </c>
      <c r="H93" s="3">
        <v>0.76657299999999995</v>
      </c>
      <c r="I93" s="3">
        <v>0.62899700000000003</v>
      </c>
      <c r="J93" s="3">
        <v>0.64989600000000003</v>
      </c>
      <c r="K93" t="s">
        <v>3</v>
      </c>
    </row>
    <row r="94" spans="1:11" ht="12.75" x14ac:dyDescent="0.2">
      <c r="A94">
        <v>84</v>
      </c>
      <c r="B94" s="2">
        <v>232.8</v>
      </c>
      <c r="C94" s="3">
        <v>0.40001599999999998</v>
      </c>
      <c r="D94" s="4">
        <v>22.152799999999999</v>
      </c>
      <c r="E94" s="4">
        <v>20.6873</v>
      </c>
      <c r="F94" s="4">
        <v>20.445</v>
      </c>
      <c r="G94" s="3">
        <v>0.31944499999999998</v>
      </c>
      <c r="H94" s="3">
        <v>0.71317299999999995</v>
      </c>
      <c r="I94" s="3">
        <v>0.63552600000000004</v>
      </c>
      <c r="J94" s="3">
        <v>0.64935699999999996</v>
      </c>
      <c r="K94" t="s">
        <v>3</v>
      </c>
    </row>
    <row r="95" spans="1:11" ht="12.75" x14ac:dyDescent="0.2">
      <c r="A95">
        <v>85</v>
      </c>
      <c r="B95" s="2">
        <v>235.5</v>
      </c>
      <c r="C95" s="3">
        <v>0.40962900000000002</v>
      </c>
      <c r="D95" s="4">
        <v>22.091100000000001</v>
      </c>
      <c r="E95" s="4">
        <v>20.831499999999998</v>
      </c>
      <c r="F95" s="4">
        <v>20.509599999999999</v>
      </c>
      <c r="G95" s="3">
        <v>0.32663599999999998</v>
      </c>
      <c r="H95" s="3">
        <v>0.75602899999999995</v>
      </c>
      <c r="I95" s="3">
        <v>0.61664099999999999</v>
      </c>
      <c r="J95" s="3">
        <v>0.64117999999999997</v>
      </c>
      <c r="K95" t="s">
        <v>3</v>
      </c>
    </row>
    <row r="96" spans="1:11" ht="12.75" x14ac:dyDescent="0.2">
      <c r="A96">
        <v>86</v>
      </c>
      <c r="B96" s="2">
        <v>238.2</v>
      </c>
      <c r="C96" s="3">
        <v>0.39770899999999998</v>
      </c>
      <c r="D96" s="4">
        <v>22.057600000000001</v>
      </c>
      <c r="E96" s="4">
        <v>20.9057</v>
      </c>
      <c r="F96" s="4">
        <v>20.323899999999998</v>
      </c>
      <c r="G96" s="3">
        <v>0.32970699999999997</v>
      </c>
      <c r="H96" s="3">
        <v>0.77691900000000003</v>
      </c>
      <c r="I96" s="3">
        <v>0.637876</v>
      </c>
      <c r="J96" s="3">
        <v>0.64707000000000003</v>
      </c>
      <c r="K96" t="s">
        <v>3</v>
      </c>
    </row>
    <row r="97" spans="1:11" ht="12.75" x14ac:dyDescent="0.2">
      <c r="A97">
        <v>87</v>
      </c>
      <c r="B97" s="2">
        <v>240.9</v>
      </c>
      <c r="C97" s="3">
        <v>0.42277799999999999</v>
      </c>
      <c r="D97" s="4">
        <v>22.072299999999998</v>
      </c>
      <c r="E97" s="4">
        <v>20.7239</v>
      </c>
      <c r="F97" s="4">
        <v>20.2559</v>
      </c>
      <c r="G97" s="3">
        <v>0.33946599999999999</v>
      </c>
      <c r="H97" s="3">
        <v>0.72326800000000002</v>
      </c>
      <c r="I97" s="3">
        <v>0.63587899999999997</v>
      </c>
      <c r="J97" s="3">
        <v>0.645984</v>
      </c>
      <c r="K97" t="s">
        <v>3</v>
      </c>
    </row>
    <row r="98" spans="1:11" ht="12.75" x14ac:dyDescent="0.2">
      <c r="A98">
        <v>88</v>
      </c>
      <c r="B98" s="2">
        <v>243.6</v>
      </c>
      <c r="C98" s="3">
        <v>0.422543</v>
      </c>
      <c r="D98" s="4">
        <v>21.984999999999999</v>
      </c>
      <c r="E98" s="4">
        <v>20.815999999999999</v>
      </c>
      <c r="F98" s="4">
        <v>20.156400000000001</v>
      </c>
      <c r="G98" s="3">
        <v>0.35971900000000001</v>
      </c>
      <c r="H98" s="3">
        <v>0.72217299999999995</v>
      </c>
      <c r="I98" s="3">
        <v>0.63369500000000001</v>
      </c>
      <c r="J98" s="3">
        <v>0.65336899999999998</v>
      </c>
      <c r="K98" t="s">
        <v>3</v>
      </c>
    </row>
    <row r="99" spans="1:11" ht="12.75" x14ac:dyDescent="0.2">
      <c r="A99">
        <v>89</v>
      </c>
      <c r="B99" s="2">
        <v>246.3</v>
      </c>
      <c r="C99" s="3">
        <v>0.40160699999999999</v>
      </c>
      <c r="D99" s="4">
        <v>22.096699999999998</v>
      </c>
      <c r="E99" s="4">
        <v>20.831099999999999</v>
      </c>
      <c r="F99" s="4">
        <v>20.319199999999999</v>
      </c>
      <c r="G99" s="3">
        <v>0.35145900000000002</v>
      </c>
      <c r="H99" s="3">
        <v>0.72606700000000002</v>
      </c>
      <c r="I99" s="3">
        <v>0.63311600000000001</v>
      </c>
      <c r="J99" s="3">
        <v>0.63039699999999999</v>
      </c>
      <c r="K99" t="s">
        <v>3</v>
      </c>
    </row>
    <row r="100" spans="1:11" ht="12.75" x14ac:dyDescent="0.2">
      <c r="A100">
        <v>90</v>
      </c>
      <c r="B100" s="2">
        <v>249</v>
      </c>
      <c r="C100" s="3">
        <v>0.392905</v>
      </c>
      <c r="D100" s="4">
        <v>21.805099999999999</v>
      </c>
      <c r="E100" s="4">
        <v>20.649000000000001</v>
      </c>
      <c r="F100" s="4">
        <v>20.3249</v>
      </c>
      <c r="G100" s="3">
        <v>0.33373599999999998</v>
      </c>
      <c r="H100" s="3">
        <v>0.742089</v>
      </c>
      <c r="I100" s="3">
        <v>0.62360400000000005</v>
      </c>
      <c r="J100" s="3">
        <v>0.63859299999999997</v>
      </c>
      <c r="K100" t="s">
        <v>3</v>
      </c>
    </row>
    <row r="101" spans="1:11" ht="12.75" x14ac:dyDescent="0.2">
      <c r="A101">
        <v>91</v>
      </c>
      <c r="B101" s="2">
        <v>251.71</v>
      </c>
      <c r="C101" s="3">
        <v>0.39356799999999997</v>
      </c>
      <c r="D101" s="4">
        <v>21.925000000000001</v>
      </c>
      <c r="E101" s="4">
        <v>20.5609</v>
      </c>
      <c r="F101" s="4">
        <v>20.1373</v>
      </c>
      <c r="G101" s="3">
        <v>0.327679</v>
      </c>
      <c r="H101" s="3">
        <v>0.72847099999999998</v>
      </c>
      <c r="I101" s="3">
        <v>0.618537</v>
      </c>
      <c r="J101" s="3">
        <v>0.66664100000000004</v>
      </c>
      <c r="K101" t="s">
        <v>3</v>
      </c>
    </row>
    <row r="102" spans="1:11" ht="12.75" x14ac:dyDescent="0.2">
      <c r="A102">
        <v>92</v>
      </c>
      <c r="B102" s="2">
        <v>254.41</v>
      </c>
      <c r="C102" s="3">
        <v>0.392627</v>
      </c>
      <c r="D102" s="4">
        <v>21.977900000000002</v>
      </c>
      <c r="E102" s="4">
        <v>20.6462</v>
      </c>
      <c r="F102" s="4">
        <v>20.002099999999999</v>
      </c>
      <c r="G102" s="3">
        <v>0.33288400000000001</v>
      </c>
      <c r="H102" s="3">
        <v>0.73326100000000005</v>
      </c>
      <c r="I102" s="3">
        <v>0.62863500000000005</v>
      </c>
      <c r="J102" s="3">
        <v>0.62777899999999998</v>
      </c>
      <c r="K102" t="s">
        <v>3</v>
      </c>
    </row>
    <row r="103" spans="1:11" ht="12.75" x14ac:dyDescent="0.2">
      <c r="A103">
        <v>93</v>
      </c>
      <c r="B103" s="2">
        <v>257.11</v>
      </c>
      <c r="C103" s="3">
        <v>0.39840599999999998</v>
      </c>
      <c r="D103" s="4">
        <v>21.677399999999999</v>
      </c>
      <c r="E103" s="4">
        <v>20.552199999999999</v>
      </c>
      <c r="F103" s="4">
        <v>19.921199999999999</v>
      </c>
      <c r="G103" s="3">
        <v>0.34436</v>
      </c>
      <c r="H103" s="3">
        <v>0.71692699999999998</v>
      </c>
      <c r="I103" s="3">
        <v>0.62597199999999997</v>
      </c>
      <c r="J103" s="3">
        <v>0.62719199999999997</v>
      </c>
      <c r="K103" t="s">
        <v>3</v>
      </c>
    </row>
    <row r="104" spans="1:11" ht="12.75" x14ac:dyDescent="0.2">
      <c r="A104">
        <v>94</v>
      </c>
      <c r="B104" s="2">
        <v>259.81</v>
      </c>
      <c r="C104" s="3">
        <v>0.39198699999999997</v>
      </c>
      <c r="D104" s="4">
        <v>21.5975</v>
      </c>
      <c r="E104" s="4">
        <v>20.670300000000001</v>
      </c>
      <c r="F104" s="4">
        <v>19.998200000000001</v>
      </c>
      <c r="G104" s="3">
        <v>0.33046599999999998</v>
      </c>
      <c r="H104" s="3">
        <v>0.70465800000000001</v>
      </c>
      <c r="I104" s="3">
        <v>0.61101000000000005</v>
      </c>
      <c r="J104" s="3">
        <v>0.64673599999999998</v>
      </c>
      <c r="K104" t="s">
        <v>3</v>
      </c>
    </row>
    <row r="105" spans="1:11" ht="12.75" x14ac:dyDescent="0.2">
      <c r="A105">
        <v>95</v>
      </c>
      <c r="B105" s="2">
        <v>262.51</v>
      </c>
      <c r="C105" s="3">
        <v>0.40561999999999998</v>
      </c>
      <c r="D105" s="4">
        <v>21.779499999999999</v>
      </c>
      <c r="E105" s="4">
        <v>20.541899999999998</v>
      </c>
      <c r="F105" s="4">
        <v>19.9621</v>
      </c>
      <c r="G105" s="3">
        <v>0.32351000000000002</v>
      </c>
      <c r="H105" s="3">
        <v>0.69930899999999996</v>
      </c>
      <c r="I105" s="3">
        <v>0.60653000000000001</v>
      </c>
      <c r="J105" s="3">
        <v>0.64064500000000002</v>
      </c>
      <c r="K105" t="s">
        <v>3</v>
      </c>
    </row>
    <row r="106" spans="1:11" ht="12.75" x14ac:dyDescent="0.2">
      <c r="A106">
        <v>96</v>
      </c>
      <c r="B106" s="2">
        <v>265.20999999999998</v>
      </c>
      <c r="C106" s="3">
        <v>0.406337</v>
      </c>
      <c r="D106" s="4">
        <v>21.7348</v>
      </c>
      <c r="E106" s="4">
        <v>20.559699999999999</v>
      </c>
      <c r="F106" s="4">
        <v>19.927</v>
      </c>
      <c r="G106" s="3">
        <v>0.328957</v>
      </c>
      <c r="H106" s="3">
        <v>0.69485799999999998</v>
      </c>
      <c r="I106" s="3">
        <v>0.61878999999999995</v>
      </c>
      <c r="J106" s="3">
        <v>0.62636400000000003</v>
      </c>
      <c r="K106" t="s">
        <v>3</v>
      </c>
    </row>
    <row r="107" spans="1:11" ht="12.75" x14ac:dyDescent="0.2">
      <c r="A107">
        <v>97</v>
      </c>
      <c r="B107" s="2">
        <v>267.91000000000003</v>
      </c>
      <c r="C107" s="3">
        <v>0.38223299999999999</v>
      </c>
      <c r="D107" s="4">
        <v>21.6465</v>
      </c>
      <c r="E107" s="4">
        <v>20.720700000000001</v>
      </c>
      <c r="F107" s="4">
        <v>19.7758</v>
      </c>
      <c r="G107" s="3">
        <v>0.34371400000000002</v>
      </c>
      <c r="H107" s="3">
        <v>0.69062299999999999</v>
      </c>
      <c r="I107" s="3">
        <v>0.62124500000000005</v>
      </c>
      <c r="J107" s="3">
        <v>0.64238700000000004</v>
      </c>
      <c r="K107" t="s">
        <v>3</v>
      </c>
    </row>
    <row r="108" spans="1:11" ht="12.75" x14ac:dyDescent="0.2">
      <c r="A108">
        <v>98</v>
      </c>
      <c r="B108" s="2">
        <v>270.61</v>
      </c>
      <c r="C108" s="3">
        <v>0.39473000000000003</v>
      </c>
      <c r="D108" s="4">
        <v>21.5715</v>
      </c>
      <c r="E108" s="4">
        <v>20.4695</v>
      </c>
      <c r="F108" s="4">
        <v>19.757300000000001</v>
      </c>
      <c r="G108" s="3">
        <v>0.33810600000000002</v>
      </c>
      <c r="H108" s="3">
        <v>0.700461</v>
      </c>
      <c r="I108" s="3">
        <v>0.61137900000000001</v>
      </c>
      <c r="J108" s="3">
        <v>0.63897899999999996</v>
      </c>
      <c r="K108" t="s">
        <v>3</v>
      </c>
    </row>
    <row r="109" spans="1:11" ht="12.75" x14ac:dyDescent="0.2">
      <c r="A109">
        <v>99</v>
      </c>
      <c r="B109" s="2">
        <v>273.31</v>
      </c>
      <c r="C109" s="3">
        <v>0.38997799999999999</v>
      </c>
      <c r="D109" s="4">
        <v>21.464300000000001</v>
      </c>
      <c r="E109" s="4">
        <v>20.419599999999999</v>
      </c>
      <c r="F109" s="4">
        <v>19.874600000000001</v>
      </c>
      <c r="G109" s="3">
        <v>0.34539999999999998</v>
      </c>
      <c r="H109" s="3">
        <v>0.69805399999999995</v>
      </c>
      <c r="I109" s="3">
        <v>0.62718099999999999</v>
      </c>
      <c r="J109" s="3">
        <v>0.62403900000000001</v>
      </c>
      <c r="K109" t="s">
        <v>3</v>
      </c>
    </row>
    <row r="110" spans="1:11" ht="12.75" x14ac:dyDescent="0.2">
      <c r="A110">
        <v>100</v>
      </c>
      <c r="B110" s="2">
        <v>276.01</v>
      </c>
      <c r="C110" s="3">
        <v>0.39524700000000001</v>
      </c>
      <c r="D110" s="4">
        <v>21.3491</v>
      </c>
      <c r="E110" s="4">
        <v>20.579699999999999</v>
      </c>
      <c r="F110" s="4">
        <v>19.728000000000002</v>
      </c>
      <c r="G110" s="3">
        <v>0.33772799999999997</v>
      </c>
      <c r="H110" s="3">
        <v>0.68298000000000003</v>
      </c>
      <c r="I110" s="3">
        <v>0.60262300000000002</v>
      </c>
      <c r="J110" s="3">
        <v>0.63186600000000004</v>
      </c>
      <c r="K110" t="s">
        <v>3</v>
      </c>
    </row>
    <row r="111" spans="1:11" ht="12.75" x14ac:dyDescent="0.2">
      <c r="A111">
        <v>101</v>
      </c>
      <c r="B111" s="2">
        <v>278.70999999999998</v>
      </c>
      <c r="C111" s="3">
        <v>0.387353</v>
      </c>
      <c r="D111" s="4">
        <v>21.322199999999999</v>
      </c>
      <c r="E111" s="4">
        <v>20.532800000000002</v>
      </c>
      <c r="F111" s="4">
        <v>19.643000000000001</v>
      </c>
      <c r="G111" s="3">
        <v>0.34688200000000002</v>
      </c>
      <c r="H111" s="3">
        <v>0.69220700000000002</v>
      </c>
      <c r="I111" s="3">
        <v>0.60270900000000005</v>
      </c>
      <c r="J111" s="3">
        <v>0.62775300000000001</v>
      </c>
      <c r="K111" t="s">
        <v>3</v>
      </c>
    </row>
    <row r="112" spans="1:11" ht="12.75" x14ac:dyDescent="0.2">
      <c r="A112">
        <v>102</v>
      </c>
      <c r="B112" s="2">
        <v>281.41000000000003</v>
      </c>
      <c r="C112" s="3">
        <v>0.38114399999999998</v>
      </c>
      <c r="D112" s="4">
        <v>21.5184</v>
      </c>
      <c r="E112" s="4">
        <v>20.4529</v>
      </c>
      <c r="F112" s="4">
        <v>19.654499999999999</v>
      </c>
      <c r="G112" s="3">
        <v>0.33228400000000002</v>
      </c>
      <c r="H112" s="3">
        <v>0.67057</v>
      </c>
      <c r="I112" s="3">
        <v>0.60472400000000004</v>
      </c>
      <c r="J112" s="3">
        <v>0.63393200000000005</v>
      </c>
      <c r="K112" t="s">
        <v>3</v>
      </c>
    </row>
    <row r="113" spans="1:11" ht="12.75" x14ac:dyDescent="0.2">
      <c r="A113">
        <v>103</v>
      </c>
      <c r="B113" s="2">
        <v>284.12</v>
      </c>
      <c r="C113" s="3">
        <v>0.38923999999999997</v>
      </c>
      <c r="D113" s="4">
        <v>21.382999999999999</v>
      </c>
      <c r="E113" s="4">
        <v>20.1784</v>
      </c>
      <c r="F113" s="4">
        <v>19.6647</v>
      </c>
      <c r="G113" s="3">
        <v>0.33101399999999997</v>
      </c>
      <c r="H113" s="3">
        <v>0.67617700000000003</v>
      </c>
      <c r="I113" s="3">
        <v>0.60334299999999996</v>
      </c>
      <c r="J113" s="3">
        <v>0.63444900000000004</v>
      </c>
      <c r="K113" t="s">
        <v>3</v>
      </c>
    </row>
    <row r="114" spans="1:11" ht="12.75" x14ac:dyDescent="0.2">
      <c r="A114">
        <v>104</v>
      </c>
      <c r="B114" s="2">
        <v>286.82</v>
      </c>
      <c r="C114" s="3">
        <v>0.39480700000000002</v>
      </c>
      <c r="D114" s="4">
        <v>21.327100000000002</v>
      </c>
      <c r="E114" s="4">
        <v>20.218599999999999</v>
      </c>
      <c r="F114" s="4">
        <v>19.544899999999998</v>
      </c>
      <c r="G114" s="3">
        <v>0.34894700000000001</v>
      </c>
      <c r="H114" s="3">
        <v>0.691832</v>
      </c>
      <c r="I114" s="3">
        <v>0.60636400000000001</v>
      </c>
      <c r="J114" s="3">
        <v>0.60875800000000002</v>
      </c>
      <c r="K114" t="s">
        <v>3</v>
      </c>
    </row>
    <row r="115" spans="1:11" ht="12.75" x14ac:dyDescent="0.2">
      <c r="A115">
        <v>105</v>
      </c>
      <c r="B115" s="2">
        <v>289.52</v>
      </c>
      <c r="C115" s="3">
        <v>0.40166000000000002</v>
      </c>
      <c r="D115" s="4">
        <v>21.338100000000001</v>
      </c>
      <c r="E115" s="4">
        <v>20.39</v>
      </c>
      <c r="F115" s="4">
        <v>19.64</v>
      </c>
      <c r="G115" s="3">
        <v>0.33217000000000002</v>
      </c>
      <c r="H115" s="3">
        <v>0.67602300000000004</v>
      </c>
      <c r="I115" s="3">
        <v>0.59543800000000002</v>
      </c>
      <c r="J115" s="3">
        <v>0.63082099999999997</v>
      </c>
      <c r="K115" t="s">
        <v>3</v>
      </c>
    </row>
    <row r="116" spans="1:11" ht="12.75" x14ac:dyDescent="0.2">
      <c r="A116">
        <v>106</v>
      </c>
      <c r="B116" s="2">
        <v>292.22000000000003</v>
      </c>
      <c r="C116" s="3">
        <v>0.41844399999999998</v>
      </c>
      <c r="D116" s="4">
        <v>21.263999999999999</v>
      </c>
      <c r="E116" s="4">
        <v>20.38</v>
      </c>
      <c r="F116" s="4">
        <v>19.383199999999999</v>
      </c>
      <c r="G116" s="3">
        <v>0.33768199999999998</v>
      </c>
      <c r="H116" s="3">
        <v>0.67893999999999999</v>
      </c>
      <c r="I116" s="3">
        <v>0.59676899999999999</v>
      </c>
      <c r="J116" s="3">
        <v>0.60890500000000003</v>
      </c>
      <c r="K116" t="s">
        <v>3</v>
      </c>
    </row>
    <row r="117" spans="1:11" ht="12.75" x14ac:dyDescent="0.2">
      <c r="A117">
        <v>107</v>
      </c>
      <c r="B117" s="2">
        <v>294.92</v>
      </c>
      <c r="C117" s="3">
        <v>0.39249200000000001</v>
      </c>
      <c r="D117" s="4">
        <v>21.011199999999999</v>
      </c>
      <c r="E117" s="4">
        <v>20.196300000000001</v>
      </c>
      <c r="F117" s="4">
        <v>19.480899999999998</v>
      </c>
      <c r="G117" s="3">
        <v>0.33535999999999999</v>
      </c>
      <c r="H117" s="3">
        <v>0.69342400000000004</v>
      </c>
      <c r="I117" s="3">
        <v>0.60477400000000003</v>
      </c>
      <c r="J117" s="3">
        <v>0.61580999999999997</v>
      </c>
      <c r="K117" t="s">
        <v>3</v>
      </c>
    </row>
    <row r="118" spans="1:11" ht="12.75" x14ac:dyDescent="0.2">
      <c r="A118">
        <v>108</v>
      </c>
      <c r="B118" s="2">
        <v>297.62</v>
      </c>
      <c r="C118" s="3">
        <v>0.40206799999999998</v>
      </c>
      <c r="D118" s="4">
        <v>21.137799999999999</v>
      </c>
      <c r="E118" s="4">
        <v>20.256399999999999</v>
      </c>
      <c r="F118" s="4">
        <v>19.665299999999998</v>
      </c>
      <c r="G118" s="3">
        <v>0.33645999999999998</v>
      </c>
      <c r="H118" s="3">
        <v>0.65229800000000004</v>
      </c>
      <c r="I118" s="3">
        <v>0.61229999999999996</v>
      </c>
      <c r="J118" s="3">
        <v>0.62956000000000001</v>
      </c>
      <c r="K118" t="s">
        <v>3</v>
      </c>
    </row>
    <row r="119" spans="1:11" ht="12.75" x14ac:dyDescent="0.2">
      <c r="A119">
        <v>109</v>
      </c>
      <c r="B119" s="2">
        <v>300.32</v>
      </c>
      <c r="C119" s="3">
        <v>0.39556000000000002</v>
      </c>
      <c r="D119" s="4">
        <v>21.010400000000001</v>
      </c>
      <c r="E119" s="4">
        <v>20.007899999999999</v>
      </c>
      <c r="F119" s="4">
        <v>19.393899999999999</v>
      </c>
      <c r="G119" s="3">
        <v>0.34955799999999998</v>
      </c>
      <c r="H119" s="3">
        <v>0.67528200000000005</v>
      </c>
      <c r="I119" s="3">
        <v>0.60442099999999999</v>
      </c>
      <c r="J119" s="3">
        <v>0.58471099999999998</v>
      </c>
      <c r="K119" t="s">
        <v>3</v>
      </c>
    </row>
    <row r="120" spans="1:11" ht="12.75" x14ac:dyDescent="0.2">
      <c r="A120">
        <v>110</v>
      </c>
      <c r="B120" s="2">
        <v>303.02</v>
      </c>
      <c r="C120" s="3">
        <v>0.39417600000000003</v>
      </c>
      <c r="D120" s="4">
        <v>20.959900000000001</v>
      </c>
      <c r="E120" s="4">
        <v>20.185500000000001</v>
      </c>
      <c r="F120" s="4">
        <v>19.3371</v>
      </c>
      <c r="G120" s="3">
        <v>0.339698</v>
      </c>
      <c r="H120" s="3">
        <v>0.67989699999999997</v>
      </c>
      <c r="I120" s="3">
        <v>0.59807600000000005</v>
      </c>
      <c r="J120" s="3">
        <v>0.61191899999999999</v>
      </c>
      <c r="K120" t="s">
        <v>3</v>
      </c>
    </row>
    <row r="121" spans="1:11" ht="12.75" x14ac:dyDescent="0.2">
      <c r="A121">
        <v>111</v>
      </c>
      <c r="B121" s="2">
        <v>305.72000000000003</v>
      </c>
      <c r="C121" s="3">
        <v>0.37458799999999998</v>
      </c>
      <c r="D121" s="4">
        <v>20.9422</v>
      </c>
      <c r="E121" s="4">
        <v>20.210699999999999</v>
      </c>
      <c r="F121" s="4">
        <v>19.385899999999999</v>
      </c>
      <c r="G121" s="3">
        <v>0.32094499999999998</v>
      </c>
      <c r="H121" s="3">
        <v>0.67272699999999996</v>
      </c>
      <c r="I121" s="3">
        <v>0.61585900000000005</v>
      </c>
      <c r="J121" s="3">
        <v>0.59556799999999999</v>
      </c>
      <c r="K121" t="s">
        <v>3</v>
      </c>
    </row>
    <row r="122" spans="1:11" ht="12.75" x14ac:dyDescent="0.2">
      <c r="A122">
        <v>112</v>
      </c>
      <c r="B122" s="2">
        <v>308.42</v>
      </c>
      <c r="C122" s="3">
        <v>0.389542</v>
      </c>
      <c r="D122" s="4">
        <v>20.8445</v>
      </c>
      <c r="E122" s="4">
        <v>20.2468</v>
      </c>
      <c r="F122" s="4">
        <v>19.357399999999998</v>
      </c>
      <c r="G122" s="3">
        <v>0.34106799999999998</v>
      </c>
      <c r="H122" s="3">
        <v>0.66980700000000004</v>
      </c>
      <c r="I122" s="3">
        <v>0.59118300000000001</v>
      </c>
      <c r="J122" s="3">
        <v>0.61012500000000003</v>
      </c>
      <c r="K122" t="s">
        <v>3</v>
      </c>
    </row>
    <row r="123" spans="1:11" ht="12.75" x14ac:dyDescent="0.2">
      <c r="A123">
        <v>113</v>
      </c>
      <c r="B123" s="2">
        <v>311.12</v>
      </c>
      <c r="C123" s="3">
        <v>0.3911</v>
      </c>
      <c r="D123" s="4">
        <v>20.8797</v>
      </c>
      <c r="E123" s="4">
        <v>20.113900000000001</v>
      </c>
      <c r="F123" s="4">
        <v>19.234300000000001</v>
      </c>
      <c r="G123" s="3">
        <v>0.34285700000000002</v>
      </c>
      <c r="H123" s="3">
        <v>0.66803100000000004</v>
      </c>
      <c r="I123" s="3">
        <v>0.60639699999999996</v>
      </c>
      <c r="J123" s="3">
        <v>0.60165999999999997</v>
      </c>
      <c r="K123" t="s">
        <v>3</v>
      </c>
    </row>
    <row r="124" spans="1:11" ht="12.75" x14ac:dyDescent="0.2">
      <c r="A124">
        <v>114</v>
      </c>
      <c r="B124" s="2">
        <v>313.82</v>
      </c>
      <c r="C124" s="3">
        <v>0.40463100000000002</v>
      </c>
      <c r="D124" s="4">
        <v>20.840599999999998</v>
      </c>
      <c r="E124" s="4">
        <v>19.915700000000001</v>
      </c>
      <c r="F124" s="4">
        <v>19.158000000000001</v>
      </c>
      <c r="G124" s="3">
        <v>0.32575500000000002</v>
      </c>
      <c r="H124" s="3">
        <v>0.64420299999999997</v>
      </c>
      <c r="I124" s="3">
        <v>0.59521299999999999</v>
      </c>
      <c r="J124" s="3">
        <v>0.59549300000000005</v>
      </c>
      <c r="K124" t="s">
        <v>3</v>
      </c>
    </row>
    <row r="125" spans="1:11" ht="12.75" x14ac:dyDescent="0.2">
      <c r="A125">
        <v>115</v>
      </c>
      <c r="B125" s="2">
        <v>316.52999999999997</v>
      </c>
      <c r="C125" s="3">
        <v>0.40455000000000002</v>
      </c>
      <c r="D125" s="4">
        <v>20.851099999999999</v>
      </c>
      <c r="E125" s="4">
        <v>20.130299999999998</v>
      </c>
      <c r="F125" s="4">
        <v>19.097899999999999</v>
      </c>
      <c r="G125" s="3">
        <v>0.34294599999999997</v>
      </c>
      <c r="H125" s="3">
        <v>0.65698900000000005</v>
      </c>
      <c r="I125" s="3">
        <v>0.59117200000000003</v>
      </c>
      <c r="J125" s="3">
        <v>0.60819000000000001</v>
      </c>
      <c r="K125" t="s">
        <v>3</v>
      </c>
    </row>
    <row r="126" spans="1:11" ht="12.75" x14ac:dyDescent="0.2">
      <c r="A126">
        <v>116</v>
      </c>
      <c r="B126" s="2">
        <v>319.23</v>
      </c>
      <c r="C126" s="3">
        <v>0.40446300000000002</v>
      </c>
      <c r="D126" s="4">
        <v>20.679500000000001</v>
      </c>
      <c r="E126" s="4">
        <v>20.122499999999999</v>
      </c>
      <c r="F126" s="4">
        <v>18.996400000000001</v>
      </c>
      <c r="G126" s="3">
        <v>0.32220100000000002</v>
      </c>
      <c r="H126" s="3">
        <v>0.65147299999999997</v>
      </c>
      <c r="I126" s="3">
        <v>0.58117099999999999</v>
      </c>
      <c r="J126" s="3">
        <v>0.58248900000000003</v>
      </c>
      <c r="K126" t="s">
        <v>3</v>
      </c>
    </row>
    <row r="127" spans="1:11" ht="12.75" x14ac:dyDescent="0.2">
      <c r="A127">
        <v>117</v>
      </c>
      <c r="B127" s="2">
        <v>321.93</v>
      </c>
      <c r="C127" s="3">
        <v>0.41885600000000001</v>
      </c>
      <c r="D127" s="4">
        <v>20.678000000000001</v>
      </c>
      <c r="E127" s="4">
        <v>20.018999999999998</v>
      </c>
      <c r="F127" s="4">
        <v>19.132400000000001</v>
      </c>
      <c r="G127" s="3">
        <v>0.34393800000000002</v>
      </c>
      <c r="H127" s="3">
        <v>0.651694</v>
      </c>
      <c r="I127" s="3">
        <v>0.58318099999999995</v>
      </c>
      <c r="J127" s="3">
        <v>0.61003300000000005</v>
      </c>
      <c r="K127" t="s">
        <v>3</v>
      </c>
    </row>
    <row r="128" spans="1:11" ht="12.75" x14ac:dyDescent="0.2">
      <c r="A128">
        <v>118</v>
      </c>
      <c r="B128" s="2">
        <v>324.63</v>
      </c>
      <c r="C128" s="3">
        <v>0.394426</v>
      </c>
      <c r="D128" s="4">
        <v>20.6007</v>
      </c>
      <c r="E128" s="4">
        <v>20.151800000000001</v>
      </c>
      <c r="F128" s="4">
        <v>18.98</v>
      </c>
      <c r="G128" s="3">
        <v>0.332069</v>
      </c>
      <c r="H128" s="3">
        <v>0.66654400000000003</v>
      </c>
      <c r="I128" s="3">
        <v>0.59238599999999997</v>
      </c>
      <c r="J128" s="3">
        <v>0.59319599999999995</v>
      </c>
      <c r="K128" t="s">
        <v>3</v>
      </c>
    </row>
    <row r="129" spans="1:11" ht="12.75" x14ac:dyDescent="0.2">
      <c r="A129">
        <v>119</v>
      </c>
      <c r="B129" s="2">
        <v>327.33</v>
      </c>
      <c r="C129" s="3">
        <v>0.39590799999999998</v>
      </c>
      <c r="D129" s="4">
        <v>20.6492</v>
      </c>
      <c r="E129" s="4">
        <v>19.972100000000001</v>
      </c>
      <c r="F129" s="4">
        <v>18.876300000000001</v>
      </c>
      <c r="G129" s="3">
        <v>0.32437899999999997</v>
      </c>
      <c r="H129" s="3">
        <v>0.65773199999999998</v>
      </c>
      <c r="I129" s="3">
        <v>0.56956600000000002</v>
      </c>
      <c r="J129" s="3">
        <v>0.59753199999999995</v>
      </c>
      <c r="K129" t="s">
        <v>3</v>
      </c>
    </row>
    <row r="130" spans="1:11" ht="12.75" x14ac:dyDescent="0.2">
      <c r="A130">
        <v>120</v>
      </c>
      <c r="B130" s="2">
        <v>330.03</v>
      </c>
      <c r="C130" s="3">
        <v>0.41031000000000001</v>
      </c>
      <c r="D130" s="4">
        <v>20.4879</v>
      </c>
      <c r="E130" s="4">
        <v>19.950199999999999</v>
      </c>
      <c r="F130" s="4">
        <v>18.8093</v>
      </c>
      <c r="G130" s="3">
        <v>0.32843800000000001</v>
      </c>
      <c r="H130" s="3">
        <v>0.64313799999999999</v>
      </c>
      <c r="I130" s="3">
        <v>0.60299599999999998</v>
      </c>
      <c r="J130" s="3">
        <v>0.58099599999999996</v>
      </c>
      <c r="K130" t="s">
        <v>3</v>
      </c>
    </row>
    <row r="131" spans="1:11" ht="12.75" x14ac:dyDescent="0.2">
      <c r="A131">
        <v>121</v>
      </c>
      <c r="B131" s="2">
        <v>332.73</v>
      </c>
      <c r="C131" s="3">
        <v>0.40476699999999999</v>
      </c>
      <c r="D131" s="4">
        <v>20.617100000000001</v>
      </c>
      <c r="E131" s="4">
        <v>20.024100000000001</v>
      </c>
      <c r="F131" s="4">
        <v>18.793399999999998</v>
      </c>
      <c r="G131" s="3">
        <v>0.347188</v>
      </c>
      <c r="H131" s="3">
        <v>0.64597199999999999</v>
      </c>
      <c r="I131" s="3">
        <v>0.57940199999999997</v>
      </c>
      <c r="J131" s="3">
        <v>0.59440999999999999</v>
      </c>
      <c r="K131" t="s">
        <v>3</v>
      </c>
    </row>
    <row r="132" spans="1:11" ht="12.75" x14ac:dyDescent="0.2">
      <c r="A132">
        <v>122</v>
      </c>
      <c r="B132" s="2">
        <v>335.43</v>
      </c>
      <c r="C132" s="3">
        <v>0.38474399999999997</v>
      </c>
      <c r="D132" s="4">
        <v>20.582599999999999</v>
      </c>
      <c r="E132" s="4">
        <v>19.921099999999999</v>
      </c>
      <c r="F132" s="4">
        <v>18.806999999999999</v>
      </c>
      <c r="G132" s="3">
        <v>0.32875700000000002</v>
      </c>
      <c r="H132" s="3">
        <v>0.64613399999999999</v>
      </c>
      <c r="I132" s="3">
        <v>0.57480299999999995</v>
      </c>
      <c r="J132" s="3">
        <v>0.57669999999999999</v>
      </c>
      <c r="K132" t="s">
        <v>3</v>
      </c>
    </row>
    <row r="133" spans="1:11" ht="12.75" x14ac:dyDescent="0.2">
      <c r="A133">
        <v>123</v>
      </c>
      <c r="B133" s="2">
        <v>338.13</v>
      </c>
      <c r="C133" s="3">
        <v>0.38771</v>
      </c>
      <c r="D133" s="4">
        <v>20.444199999999999</v>
      </c>
      <c r="E133" s="4">
        <v>19.868500000000001</v>
      </c>
      <c r="F133" s="4">
        <v>18.730799999999999</v>
      </c>
      <c r="G133" s="3">
        <v>0.33647700000000003</v>
      </c>
      <c r="H133" s="3">
        <v>0.64698599999999995</v>
      </c>
      <c r="I133" s="3">
        <v>0.57821599999999995</v>
      </c>
      <c r="J133" s="3">
        <v>0.59063500000000002</v>
      </c>
      <c r="K133" t="s">
        <v>3</v>
      </c>
    </row>
    <row r="134" spans="1:11" ht="12.75" x14ac:dyDescent="0.2">
      <c r="A134">
        <v>124</v>
      </c>
      <c r="B134" s="2">
        <v>340.83</v>
      </c>
      <c r="C134" s="3">
        <v>0.39953</v>
      </c>
      <c r="D134" s="4">
        <v>20.628</v>
      </c>
      <c r="E134" s="4">
        <v>19.798200000000001</v>
      </c>
      <c r="F134" s="4">
        <v>18.760400000000001</v>
      </c>
      <c r="G134" s="3">
        <v>0.328621</v>
      </c>
      <c r="H134" s="3">
        <v>0.628498</v>
      </c>
      <c r="I134" s="3">
        <v>0.59842300000000004</v>
      </c>
      <c r="J134" s="3">
        <v>0.60274499999999998</v>
      </c>
      <c r="K134" t="s">
        <v>3</v>
      </c>
    </row>
    <row r="135" spans="1:11" ht="12.75" x14ac:dyDescent="0.2">
      <c r="A135">
        <v>125</v>
      </c>
      <c r="B135" s="2">
        <v>343.53</v>
      </c>
      <c r="C135" s="3">
        <v>0.40563300000000002</v>
      </c>
      <c r="D135" s="4">
        <v>20.4207</v>
      </c>
      <c r="E135" s="4">
        <v>19.6922</v>
      </c>
      <c r="F135" s="4">
        <v>18.569199999999999</v>
      </c>
      <c r="G135" s="3">
        <v>0.32448199999999999</v>
      </c>
      <c r="H135" s="3">
        <v>0.62895500000000004</v>
      </c>
      <c r="I135" s="3">
        <v>0.60289599999999999</v>
      </c>
      <c r="J135" s="3">
        <v>0.60772300000000001</v>
      </c>
      <c r="K135" t="s">
        <v>3</v>
      </c>
    </row>
    <row r="136" spans="1:11" ht="12.75" x14ac:dyDescent="0.2">
      <c r="A136">
        <v>126</v>
      </c>
      <c r="B136" s="2">
        <v>346.23</v>
      </c>
      <c r="C136" s="3">
        <v>0.39608399999999999</v>
      </c>
      <c r="D136" s="4">
        <v>20.509599999999999</v>
      </c>
      <c r="E136" s="4">
        <v>19.9053</v>
      </c>
      <c r="F136" s="4">
        <v>18.751000000000001</v>
      </c>
      <c r="G136" s="3">
        <v>0.32528099999999999</v>
      </c>
      <c r="H136" s="3">
        <v>0.62763199999999997</v>
      </c>
      <c r="I136" s="3">
        <v>0.60292199999999996</v>
      </c>
      <c r="J136" s="3">
        <v>0.57022499999999998</v>
      </c>
      <c r="K136" t="s">
        <v>3</v>
      </c>
    </row>
    <row r="137" spans="1:11" ht="12.75" x14ac:dyDescent="0.2">
      <c r="A137">
        <v>127</v>
      </c>
      <c r="B137" s="2">
        <v>348.93</v>
      </c>
      <c r="C137" s="3">
        <v>0.39344499999999999</v>
      </c>
      <c r="D137" s="4">
        <v>20.401299999999999</v>
      </c>
      <c r="E137" s="4">
        <v>19.7395</v>
      </c>
      <c r="F137" s="4">
        <v>18.684899999999999</v>
      </c>
      <c r="G137" s="3">
        <v>0.331316</v>
      </c>
      <c r="H137" s="3">
        <v>0.61519100000000004</v>
      </c>
      <c r="I137" s="3">
        <v>0.58562999999999998</v>
      </c>
      <c r="J137" s="3">
        <v>0.58859300000000003</v>
      </c>
      <c r="K137" t="s">
        <v>3</v>
      </c>
    </row>
    <row r="138" spans="1:11" ht="12.75" x14ac:dyDescent="0.2">
      <c r="A138">
        <v>128</v>
      </c>
      <c r="B138" s="2">
        <v>351.64</v>
      </c>
      <c r="C138" s="3">
        <v>0.41170499999999999</v>
      </c>
      <c r="D138" s="4">
        <v>20.4206</v>
      </c>
      <c r="E138" s="4">
        <v>19.839500000000001</v>
      </c>
      <c r="F138" s="4">
        <v>18.643999999999998</v>
      </c>
      <c r="G138" s="3">
        <v>0.34689199999999998</v>
      </c>
      <c r="H138" s="3">
        <v>0.65461899999999995</v>
      </c>
      <c r="I138" s="3">
        <v>0.59216199999999997</v>
      </c>
      <c r="J138" s="3">
        <v>0.58323700000000001</v>
      </c>
      <c r="K138" t="s">
        <v>3</v>
      </c>
    </row>
    <row r="139" spans="1:11" ht="12.75" x14ac:dyDescent="0.2">
      <c r="A139">
        <v>129</v>
      </c>
      <c r="B139" s="2">
        <v>354.34</v>
      </c>
      <c r="C139" s="3">
        <v>0.39979399999999998</v>
      </c>
      <c r="D139" s="4">
        <v>20.334199999999999</v>
      </c>
      <c r="E139" s="4">
        <v>19.849699999999999</v>
      </c>
      <c r="F139" s="4">
        <v>18.549700000000001</v>
      </c>
      <c r="G139" s="3">
        <v>0.337613</v>
      </c>
      <c r="H139" s="3">
        <v>0.63550799999999996</v>
      </c>
      <c r="I139" s="3">
        <v>0.58793499999999999</v>
      </c>
      <c r="J139" s="3">
        <v>0.59133899999999995</v>
      </c>
      <c r="K139" t="s">
        <v>3</v>
      </c>
    </row>
    <row r="140" spans="1:11" ht="12.75" x14ac:dyDescent="0.2">
      <c r="A140">
        <v>130</v>
      </c>
      <c r="B140" s="2">
        <v>357.04</v>
      </c>
      <c r="C140" s="3">
        <v>0.40157799999999999</v>
      </c>
      <c r="D140" s="4">
        <v>20.2316</v>
      </c>
      <c r="E140" s="4">
        <v>19.976400000000002</v>
      </c>
      <c r="F140" s="4">
        <v>18.543199999999999</v>
      </c>
      <c r="G140" s="3">
        <v>0.34189399999999998</v>
      </c>
      <c r="H140" s="3">
        <v>0.62130700000000005</v>
      </c>
      <c r="I140" s="3">
        <v>0.56993499999999997</v>
      </c>
      <c r="J140" s="3">
        <v>0.58364400000000005</v>
      </c>
      <c r="K140" t="s">
        <v>3</v>
      </c>
    </row>
    <row r="141" spans="1:11" ht="12.75" x14ac:dyDescent="0.2">
      <c r="A141">
        <v>131</v>
      </c>
      <c r="B141" s="2">
        <v>359.74</v>
      </c>
      <c r="C141" s="3">
        <v>0.41510900000000001</v>
      </c>
      <c r="D141" s="4">
        <v>20.3066</v>
      </c>
      <c r="E141" s="4">
        <v>19.867599999999999</v>
      </c>
      <c r="F141" s="4">
        <v>18.591200000000001</v>
      </c>
      <c r="G141" s="3">
        <v>0.34042899999999998</v>
      </c>
      <c r="H141" s="3">
        <v>0.63024500000000006</v>
      </c>
      <c r="I141" s="3">
        <v>0.59135000000000004</v>
      </c>
      <c r="J141" s="3">
        <v>0.574851</v>
      </c>
      <c r="K141" t="s">
        <v>3</v>
      </c>
    </row>
    <row r="142" spans="1:11" ht="12.75" x14ac:dyDescent="0.2">
      <c r="A142">
        <v>132</v>
      </c>
      <c r="B142" s="2">
        <v>362.44</v>
      </c>
      <c r="C142" s="3">
        <v>0.38459300000000002</v>
      </c>
      <c r="D142" s="4">
        <v>20.412299999999998</v>
      </c>
      <c r="E142" s="4">
        <v>19.723600000000001</v>
      </c>
      <c r="F142" s="4">
        <v>18.583200000000001</v>
      </c>
      <c r="G142" s="3">
        <v>0.34085599999999999</v>
      </c>
      <c r="H142" s="3">
        <v>0.63591299999999995</v>
      </c>
      <c r="I142" s="3">
        <v>0.57472299999999998</v>
      </c>
      <c r="J142" s="3">
        <v>0.59243900000000005</v>
      </c>
      <c r="K142" t="s">
        <v>3</v>
      </c>
    </row>
    <row r="143" spans="1:11" ht="12.75" x14ac:dyDescent="0.2">
      <c r="A143">
        <v>133</v>
      </c>
      <c r="B143" s="2">
        <v>365.14</v>
      </c>
      <c r="C143" s="3">
        <v>0.39603300000000002</v>
      </c>
      <c r="D143" s="4">
        <v>20.0989</v>
      </c>
      <c r="E143" s="4">
        <v>19.882200000000001</v>
      </c>
      <c r="F143" s="4">
        <v>18.57</v>
      </c>
      <c r="G143" s="3">
        <v>0.31883699999999998</v>
      </c>
      <c r="H143" s="3">
        <v>0.62587599999999999</v>
      </c>
      <c r="I143" s="3">
        <v>0.57847300000000001</v>
      </c>
      <c r="J143" s="3">
        <v>0.58179000000000003</v>
      </c>
      <c r="K143" t="s">
        <v>3</v>
      </c>
    </row>
    <row r="144" spans="1:11" ht="12.75" x14ac:dyDescent="0.2">
      <c r="A144">
        <v>134</v>
      </c>
      <c r="B144" s="2">
        <v>367.84</v>
      </c>
      <c r="C144" s="3">
        <v>0.385575</v>
      </c>
      <c r="D144" s="4">
        <v>20.1037</v>
      </c>
      <c r="E144" s="4">
        <v>19.628299999999999</v>
      </c>
      <c r="F144" s="4">
        <v>18.386800000000001</v>
      </c>
      <c r="G144" s="3">
        <v>0.33080399999999999</v>
      </c>
      <c r="H144" s="3">
        <v>0.61581799999999998</v>
      </c>
      <c r="I144" s="3">
        <v>0.58333900000000005</v>
      </c>
      <c r="J144" s="3">
        <v>0.578982</v>
      </c>
      <c r="K144" t="s">
        <v>3</v>
      </c>
    </row>
    <row r="145" spans="1:11" ht="12.75" x14ac:dyDescent="0.2">
      <c r="A145">
        <v>135</v>
      </c>
      <c r="B145" s="2">
        <v>370.54</v>
      </c>
      <c r="C145" s="3">
        <v>0.40341199999999999</v>
      </c>
      <c r="D145" s="4">
        <v>20.0747</v>
      </c>
      <c r="E145" s="4">
        <v>19.793800000000001</v>
      </c>
      <c r="F145" s="4">
        <v>18.472000000000001</v>
      </c>
      <c r="G145" s="3">
        <v>0.32939800000000002</v>
      </c>
      <c r="H145" s="3">
        <v>0.60570400000000002</v>
      </c>
      <c r="I145" s="3">
        <v>0.58153699999999997</v>
      </c>
      <c r="J145" s="3">
        <v>0.59783500000000001</v>
      </c>
      <c r="K145" t="s">
        <v>3</v>
      </c>
    </row>
    <row r="146" spans="1:11" ht="12.75" x14ac:dyDescent="0.2">
      <c r="A146">
        <v>136</v>
      </c>
      <c r="B146" s="2">
        <v>373.24</v>
      </c>
      <c r="C146" s="3">
        <v>0.41275400000000001</v>
      </c>
      <c r="D146" s="4">
        <v>20.2117</v>
      </c>
      <c r="E146" s="4">
        <v>19.765999999999998</v>
      </c>
      <c r="F146" s="4">
        <v>18.420300000000001</v>
      </c>
      <c r="G146" s="3">
        <v>0.33770899999999998</v>
      </c>
      <c r="H146" s="3">
        <v>0.64414899999999997</v>
      </c>
      <c r="I146" s="3">
        <v>0.56965500000000002</v>
      </c>
      <c r="J146" s="3">
        <v>0.60979099999999997</v>
      </c>
      <c r="K146" t="s">
        <v>3</v>
      </c>
    </row>
    <row r="147" spans="1:11" ht="12.75" x14ac:dyDescent="0.2">
      <c r="A147">
        <v>137</v>
      </c>
      <c r="B147" s="2">
        <v>375.94</v>
      </c>
      <c r="C147" s="3">
        <v>0.38047999999999998</v>
      </c>
      <c r="D147" s="4">
        <v>20.0168</v>
      </c>
      <c r="E147" s="4">
        <v>19.705300000000001</v>
      </c>
      <c r="F147" s="4">
        <v>18.346900000000002</v>
      </c>
      <c r="G147" s="3">
        <v>0.34062799999999999</v>
      </c>
      <c r="H147" s="3">
        <v>0.63244400000000001</v>
      </c>
      <c r="I147" s="3">
        <v>0.58648999999999996</v>
      </c>
      <c r="J147" s="3">
        <v>0.59092199999999995</v>
      </c>
      <c r="K147" t="s">
        <v>3</v>
      </c>
    </row>
    <row r="148" spans="1:11" ht="12.75" x14ac:dyDescent="0.2">
      <c r="A148">
        <v>138</v>
      </c>
      <c r="B148" s="2">
        <v>378.64</v>
      </c>
      <c r="C148" s="3">
        <v>0.37952799999999998</v>
      </c>
      <c r="D148" s="4">
        <v>19.960999999999999</v>
      </c>
      <c r="E148" s="4">
        <v>19.7044</v>
      </c>
      <c r="F148" s="4">
        <v>18.378</v>
      </c>
      <c r="G148" s="3">
        <v>0.34459600000000001</v>
      </c>
      <c r="H148" s="3">
        <v>0.62039200000000005</v>
      </c>
      <c r="I148" s="3">
        <v>0.58865299999999998</v>
      </c>
      <c r="J148" s="3">
        <v>0.57114500000000001</v>
      </c>
      <c r="K148" t="s">
        <v>3</v>
      </c>
    </row>
    <row r="149" spans="1:11" ht="12.75" x14ac:dyDescent="0.2">
      <c r="A149">
        <v>139</v>
      </c>
      <c r="B149" s="2">
        <v>381.34</v>
      </c>
      <c r="C149" s="3">
        <v>0.37806899999999999</v>
      </c>
      <c r="D149" s="4">
        <v>19.8963</v>
      </c>
      <c r="E149" s="4">
        <v>19.6203</v>
      </c>
      <c r="F149" s="4">
        <v>18.354700000000001</v>
      </c>
      <c r="G149" s="3">
        <v>0.32248599999999999</v>
      </c>
      <c r="H149" s="3">
        <v>0.63180700000000001</v>
      </c>
      <c r="I149" s="3">
        <v>0.57188700000000003</v>
      </c>
      <c r="J149" s="3">
        <v>0.58029399999999998</v>
      </c>
      <c r="K149" t="s">
        <v>3</v>
      </c>
    </row>
    <row r="150" spans="1:11" ht="12.75" x14ac:dyDescent="0.2">
      <c r="A150">
        <v>140</v>
      </c>
      <c r="B150" s="2">
        <v>384.04</v>
      </c>
      <c r="C150" s="3">
        <v>0.391648</v>
      </c>
      <c r="D150" s="4">
        <v>19.987500000000001</v>
      </c>
      <c r="E150" s="4">
        <v>19.6708</v>
      </c>
      <c r="F150" s="4">
        <v>18.3673</v>
      </c>
      <c r="G150" s="3">
        <v>0.32523200000000002</v>
      </c>
      <c r="H150" s="3">
        <v>0.62738400000000005</v>
      </c>
      <c r="I150" s="3">
        <v>0.56566899999999998</v>
      </c>
      <c r="J150" s="3">
        <v>0.57013999999999998</v>
      </c>
      <c r="K150" t="s">
        <v>3</v>
      </c>
    </row>
    <row r="151" spans="1:11" ht="12.75" x14ac:dyDescent="0.2">
      <c r="A151">
        <v>141</v>
      </c>
      <c r="B151" s="2">
        <v>386.75</v>
      </c>
      <c r="C151" s="3">
        <v>0.400667</v>
      </c>
      <c r="D151" s="4">
        <v>19.9435</v>
      </c>
      <c r="E151" s="4">
        <v>19.637</v>
      </c>
      <c r="F151" s="4">
        <v>18.277899999999999</v>
      </c>
      <c r="G151" s="3">
        <v>0.31864999999999999</v>
      </c>
      <c r="H151" s="3">
        <v>0.614811</v>
      </c>
      <c r="I151" s="3">
        <v>0.57404200000000005</v>
      </c>
      <c r="J151" s="3">
        <v>0.57643800000000001</v>
      </c>
      <c r="K151" t="s">
        <v>3</v>
      </c>
    </row>
    <row r="152" spans="1:11" ht="12.75" x14ac:dyDescent="0.2">
      <c r="A152">
        <v>142</v>
      </c>
      <c r="B152" s="2">
        <v>389.45</v>
      </c>
      <c r="C152" s="3">
        <v>0.38113799999999998</v>
      </c>
      <c r="D152" s="4">
        <v>19.954899999999999</v>
      </c>
      <c r="E152" s="4">
        <v>19.667100000000001</v>
      </c>
      <c r="F152" s="4">
        <v>18.153600000000001</v>
      </c>
      <c r="G152" s="3">
        <v>0.34985100000000002</v>
      </c>
      <c r="H152" s="3">
        <v>0.64632299999999998</v>
      </c>
      <c r="I152" s="3">
        <v>0.56733199999999995</v>
      </c>
      <c r="J152" s="3">
        <v>0.59778399999999998</v>
      </c>
      <c r="K152" t="s">
        <v>3</v>
      </c>
    </row>
    <row r="153" spans="1:11" ht="12.75" x14ac:dyDescent="0.2">
      <c r="A153">
        <v>143</v>
      </c>
      <c r="B153" s="2">
        <v>392.15</v>
      </c>
      <c r="C153" s="3">
        <v>0.38208900000000001</v>
      </c>
      <c r="D153" s="4">
        <v>19.8325</v>
      </c>
      <c r="E153" s="4">
        <v>19.564</v>
      </c>
      <c r="F153" s="4">
        <v>18.275400000000001</v>
      </c>
      <c r="G153" s="3">
        <v>0.32189699999999999</v>
      </c>
      <c r="H153" s="3">
        <v>0.61154699999999995</v>
      </c>
      <c r="I153" s="3">
        <v>0.58103099999999996</v>
      </c>
      <c r="J153" s="3">
        <v>0.60443400000000003</v>
      </c>
      <c r="K153" t="s">
        <v>3</v>
      </c>
    </row>
    <row r="154" spans="1:11" ht="12.75" x14ac:dyDescent="0.2">
      <c r="A154">
        <v>144</v>
      </c>
      <c r="B154" s="2">
        <v>394.85</v>
      </c>
      <c r="C154" s="3">
        <v>0.40310800000000002</v>
      </c>
      <c r="D154" s="4">
        <v>19.841899999999999</v>
      </c>
      <c r="E154" s="4">
        <v>19.486999999999998</v>
      </c>
      <c r="F154" s="4">
        <v>18.087700000000002</v>
      </c>
      <c r="G154" s="3">
        <v>0.33825699999999997</v>
      </c>
      <c r="H154" s="3">
        <v>0.62621400000000005</v>
      </c>
      <c r="I154" s="3">
        <v>0.59325399999999995</v>
      </c>
      <c r="J154" s="3">
        <v>0.60694099999999995</v>
      </c>
      <c r="K154" t="s">
        <v>3</v>
      </c>
    </row>
    <row r="155" spans="1:11" ht="12.75" x14ac:dyDescent="0.2">
      <c r="A155">
        <v>145</v>
      </c>
      <c r="B155" s="2">
        <v>397.55</v>
      </c>
      <c r="C155" s="3">
        <v>0.39573399999999997</v>
      </c>
      <c r="D155" s="4">
        <v>19.9239</v>
      </c>
      <c r="E155" s="4">
        <v>19.624300000000002</v>
      </c>
      <c r="F155" s="4">
        <v>18.12</v>
      </c>
      <c r="G155" s="3">
        <v>0.33382499999999998</v>
      </c>
      <c r="H155" s="3">
        <v>0.61026000000000002</v>
      </c>
      <c r="I155" s="3">
        <v>0.58962000000000003</v>
      </c>
      <c r="J155" s="3">
        <v>0.57629799999999998</v>
      </c>
      <c r="K155" t="s">
        <v>3</v>
      </c>
    </row>
    <row r="156" spans="1:11" ht="12.75" x14ac:dyDescent="0.2">
      <c r="A156">
        <v>146</v>
      </c>
      <c r="B156" s="2">
        <v>400.25</v>
      </c>
      <c r="C156" s="3">
        <v>0.38866699999999998</v>
      </c>
      <c r="D156" s="4">
        <v>19.619900000000001</v>
      </c>
      <c r="E156" s="4">
        <v>19.524100000000001</v>
      </c>
      <c r="F156" s="4">
        <v>18.118600000000001</v>
      </c>
      <c r="G156" s="3">
        <v>0.32649800000000001</v>
      </c>
      <c r="H156" s="3">
        <v>0.62391799999999997</v>
      </c>
      <c r="I156" s="3">
        <v>0.58841699999999997</v>
      </c>
      <c r="J156" s="3">
        <v>0.57513400000000003</v>
      </c>
      <c r="K156" t="s">
        <v>3</v>
      </c>
    </row>
    <row r="157" spans="1:11" ht="12.75" x14ac:dyDescent="0.2">
      <c r="A157">
        <v>147</v>
      </c>
      <c r="B157" s="2">
        <v>402.95</v>
      </c>
      <c r="C157" s="3">
        <v>0.40632800000000002</v>
      </c>
      <c r="D157" s="4">
        <v>19.817</v>
      </c>
      <c r="E157" s="4">
        <v>19.5503</v>
      </c>
      <c r="F157" s="4">
        <v>18.134399999999999</v>
      </c>
      <c r="G157" s="3">
        <v>0.32618799999999998</v>
      </c>
      <c r="H157" s="3">
        <v>0.61517599999999995</v>
      </c>
      <c r="I157" s="3">
        <v>0.58618499999999996</v>
      </c>
      <c r="J157" s="3">
        <v>0.57325899999999996</v>
      </c>
      <c r="K157" t="s">
        <v>3</v>
      </c>
    </row>
    <row r="158" spans="1:11" ht="12.75" x14ac:dyDescent="0.2">
      <c r="A158">
        <v>148</v>
      </c>
      <c r="B158" s="2">
        <v>405.65</v>
      </c>
      <c r="C158" s="3">
        <v>0.39253100000000002</v>
      </c>
      <c r="D158" s="4">
        <v>19.7453</v>
      </c>
      <c r="E158" s="4">
        <v>19.6233</v>
      </c>
      <c r="F158" s="4">
        <v>18.081499999999998</v>
      </c>
      <c r="G158" s="3">
        <v>0.34373199999999998</v>
      </c>
      <c r="H158" s="3">
        <v>0.61234200000000005</v>
      </c>
      <c r="I158" s="3">
        <v>0.58192500000000003</v>
      </c>
      <c r="J158" s="3">
        <v>0.57302500000000001</v>
      </c>
      <c r="K158" t="s">
        <v>3</v>
      </c>
    </row>
    <row r="159" spans="1:11" ht="12.75" x14ac:dyDescent="0.2">
      <c r="A159">
        <v>149</v>
      </c>
      <c r="B159" s="2">
        <v>408.35</v>
      </c>
      <c r="C159" s="3">
        <v>0.39747300000000002</v>
      </c>
      <c r="D159" s="4">
        <v>19.748899999999999</v>
      </c>
      <c r="E159" s="4">
        <v>19.4101</v>
      </c>
      <c r="F159" s="4">
        <v>18.1797</v>
      </c>
      <c r="G159" s="3">
        <v>0.32761800000000002</v>
      </c>
      <c r="H159" s="3">
        <v>0.61294499999999996</v>
      </c>
      <c r="I159" s="3">
        <v>0.59326100000000004</v>
      </c>
      <c r="J159" s="3">
        <v>0.56152599999999997</v>
      </c>
      <c r="K159" t="s">
        <v>3</v>
      </c>
    </row>
    <row r="160" spans="1:11" ht="12.75" x14ac:dyDescent="0.2">
      <c r="A160">
        <v>150</v>
      </c>
      <c r="B160" s="2">
        <v>411.05</v>
      </c>
      <c r="C160" s="3">
        <v>0.39428200000000002</v>
      </c>
      <c r="D160" s="4">
        <v>19.693300000000001</v>
      </c>
      <c r="E160" s="4">
        <v>19.256399999999999</v>
      </c>
      <c r="F160" s="4">
        <v>18.076699999999999</v>
      </c>
      <c r="G160" s="3">
        <v>0.33311499999999999</v>
      </c>
      <c r="H160" s="3">
        <v>0.61608300000000005</v>
      </c>
      <c r="I160" s="3">
        <v>0.59098799999999996</v>
      </c>
      <c r="J160" s="3">
        <v>0.58567599999999997</v>
      </c>
      <c r="K160" t="s">
        <v>3</v>
      </c>
    </row>
    <row r="161" spans="1:11" ht="12.75" x14ac:dyDescent="0.2">
      <c r="A161">
        <v>151</v>
      </c>
      <c r="B161" s="2">
        <v>413.75</v>
      </c>
      <c r="C161" s="3">
        <v>0.39891500000000002</v>
      </c>
      <c r="D161" s="4">
        <v>19.5962</v>
      </c>
      <c r="E161" s="4">
        <v>19.335000000000001</v>
      </c>
      <c r="F161" s="4">
        <v>17.996600000000001</v>
      </c>
      <c r="G161" s="3">
        <v>0.34996899999999997</v>
      </c>
      <c r="H161" s="3">
        <v>0.60006099999999996</v>
      </c>
      <c r="I161" s="3">
        <v>0.561226</v>
      </c>
      <c r="J161" s="3">
        <v>0.56630800000000003</v>
      </c>
      <c r="K161" t="s">
        <v>3</v>
      </c>
    </row>
    <row r="162" spans="1:11" ht="12.75" x14ac:dyDescent="0.2">
      <c r="A162">
        <v>152</v>
      </c>
      <c r="B162" s="2">
        <v>416.45</v>
      </c>
      <c r="C162" s="3">
        <v>0.39221200000000001</v>
      </c>
      <c r="D162" s="4">
        <v>19.5929</v>
      </c>
      <c r="E162" s="4">
        <v>19.354399999999998</v>
      </c>
      <c r="F162" s="4">
        <v>17.963000000000001</v>
      </c>
      <c r="G162" s="3">
        <v>0.31479600000000002</v>
      </c>
      <c r="H162" s="3">
        <v>0.61969099999999999</v>
      </c>
      <c r="I162" s="3">
        <v>0.57674800000000004</v>
      </c>
      <c r="J162" s="3">
        <v>0.57824699999999996</v>
      </c>
      <c r="K162" t="s">
        <v>3</v>
      </c>
    </row>
    <row r="163" spans="1:11" ht="12.75" x14ac:dyDescent="0.2">
      <c r="A163">
        <v>153</v>
      </c>
      <c r="B163" s="2">
        <v>419.16</v>
      </c>
      <c r="C163" s="3">
        <v>0.39272099999999999</v>
      </c>
      <c r="D163" s="4">
        <v>19.673100000000002</v>
      </c>
      <c r="E163" s="4">
        <v>19.4329</v>
      </c>
      <c r="F163" s="4">
        <v>17.924299999999999</v>
      </c>
      <c r="G163" s="3">
        <v>0.317359</v>
      </c>
      <c r="H163" s="3">
        <v>0.60834600000000005</v>
      </c>
      <c r="I163" s="3">
        <v>0.57494400000000001</v>
      </c>
      <c r="J163" s="3">
        <v>0.59399599999999997</v>
      </c>
      <c r="K163" t="s">
        <v>3</v>
      </c>
    </row>
    <row r="164" spans="1:11" ht="12.75" x14ac:dyDescent="0.2">
      <c r="A164">
        <v>154</v>
      </c>
      <c r="B164" s="2">
        <v>421.86</v>
      </c>
      <c r="C164" s="3">
        <v>0.42174</v>
      </c>
      <c r="D164" s="4">
        <v>19.607700000000001</v>
      </c>
      <c r="E164" s="4">
        <v>19.2743</v>
      </c>
      <c r="F164" s="4">
        <v>17.950199999999999</v>
      </c>
      <c r="G164" s="3">
        <v>0.33299099999999998</v>
      </c>
      <c r="H164" s="3">
        <v>0.59289800000000004</v>
      </c>
      <c r="I164" s="3">
        <v>0.58644799999999997</v>
      </c>
      <c r="J164" s="3">
        <v>0.58677100000000004</v>
      </c>
      <c r="K164" t="s">
        <v>3</v>
      </c>
    </row>
    <row r="165" spans="1:11" ht="12.75" x14ac:dyDescent="0.2">
      <c r="A165">
        <v>155</v>
      </c>
      <c r="B165" s="2">
        <v>424.56</v>
      </c>
      <c r="C165" s="3">
        <v>0.416375</v>
      </c>
      <c r="D165" s="4">
        <v>19.692900000000002</v>
      </c>
      <c r="E165" s="4">
        <v>19.459299999999999</v>
      </c>
      <c r="F165" s="4">
        <v>17.878799999999998</v>
      </c>
      <c r="G165" s="3">
        <v>0.32454300000000003</v>
      </c>
      <c r="H165" s="3">
        <v>0.60570500000000005</v>
      </c>
      <c r="I165" s="3">
        <v>0.59073699999999996</v>
      </c>
      <c r="J165" s="3">
        <v>0.59445099999999995</v>
      </c>
      <c r="K165" t="s">
        <v>3</v>
      </c>
    </row>
    <row r="166" spans="1:11" ht="12.75" x14ac:dyDescent="0.2">
      <c r="A166">
        <v>156</v>
      </c>
      <c r="B166" s="2">
        <v>427.26</v>
      </c>
      <c r="C166" s="3">
        <v>0.38918399999999997</v>
      </c>
      <c r="D166" s="4">
        <v>19.5</v>
      </c>
      <c r="E166" s="4">
        <v>19.2699</v>
      </c>
      <c r="F166" s="4">
        <v>17.814399999999999</v>
      </c>
      <c r="G166" s="3">
        <v>0.32684000000000002</v>
      </c>
      <c r="H166" s="3">
        <v>0.61979600000000001</v>
      </c>
      <c r="I166" s="3">
        <v>0.59585500000000002</v>
      </c>
      <c r="J166" s="3">
        <v>0.57848500000000003</v>
      </c>
      <c r="K166" t="s">
        <v>3</v>
      </c>
    </row>
    <row r="167" spans="1:11" ht="12.75" x14ac:dyDescent="0.2">
      <c r="A167">
        <v>157</v>
      </c>
      <c r="B167" s="2">
        <v>429.96</v>
      </c>
      <c r="C167" s="3">
        <v>0.39493499999999998</v>
      </c>
      <c r="D167" s="4">
        <v>19.5976</v>
      </c>
      <c r="E167" s="4">
        <v>19.3645</v>
      </c>
      <c r="F167" s="4">
        <v>17.783899999999999</v>
      </c>
      <c r="G167" s="3">
        <v>0.36596800000000002</v>
      </c>
      <c r="H167" s="3">
        <v>0.62616000000000005</v>
      </c>
      <c r="I167" s="3">
        <v>0.58660699999999999</v>
      </c>
      <c r="J167" s="3">
        <v>0.57548900000000003</v>
      </c>
      <c r="K167" t="s">
        <v>3</v>
      </c>
    </row>
    <row r="168" spans="1:11" ht="12.75" x14ac:dyDescent="0.2">
      <c r="A168">
        <v>158</v>
      </c>
      <c r="B168" s="2">
        <v>432.66</v>
      </c>
      <c r="C168" s="3">
        <v>0.405171</v>
      </c>
      <c r="D168" s="4">
        <v>19.5594</v>
      </c>
      <c r="E168" s="4">
        <v>19.250499999999999</v>
      </c>
      <c r="F168" s="4">
        <v>17.8719</v>
      </c>
      <c r="G168" s="3">
        <v>0.32608100000000001</v>
      </c>
      <c r="H168" s="3">
        <v>0.59453299999999998</v>
      </c>
      <c r="I168" s="3">
        <v>0.57518000000000002</v>
      </c>
      <c r="J168" s="3">
        <v>0.54655200000000004</v>
      </c>
      <c r="K168" t="s">
        <v>3</v>
      </c>
    </row>
    <row r="169" spans="1:11" ht="12.75" x14ac:dyDescent="0.2">
      <c r="A169">
        <v>159</v>
      </c>
      <c r="B169" s="2">
        <v>435.36</v>
      </c>
      <c r="C169" s="3">
        <v>0.41073399999999999</v>
      </c>
      <c r="D169" s="4">
        <v>19.447900000000001</v>
      </c>
      <c r="E169" s="4">
        <v>19.251799999999999</v>
      </c>
      <c r="F169" s="4">
        <v>17.7593</v>
      </c>
      <c r="G169" s="3">
        <v>0.34916399999999997</v>
      </c>
      <c r="H169" s="3">
        <v>0.59159499999999998</v>
      </c>
      <c r="I169" s="3">
        <v>0.57669899999999996</v>
      </c>
      <c r="J169" s="3">
        <v>0.58903499999999998</v>
      </c>
      <c r="K169" t="s">
        <v>3</v>
      </c>
    </row>
    <row r="170" spans="1:11" ht="12.75" x14ac:dyDescent="0.2">
      <c r="A170">
        <v>160</v>
      </c>
      <c r="B170" s="2">
        <v>438.06</v>
      </c>
      <c r="C170" s="3">
        <v>0.39608599999999999</v>
      </c>
      <c r="D170" s="4">
        <v>19.520700000000001</v>
      </c>
      <c r="E170" s="4">
        <v>19.291599999999999</v>
      </c>
      <c r="F170" s="4">
        <v>17.7441</v>
      </c>
      <c r="G170" s="3">
        <v>0.33792100000000003</v>
      </c>
      <c r="H170" s="3">
        <v>0.59350999999999998</v>
      </c>
      <c r="I170" s="3">
        <v>0.59258200000000005</v>
      </c>
      <c r="J170" s="3">
        <v>0.57325700000000002</v>
      </c>
      <c r="K170" t="s">
        <v>3</v>
      </c>
    </row>
    <row r="171" spans="1:11" ht="12.75" x14ac:dyDescent="0.2">
      <c r="A171">
        <v>161</v>
      </c>
      <c r="B171" s="2">
        <v>440.76</v>
      </c>
      <c r="C171" s="3">
        <v>0.38980100000000001</v>
      </c>
      <c r="D171" s="4">
        <v>19.401299999999999</v>
      </c>
      <c r="E171" s="4">
        <v>19.2685</v>
      </c>
      <c r="F171" s="4">
        <v>17.6541</v>
      </c>
      <c r="G171" s="3">
        <v>0.33533800000000002</v>
      </c>
      <c r="H171" s="3">
        <v>0.61767799999999995</v>
      </c>
      <c r="I171" s="3">
        <v>0.59802900000000003</v>
      </c>
      <c r="J171" s="3">
        <v>0.56303800000000004</v>
      </c>
      <c r="K171" t="s">
        <v>3</v>
      </c>
    </row>
    <row r="172" spans="1:11" ht="12.75" x14ac:dyDescent="0.2">
      <c r="A172">
        <v>162</v>
      </c>
      <c r="B172" s="2">
        <v>443.46</v>
      </c>
      <c r="C172" s="3">
        <v>0.37902999999999998</v>
      </c>
      <c r="D172" s="4">
        <v>19.4892</v>
      </c>
      <c r="E172" s="4">
        <v>19.231300000000001</v>
      </c>
      <c r="F172" s="4">
        <v>17.619700000000002</v>
      </c>
      <c r="G172" s="3">
        <v>0.35152899999999998</v>
      </c>
      <c r="H172" s="3">
        <v>0.59650000000000003</v>
      </c>
      <c r="I172" s="3">
        <v>0.58800200000000002</v>
      </c>
      <c r="J172" s="3">
        <v>0.56344799999999995</v>
      </c>
      <c r="K172" t="s">
        <v>3</v>
      </c>
    </row>
    <row r="173" spans="1:11" ht="12.75" x14ac:dyDescent="0.2">
      <c r="A173">
        <v>163</v>
      </c>
      <c r="B173" s="2">
        <v>446.16</v>
      </c>
      <c r="C173" s="3">
        <v>0.38281500000000002</v>
      </c>
      <c r="D173" s="4">
        <v>19.428000000000001</v>
      </c>
      <c r="E173" s="4">
        <v>19.253799999999998</v>
      </c>
      <c r="F173" s="4">
        <v>17.792000000000002</v>
      </c>
      <c r="G173" s="3">
        <v>0.32752599999999998</v>
      </c>
      <c r="H173" s="3">
        <v>0.59834500000000002</v>
      </c>
      <c r="I173" s="3">
        <v>0.57539300000000004</v>
      </c>
      <c r="J173" s="3">
        <v>0.56866099999999997</v>
      </c>
      <c r="K173" t="s">
        <v>3</v>
      </c>
    </row>
    <row r="174" spans="1:11" ht="12.75" x14ac:dyDescent="0.2">
      <c r="A174">
        <v>164</v>
      </c>
      <c r="B174" s="2">
        <v>448.86</v>
      </c>
      <c r="C174" s="3">
        <v>0.40039799999999998</v>
      </c>
      <c r="D174" s="4">
        <v>19.4176</v>
      </c>
      <c r="E174" s="4">
        <v>19.210699999999999</v>
      </c>
      <c r="F174" s="4">
        <v>17.732299999999999</v>
      </c>
      <c r="G174" s="3">
        <v>0.33818399999999998</v>
      </c>
      <c r="H174" s="3">
        <v>0.60125899999999999</v>
      </c>
      <c r="I174" s="3">
        <v>0.56578300000000004</v>
      </c>
      <c r="J174" s="3">
        <v>0.57689199999999996</v>
      </c>
      <c r="K174" t="s">
        <v>3</v>
      </c>
    </row>
    <row r="175" spans="1:11" ht="12.75" x14ac:dyDescent="0.2">
      <c r="A175">
        <v>165</v>
      </c>
      <c r="B175" s="2">
        <v>451.56</v>
      </c>
      <c r="C175" s="3">
        <v>0.38302700000000001</v>
      </c>
      <c r="D175" s="4">
        <v>19.547999999999998</v>
      </c>
      <c r="E175" s="4">
        <v>19.173300000000001</v>
      </c>
      <c r="F175" s="4">
        <v>17.638100000000001</v>
      </c>
      <c r="G175" s="3">
        <v>0.318382</v>
      </c>
      <c r="H175" s="3">
        <v>0.60212900000000003</v>
      </c>
      <c r="I175" s="3">
        <v>0.57544799999999996</v>
      </c>
      <c r="J175" s="3">
        <v>0.53749100000000005</v>
      </c>
      <c r="K175" t="s">
        <v>3</v>
      </c>
    </row>
    <row r="176" spans="1:11" ht="12.75" x14ac:dyDescent="0.2">
      <c r="A176">
        <v>166</v>
      </c>
      <c r="B176" s="2">
        <v>454.27</v>
      </c>
      <c r="C176" s="3">
        <v>0.38424700000000001</v>
      </c>
      <c r="D176" s="4">
        <v>19.4907</v>
      </c>
      <c r="E176" s="4">
        <v>19.141500000000001</v>
      </c>
      <c r="F176" s="4">
        <v>17.635300000000001</v>
      </c>
      <c r="G176" s="3">
        <v>0.34376600000000002</v>
      </c>
      <c r="H176" s="3">
        <v>0.60521999999999998</v>
      </c>
      <c r="I176" s="3">
        <v>0.57793399999999995</v>
      </c>
      <c r="J176" s="3">
        <v>0.60436199999999995</v>
      </c>
      <c r="K176" t="s">
        <v>3</v>
      </c>
    </row>
    <row r="177" spans="1:11" ht="12.75" x14ac:dyDescent="0.2">
      <c r="A177">
        <v>167</v>
      </c>
      <c r="B177" s="2">
        <v>456.97</v>
      </c>
      <c r="C177" s="3">
        <v>0.385853</v>
      </c>
      <c r="D177" s="4">
        <v>19.379799999999999</v>
      </c>
      <c r="E177" s="4">
        <v>19.087900000000001</v>
      </c>
      <c r="F177" s="4">
        <v>17.5731</v>
      </c>
      <c r="G177" s="3">
        <v>0.342061</v>
      </c>
      <c r="H177" s="3">
        <v>0.59024399999999999</v>
      </c>
      <c r="I177" s="3">
        <v>0.60063599999999995</v>
      </c>
      <c r="J177" s="3">
        <v>0.56212600000000001</v>
      </c>
      <c r="K177" t="s">
        <v>3</v>
      </c>
    </row>
    <row r="178" spans="1:11" ht="12.75" x14ac:dyDescent="0.2">
      <c r="A178">
        <v>168</v>
      </c>
      <c r="B178" s="2">
        <v>459.67</v>
      </c>
      <c r="C178" s="3">
        <v>0.36985800000000002</v>
      </c>
      <c r="D178" s="4">
        <v>19.259399999999999</v>
      </c>
      <c r="E178" s="4">
        <v>19.1633</v>
      </c>
      <c r="F178" s="4">
        <v>17.612400000000001</v>
      </c>
      <c r="G178" s="3">
        <v>0.33500400000000002</v>
      </c>
      <c r="H178" s="3">
        <v>0.60322799999999999</v>
      </c>
      <c r="I178" s="3">
        <v>0.58974300000000002</v>
      </c>
      <c r="J178" s="3">
        <v>0.56380799999999998</v>
      </c>
      <c r="K178" t="s">
        <v>3</v>
      </c>
    </row>
    <row r="179" spans="1:11" ht="12.75" x14ac:dyDescent="0.2">
      <c r="A179">
        <v>169</v>
      </c>
      <c r="B179" s="2">
        <v>462.37</v>
      </c>
      <c r="C179" s="3">
        <v>0.405837</v>
      </c>
      <c r="D179" s="4">
        <v>19.460699999999999</v>
      </c>
      <c r="E179" s="4">
        <v>18.998699999999999</v>
      </c>
      <c r="F179" s="4">
        <v>17.5701</v>
      </c>
      <c r="G179" s="3">
        <v>0.333673</v>
      </c>
      <c r="H179" s="3">
        <v>0.59125799999999995</v>
      </c>
      <c r="I179" s="3">
        <v>0.56095499999999998</v>
      </c>
      <c r="J179" s="3">
        <v>0.555145</v>
      </c>
      <c r="K179" t="s">
        <v>3</v>
      </c>
    </row>
    <row r="180" spans="1:11" ht="12.75" x14ac:dyDescent="0.2">
      <c r="A180">
        <v>170</v>
      </c>
      <c r="B180" s="2">
        <v>465.07</v>
      </c>
      <c r="C180" s="3">
        <v>0.40073700000000001</v>
      </c>
      <c r="D180" s="4">
        <v>19.4421</v>
      </c>
      <c r="E180" s="4">
        <v>19.101199999999999</v>
      </c>
      <c r="F180" s="4">
        <v>17.530899999999999</v>
      </c>
      <c r="G180" s="3">
        <v>0.31845800000000002</v>
      </c>
      <c r="H180" s="3">
        <v>0.58164099999999996</v>
      </c>
      <c r="I180" s="3">
        <v>0.57856099999999999</v>
      </c>
      <c r="J180" s="3">
        <v>0.55507700000000004</v>
      </c>
      <c r="K180" t="s">
        <v>3</v>
      </c>
    </row>
    <row r="181" spans="1:11" ht="12.75" x14ac:dyDescent="0.2">
      <c r="A181">
        <v>171</v>
      </c>
      <c r="B181" s="2">
        <v>467.77</v>
      </c>
      <c r="C181" s="3">
        <v>0.403028</v>
      </c>
      <c r="D181" s="4">
        <v>19.352900000000002</v>
      </c>
      <c r="E181" s="4">
        <v>18.937200000000001</v>
      </c>
      <c r="F181" s="4">
        <v>17.429200000000002</v>
      </c>
      <c r="G181" s="3">
        <v>0.32674199999999998</v>
      </c>
      <c r="H181" s="3">
        <v>0.59982800000000003</v>
      </c>
      <c r="I181" s="3">
        <v>0.58660800000000002</v>
      </c>
      <c r="J181" s="3">
        <v>0.58918099999999995</v>
      </c>
      <c r="K181" t="s">
        <v>3</v>
      </c>
    </row>
    <row r="182" spans="1:11" ht="12.75" x14ac:dyDescent="0.2">
      <c r="A182">
        <v>172</v>
      </c>
      <c r="B182" s="2">
        <v>470.47</v>
      </c>
      <c r="C182" s="3">
        <v>0.41086899999999998</v>
      </c>
      <c r="D182" s="4">
        <v>19.277999999999999</v>
      </c>
      <c r="E182" s="4">
        <v>19.0885</v>
      </c>
      <c r="F182" s="4">
        <v>17.4099</v>
      </c>
      <c r="G182" s="3">
        <v>0.35578700000000002</v>
      </c>
      <c r="H182" s="3">
        <v>0.59969600000000001</v>
      </c>
      <c r="I182" s="3">
        <v>0.56068799999999996</v>
      </c>
      <c r="J182" s="3">
        <v>0.566886</v>
      </c>
      <c r="K182" t="s">
        <v>3</v>
      </c>
    </row>
    <row r="183" spans="1:11" ht="12.75" x14ac:dyDescent="0.2">
      <c r="A183">
        <v>173</v>
      </c>
      <c r="B183" s="2">
        <v>473.17</v>
      </c>
      <c r="C183" s="3">
        <v>0.39833800000000003</v>
      </c>
      <c r="D183" s="4">
        <v>19.209299999999999</v>
      </c>
      <c r="E183" s="4">
        <v>19.012899999999998</v>
      </c>
      <c r="F183" s="4">
        <v>17.454000000000001</v>
      </c>
      <c r="G183" s="3">
        <v>0.34298899999999999</v>
      </c>
      <c r="H183" s="3">
        <v>0.59724600000000005</v>
      </c>
      <c r="I183" s="3">
        <v>0.55964999999999998</v>
      </c>
      <c r="J183" s="3">
        <v>0.57535599999999998</v>
      </c>
      <c r="K183" t="s">
        <v>3</v>
      </c>
    </row>
    <row r="184" spans="1:11" ht="12.75" x14ac:dyDescent="0.2">
      <c r="A184">
        <v>174</v>
      </c>
      <c r="B184" s="2">
        <v>475.87</v>
      </c>
      <c r="C184" s="3">
        <v>0.37803500000000001</v>
      </c>
      <c r="D184" s="4">
        <v>19.202200000000001</v>
      </c>
      <c r="E184" s="4">
        <v>19.035399999999999</v>
      </c>
      <c r="F184" s="4">
        <v>17.470400000000001</v>
      </c>
      <c r="G184" s="3">
        <v>0.32956600000000003</v>
      </c>
      <c r="H184" s="3">
        <v>0.59163900000000003</v>
      </c>
      <c r="I184" s="3">
        <v>0.56678700000000004</v>
      </c>
      <c r="J184" s="3">
        <v>0.58464799999999995</v>
      </c>
      <c r="K184" t="s">
        <v>3</v>
      </c>
    </row>
    <row r="185" spans="1:11" ht="12.75" x14ac:dyDescent="0.2">
      <c r="A185">
        <v>175</v>
      </c>
      <c r="B185" s="2">
        <v>478.57</v>
      </c>
      <c r="C185" s="3">
        <v>0.37508799999999998</v>
      </c>
      <c r="D185" s="4">
        <v>19.1464</v>
      </c>
      <c r="E185" s="4">
        <v>18.943200000000001</v>
      </c>
      <c r="F185" s="4">
        <v>17.351800000000001</v>
      </c>
      <c r="G185" s="3">
        <v>0.329961</v>
      </c>
      <c r="H185" s="3">
        <v>0.58660699999999999</v>
      </c>
      <c r="I185" s="3">
        <v>0.57781400000000005</v>
      </c>
      <c r="J185" s="3">
        <v>0.56380300000000005</v>
      </c>
      <c r="K185" t="s">
        <v>3</v>
      </c>
    </row>
    <row r="186" spans="1:11" ht="12.75" x14ac:dyDescent="0.2">
      <c r="A186">
        <v>176</v>
      </c>
      <c r="B186" s="2">
        <v>481.27</v>
      </c>
      <c r="C186" s="3">
        <v>0.37826399999999999</v>
      </c>
      <c r="D186" s="4">
        <v>19.1447</v>
      </c>
      <c r="E186" s="4">
        <v>18.9542</v>
      </c>
      <c r="F186" s="4">
        <v>17.431699999999999</v>
      </c>
      <c r="G186" s="3">
        <v>0.32795299999999999</v>
      </c>
      <c r="H186" s="3">
        <v>0.59180699999999997</v>
      </c>
      <c r="I186" s="3">
        <v>0.59245599999999998</v>
      </c>
      <c r="J186" s="3">
        <v>0.54637000000000002</v>
      </c>
      <c r="K186" t="s">
        <v>3</v>
      </c>
    </row>
    <row r="187" spans="1:11" ht="12.75" x14ac:dyDescent="0.2">
      <c r="A187">
        <v>177</v>
      </c>
      <c r="B187" s="2">
        <v>483.97</v>
      </c>
      <c r="C187" s="3">
        <v>0.40448499999999998</v>
      </c>
      <c r="D187" s="4">
        <v>19.230599999999999</v>
      </c>
      <c r="E187" s="4">
        <v>18.986000000000001</v>
      </c>
      <c r="F187" s="4">
        <v>17.176600000000001</v>
      </c>
      <c r="G187" s="3">
        <v>0.33984799999999998</v>
      </c>
      <c r="H187" s="3">
        <v>0.58032300000000003</v>
      </c>
      <c r="I187" s="3">
        <v>0.56461300000000003</v>
      </c>
      <c r="J187" s="3">
        <v>0.55517399999999995</v>
      </c>
      <c r="K187" t="s">
        <v>3</v>
      </c>
    </row>
    <row r="188" spans="1:11" ht="12.75" x14ac:dyDescent="0.2">
      <c r="A188">
        <v>178</v>
      </c>
      <c r="B188" s="2">
        <v>486.68</v>
      </c>
      <c r="C188" s="3">
        <v>0.381579</v>
      </c>
      <c r="D188" s="4">
        <v>19.0869</v>
      </c>
      <c r="E188" s="4">
        <v>18.9511</v>
      </c>
      <c r="F188" s="4">
        <v>17.371500000000001</v>
      </c>
      <c r="G188" s="3">
        <v>0.33066800000000002</v>
      </c>
      <c r="H188" s="3">
        <v>0.59577000000000002</v>
      </c>
      <c r="I188" s="3">
        <v>0.590557</v>
      </c>
      <c r="J188" s="3">
        <v>0.54378199999999999</v>
      </c>
      <c r="K188" t="s">
        <v>3</v>
      </c>
    </row>
    <row r="189" spans="1:11" ht="12.75" x14ac:dyDescent="0.2">
      <c r="A189">
        <v>179</v>
      </c>
      <c r="B189" s="2">
        <v>489.38</v>
      </c>
      <c r="C189" s="3">
        <v>0.40788799999999997</v>
      </c>
      <c r="D189" s="4">
        <v>19.202500000000001</v>
      </c>
      <c r="E189" s="4">
        <v>18.9405</v>
      </c>
      <c r="F189" s="4">
        <v>17.153400000000001</v>
      </c>
      <c r="G189" s="3">
        <v>0.338418</v>
      </c>
      <c r="H189" s="3">
        <v>0.56491999999999998</v>
      </c>
      <c r="I189" s="3">
        <v>0.54337800000000003</v>
      </c>
      <c r="J189" s="3">
        <v>0.56831900000000002</v>
      </c>
      <c r="K189" t="s">
        <v>3</v>
      </c>
    </row>
    <row r="190" spans="1:11" ht="12.75" x14ac:dyDescent="0.2">
      <c r="A190">
        <v>180</v>
      </c>
      <c r="B190" s="2">
        <v>492.08</v>
      </c>
      <c r="C190" s="3">
        <v>0.39417600000000003</v>
      </c>
      <c r="D190" s="4">
        <v>19.203499999999998</v>
      </c>
      <c r="E190" s="4">
        <v>18.8828</v>
      </c>
      <c r="F190" s="4">
        <v>17.290099999999999</v>
      </c>
      <c r="G190" s="3">
        <v>0.34084900000000001</v>
      </c>
      <c r="H190" s="3">
        <v>0.60031999999999996</v>
      </c>
      <c r="I190" s="3">
        <v>0.56584199999999996</v>
      </c>
      <c r="J190" s="3">
        <v>0.56445699999999999</v>
      </c>
      <c r="K190" t="s">
        <v>3</v>
      </c>
    </row>
    <row r="191" spans="1:11" ht="12.75" x14ac:dyDescent="0.2">
      <c r="A191">
        <v>181</v>
      </c>
      <c r="B191" s="2">
        <v>494.78</v>
      </c>
      <c r="C191" s="3">
        <v>0.38237199999999999</v>
      </c>
      <c r="D191" s="4">
        <v>19.0609</v>
      </c>
      <c r="E191" s="4">
        <v>18.9193</v>
      </c>
      <c r="F191" s="4">
        <v>17.2745</v>
      </c>
      <c r="G191" s="3">
        <v>0.32772699999999999</v>
      </c>
      <c r="H191" s="3">
        <v>0.579372</v>
      </c>
      <c r="I191" s="3">
        <v>0.56919299999999995</v>
      </c>
      <c r="J191" s="3">
        <v>0.57272199999999995</v>
      </c>
      <c r="K191" t="s">
        <v>3</v>
      </c>
    </row>
    <row r="192" spans="1:11" ht="12.75" x14ac:dyDescent="0.2">
      <c r="A192">
        <v>182</v>
      </c>
      <c r="B192" s="2">
        <v>497.48</v>
      </c>
      <c r="C192" s="3">
        <v>0.390403</v>
      </c>
      <c r="D192" s="4">
        <v>19.212700000000002</v>
      </c>
      <c r="E192" s="4">
        <v>18.916399999999999</v>
      </c>
      <c r="F192" s="4">
        <v>17.258700000000001</v>
      </c>
      <c r="G192" s="3">
        <v>0.33196599999999998</v>
      </c>
      <c r="H192" s="3">
        <v>0.59504400000000002</v>
      </c>
      <c r="I192" s="3">
        <v>0.54685399999999995</v>
      </c>
      <c r="J192" s="3">
        <v>0.58143199999999995</v>
      </c>
      <c r="K192" t="s">
        <v>3</v>
      </c>
    </row>
    <row r="193" spans="1:11" ht="12.75" x14ac:dyDescent="0.2">
      <c r="A193">
        <v>183</v>
      </c>
      <c r="B193" s="2">
        <v>500.18</v>
      </c>
      <c r="C193" s="3">
        <v>0.39487499999999998</v>
      </c>
      <c r="D193" s="4">
        <v>19.132200000000001</v>
      </c>
      <c r="E193" s="4">
        <v>18.848199999999999</v>
      </c>
      <c r="F193" s="4">
        <v>17.301300000000001</v>
      </c>
      <c r="G193" s="3">
        <v>0.34368100000000001</v>
      </c>
      <c r="H193" s="3">
        <v>0.59288099999999999</v>
      </c>
      <c r="I193" s="3">
        <v>0.57827600000000001</v>
      </c>
      <c r="J193" s="3">
        <v>0.55523400000000001</v>
      </c>
      <c r="K193" t="s">
        <v>3</v>
      </c>
    </row>
    <row r="194" spans="1:11" ht="12.75" x14ac:dyDescent="0.2">
      <c r="A194">
        <v>184</v>
      </c>
      <c r="B194" s="2">
        <v>502.88</v>
      </c>
      <c r="C194" s="3">
        <v>0.39699800000000002</v>
      </c>
      <c r="D194" s="4">
        <v>19.069600000000001</v>
      </c>
      <c r="E194" s="4">
        <v>18.878299999999999</v>
      </c>
      <c r="F194" s="4">
        <v>17.146100000000001</v>
      </c>
      <c r="G194" s="3">
        <v>0.333451</v>
      </c>
      <c r="H194" s="3">
        <v>0.56483000000000005</v>
      </c>
      <c r="I194" s="3">
        <v>0.61229699999999998</v>
      </c>
      <c r="J194" s="3">
        <v>0.57228500000000004</v>
      </c>
      <c r="K194" t="s">
        <v>3</v>
      </c>
    </row>
    <row r="195" spans="1:11" ht="12.75" x14ac:dyDescent="0.2">
      <c r="A195">
        <v>185</v>
      </c>
      <c r="B195" s="2">
        <v>505.58</v>
      </c>
      <c r="C195" s="3">
        <v>0.396984</v>
      </c>
      <c r="D195" s="4">
        <v>19.1876</v>
      </c>
      <c r="E195" s="4">
        <v>19.003699999999998</v>
      </c>
      <c r="F195" s="4">
        <v>17.085599999999999</v>
      </c>
      <c r="G195" s="3">
        <v>0.31706299999999998</v>
      </c>
      <c r="H195" s="3">
        <v>0.56851799999999997</v>
      </c>
      <c r="I195" s="3">
        <v>0.57761799999999996</v>
      </c>
      <c r="J195" s="3">
        <v>0.56927700000000003</v>
      </c>
      <c r="K195" t="s">
        <v>3</v>
      </c>
    </row>
    <row r="196" spans="1:11" ht="12.75" x14ac:dyDescent="0.2">
      <c r="A196">
        <v>186</v>
      </c>
      <c r="B196" s="2">
        <v>508.28</v>
      </c>
      <c r="C196" s="3">
        <v>0.39417600000000003</v>
      </c>
      <c r="D196" s="4">
        <v>19.058800000000002</v>
      </c>
      <c r="E196" s="4">
        <v>18.762799999999999</v>
      </c>
      <c r="F196" s="4">
        <v>17.250599999999999</v>
      </c>
      <c r="G196" s="3">
        <v>0.32757199999999997</v>
      </c>
      <c r="H196" s="3">
        <v>0.58914999999999995</v>
      </c>
      <c r="I196" s="3">
        <v>0.58271600000000001</v>
      </c>
      <c r="J196" s="3">
        <v>0.55988899999999997</v>
      </c>
      <c r="K196" t="s">
        <v>3</v>
      </c>
    </row>
    <row r="197" spans="1:11" ht="12.75" x14ac:dyDescent="0.2">
      <c r="A197">
        <v>187</v>
      </c>
      <c r="B197" s="2">
        <v>510.98</v>
      </c>
      <c r="C197" s="3">
        <v>0.39328999999999997</v>
      </c>
      <c r="D197" s="4">
        <v>18.954699999999999</v>
      </c>
      <c r="E197" s="4">
        <v>18.7805</v>
      </c>
      <c r="F197" s="4">
        <v>17.0947</v>
      </c>
      <c r="G197" s="3">
        <v>0.329455</v>
      </c>
      <c r="H197" s="3">
        <v>0.58611400000000002</v>
      </c>
      <c r="I197" s="3">
        <v>0.56085600000000002</v>
      </c>
      <c r="J197" s="3">
        <v>0.57539899999999999</v>
      </c>
      <c r="K197" t="s">
        <v>3</v>
      </c>
    </row>
    <row r="198" spans="1:11" ht="12.75" x14ac:dyDescent="0.2">
      <c r="A198">
        <v>188</v>
      </c>
      <c r="B198" s="2">
        <v>513.67999999999995</v>
      </c>
      <c r="C198" s="3">
        <v>0.40139399999999997</v>
      </c>
      <c r="D198" s="4">
        <v>18.953399999999998</v>
      </c>
      <c r="E198" s="4">
        <v>18.8523</v>
      </c>
      <c r="F198" s="4">
        <v>16.9406</v>
      </c>
      <c r="G198" s="3">
        <v>0.33101999999999998</v>
      </c>
      <c r="H198" s="3">
        <v>0.60601799999999995</v>
      </c>
      <c r="I198" s="3">
        <v>0.59324299999999996</v>
      </c>
      <c r="J198" s="3">
        <v>0.56088499999999997</v>
      </c>
      <c r="K198" t="s">
        <v>3</v>
      </c>
    </row>
    <row r="199" spans="1:11" ht="12.75" x14ac:dyDescent="0.2">
      <c r="A199">
        <v>189</v>
      </c>
      <c r="B199" s="2">
        <v>516.38</v>
      </c>
      <c r="C199" s="3">
        <v>0.408302</v>
      </c>
      <c r="D199" s="4">
        <v>18.9556</v>
      </c>
      <c r="E199" s="4">
        <v>18.6065</v>
      </c>
      <c r="F199" s="4">
        <v>17.113199999999999</v>
      </c>
      <c r="G199" s="3">
        <v>0.32261299999999998</v>
      </c>
      <c r="H199" s="3">
        <v>0.58976799999999996</v>
      </c>
      <c r="I199" s="3">
        <v>0.59712900000000002</v>
      </c>
      <c r="J199" s="3">
        <v>0.56967100000000004</v>
      </c>
      <c r="K199" t="s">
        <v>3</v>
      </c>
    </row>
    <row r="200" spans="1:11" ht="12.75" x14ac:dyDescent="0.2">
      <c r="A200">
        <v>190</v>
      </c>
      <c r="B200" s="2">
        <v>519.08000000000004</v>
      </c>
      <c r="C200" s="3">
        <v>0.39763300000000001</v>
      </c>
      <c r="D200" s="4">
        <v>18.7683</v>
      </c>
      <c r="E200" s="4">
        <v>18.801100000000002</v>
      </c>
      <c r="F200" s="4">
        <v>16.990300000000001</v>
      </c>
      <c r="G200" s="3">
        <v>0.32970100000000002</v>
      </c>
      <c r="H200" s="3">
        <v>0.56347199999999997</v>
      </c>
      <c r="I200" s="3">
        <v>0.56669000000000003</v>
      </c>
      <c r="J200" s="3">
        <v>0.57154799999999994</v>
      </c>
      <c r="K200" t="s">
        <v>3</v>
      </c>
    </row>
    <row r="201" spans="1:11" ht="12.75" x14ac:dyDescent="0.2">
      <c r="A201">
        <v>191</v>
      </c>
      <c r="B201" s="2">
        <v>521.79</v>
      </c>
      <c r="C201" s="3">
        <v>0.36962600000000001</v>
      </c>
      <c r="D201" s="4">
        <v>18.9879</v>
      </c>
      <c r="E201" s="4">
        <v>18.6922</v>
      </c>
      <c r="F201" s="4">
        <v>16.980599999999999</v>
      </c>
      <c r="G201" s="3">
        <v>0.33233499999999999</v>
      </c>
      <c r="H201" s="3">
        <v>0.585426</v>
      </c>
      <c r="I201" s="3">
        <v>0.58434799999999998</v>
      </c>
      <c r="J201" s="3">
        <v>0.552539</v>
      </c>
      <c r="K201" t="s">
        <v>3</v>
      </c>
    </row>
    <row r="202" spans="1:11" ht="12.75" x14ac:dyDescent="0.2">
      <c r="A202">
        <v>192</v>
      </c>
      <c r="B202" s="2">
        <v>524.49</v>
      </c>
      <c r="C202" s="3">
        <v>0.38667499999999999</v>
      </c>
      <c r="D202" s="4">
        <v>18.887</v>
      </c>
      <c r="E202" s="4">
        <v>18.617999999999999</v>
      </c>
      <c r="F202" s="4">
        <v>16.9772</v>
      </c>
      <c r="G202" s="3">
        <v>0.34300000000000003</v>
      </c>
      <c r="H202" s="3">
        <v>0.57514200000000004</v>
      </c>
      <c r="I202" s="3">
        <v>0.56498499999999996</v>
      </c>
      <c r="J202" s="3">
        <v>0.56974199999999997</v>
      </c>
      <c r="K202" t="s">
        <v>3</v>
      </c>
    </row>
    <row r="203" spans="1:11" ht="12.75" x14ac:dyDescent="0.2">
      <c r="A203">
        <v>193</v>
      </c>
      <c r="B203" s="2">
        <v>527.19000000000005</v>
      </c>
      <c r="C203" s="3">
        <v>0.393401</v>
      </c>
      <c r="D203" s="4">
        <v>18.813099999999999</v>
      </c>
      <c r="E203" s="4">
        <v>18.738499999999998</v>
      </c>
      <c r="F203" s="4">
        <v>16.961600000000001</v>
      </c>
      <c r="G203" s="3">
        <v>0.31794299999999998</v>
      </c>
      <c r="H203" s="3">
        <v>0.5897</v>
      </c>
      <c r="I203" s="3">
        <v>0.56335999999999997</v>
      </c>
      <c r="J203" s="3">
        <v>0.54139499999999996</v>
      </c>
      <c r="K203" t="s">
        <v>3</v>
      </c>
    </row>
    <row r="204" spans="1:11" ht="12.75" x14ac:dyDescent="0.2">
      <c r="A204">
        <v>194</v>
      </c>
      <c r="B204" s="2">
        <v>529.89</v>
      </c>
      <c r="C204" s="3">
        <v>0.41106300000000001</v>
      </c>
      <c r="D204" s="4">
        <v>18.984999999999999</v>
      </c>
      <c r="E204" s="4">
        <v>18.500699999999998</v>
      </c>
      <c r="F204" s="4">
        <v>16.971399999999999</v>
      </c>
      <c r="G204" s="3">
        <v>0.32459399999999999</v>
      </c>
      <c r="H204" s="3">
        <v>0.54680499999999999</v>
      </c>
      <c r="I204" s="3">
        <v>0.58482000000000001</v>
      </c>
      <c r="J204" s="3">
        <v>0.563029</v>
      </c>
      <c r="K204" t="s">
        <v>3</v>
      </c>
    </row>
    <row r="205" spans="1:11" ht="12.75" x14ac:dyDescent="0.2">
      <c r="A205">
        <v>195</v>
      </c>
      <c r="B205" s="2">
        <v>532.59</v>
      </c>
      <c r="C205" s="3">
        <v>0.37354300000000001</v>
      </c>
      <c r="D205" s="4">
        <v>18.778700000000001</v>
      </c>
      <c r="E205" s="4">
        <v>18.6647</v>
      </c>
      <c r="F205" s="4">
        <v>16.792200000000001</v>
      </c>
      <c r="G205" s="3">
        <v>0.32633800000000002</v>
      </c>
      <c r="H205" s="3">
        <v>0.58703399999999994</v>
      </c>
      <c r="I205" s="3">
        <v>0.56552000000000002</v>
      </c>
      <c r="J205" s="3">
        <v>0.54455699999999996</v>
      </c>
      <c r="K205" t="s">
        <v>3</v>
      </c>
    </row>
    <row r="206" spans="1:11" ht="12.75" x14ac:dyDescent="0.2">
      <c r="A206">
        <v>196</v>
      </c>
      <c r="B206" s="2">
        <v>535.29</v>
      </c>
      <c r="C206" s="3">
        <v>0.394706</v>
      </c>
      <c r="D206" s="4">
        <v>18.731000000000002</v>
      </c>
      <c r="E206" s="4">
        <v>18.700600000000001</v>
      </c>
      <c r="F206" s="4">
        <v>16.7316</v>
      </c>
      <c r="G206" s="3">
        <v>0.33712999999999999</v>
      </c>
      <c r="H206" s="3">
        <v>0.57552599999999998</v>
      </c>
      <c r="I206" s="3">
        <v>0.57584999999999997</v>
      </c>
      <c r="J206" s="3">
        <v>0.54203199999999996</v>
      </c>
      <c r="K206" t="s">
        <v>3</v>
      </c>
    </row>
    <row r="207" spans="1:11" ht="12.75" x14ac:dyDescent="0.2">
      <c r="A207">
        <v>197</v>
      </c>
      <c r="B207" s="2">
        <v>537.99</v>
      </c>
      <c r="C207" s="3">
        <v>0.39382200000000001</v>
      </c>
      <c r="D207" s="4">
        <v>18.741099999999999</v>
      </c>
      <c r="E207" s="4">
        <v>18.8215</v>
      </c>
      <c r="F207" s="4">
        <v>16.756799999999998</v>
      </c>
      <c r="G207" s="3">
        <v>0.33485399999999998</v>
      </c>
      <c r="H207" s="3">
        <v>0.57443900000000003</v>
      </c>
      <c r="I207" s="3">
        <v>0.53901299999999996</v>
      </c>
      <c r="J207" s="3">
        <v>0.54318999999999995</v>
      </c>
      <c r="K207" t="s">
        <v>3</v>
      </c>
    </row>
    <row r="208" spans="1:11" ht="12.75" x14ac:dyDescent="0.2">
      <c r="A208">
        <v>198</v>
      </c>
      <c r="B208" s="2">
        <v>540.69000000000005</v>
      </c>
      <c r="C208" s="3">
        <v>0.39283299999999999</v>
      </c>
      <c r="D208" s="4">
        <v>18.689800000000002</v>
      </c>
      <c r="E208" s="4">
        <v>18.6813</v>
      </c>
      <c r="F208" s="4">
        <v>16.7837</v>
      </c>
      <c r="G208" s="3">
        <v>0.32946300000000001</v>
      </c>
      <c r="H208" s="3">
        <v>0.60387500000000005</v>
      </c>
      <c r="I208" s="3">
        <v>0.54104300000000005</v>
      </c>
      <c r="J208" s="3">
        <v>0.55462699999999998</v>
      </c>
      <c r="K208" t="s">
        <v>3</v>
      </c>
    </row>
    <row r="209" spans="1:11" ht="12.75" x14ac:dyDescent="0.2">
      <c r="A209">
        <v>199</v>
      </c>
      <c r="B209" s="2">
        <v>543.39</v>
      </c>
      <c r="C209" s="3">
        <v>0.37266300000000002</v>
      </c>
      <c r="D209" s="4">
        <v>18.646000000000001</v>
      </c>
      <c r="E209" s="4">
        <v>18.697900000000001</v>
      </c>
      <c r="F209" s="4">
        <v>16.754000000000001</v>
      </c>
      <c r="G209" s="3">
        <v>0.33300200000000002</v>
      </c>
      <c r="H209" s="3">
        <v>0.58198700000000003</v>
      </c>
      <c r="I209" s="3">
        <v>0.57852800000000004</v>
      </c>
      <c r="J209" s="3">
        <v>0.56289699999999998</v>
      </c>
      <c r="K209" t="s">
        <v>3</v>
      </c>
    </row>
    <row r="210" spans="1:11" ht="12.75" x14ac:dyDescent="0.2">
      <c r="A210">
        <v>200</v>
      </c>
      <c r="B210" s="2">
        <v>546.09</v>
      </c>
      <c r="C210" s="3">
        <v>0.38408799999999998</v>
      </c>
      <c r="D210" s="4">
        <v>18.570499999999999</v>
      </c>
      <c r="E210" s="4">
        <v>18.5867</v>
      </c>
      <c r="F210" s="4">
        <v>16.566600000000001</v>
      </c>
      <c r="G210" s="3">
        <v>0.339341</v>
      </c>
      <c r="H210" s="3">
        <v>0.57398199999999999</v>
      </c>
      <c r="I210" s="3">
        <v>0.57533500000000004</v>
      </c>
      <c r="J210" s="3">
        <v>0.55962599999999996</v>
      </c>
      <c r="K210" t="s">
        <v>3</v>
      </c>
    </row>
    <row r="211" spans="1:11" ht="12.75" x14ac:dyDescent="0.2">
      <c r="A211">
        <v>201</v>
      </c>
      <c r="B211" s="2">
        <v>548.79</v>
      </c>
      <c r="C211" s="3">
        <v>0.38644699999999998</v>
      </c>
      <c r="D211" s="4">
        <v>18.477599999999999</v>
      </c>
      <c r="E211" s="4">
        <v>18.594000000000001</v>
      </c>
      <c r="F211" s="4">
        <v>16.722899999999999</v>
      </c>
      <c r="G211" s="3">
        <v>0.35318899999999998</v>
      </c>
      <c r="H211" s="3">
        <v>0.57909500000000003</v>
      </c>
      <c r="I211" s="3">
        <v>0.557813</v>
      </c>
      <c r="J211" s="3">
        <v>0.56956700000000005</v>
      </c>
      <c r="K211" t="s">
        <v>3</v>
      </c>
    </row>
    <row r="212" spans="1:11" ht="12.75" x14ac:dyDescent="0.2">
      <c r="A212">
        <v>202</v>
      </c>
      <c r="B212" s="2">
        <v>551.49</v>
      </c>
      <c r="C212" s="3">
        <v>0.39149200000000001</v>
      </c>
      <c r="D212" s="4">
        <v>18.685700000000001</v>
      </c>
      <c r="E212" s="4">
        <v>18.449100000000001</v>
      </c>
      <c r="F212" s="4">
        <v>16.735199999999999</v>
      </c>
      <c r="G212" s="3">
        <v>0.33337099999999997</v>
      </c>
      <c r="H212" s="3">
        <v>0.59286700000000003</v>
      </c>
      <c r="I212" s="3">
        <v>0.52915599999999996</v>
      </c>
      <c r="J212" s="3">
        <v>0.545427</v>
      </c>
      <c r="K212" t="s">
        <v>3</v>
      </c>
    </row>
    <row r="213" spans="1:11" ht="12.75" x14ac:dyDescent="0.2">
      <c r="A213">
        <v>203</v>
      </c>
      <c r="B213" s="2">
        <v>554.19000000000005</v>
      </c>
      <c r="C213" s="3">
        <v>0.39112000000000002</v>
      </c>
      <c r="D213" s="4">
        <v>18.709900000000001</v>
      </c>
      <c r="E213" s="4">
        <v>18.601600000000001</v>
      </c>
      <c r="F213" s="4">
        <v>16.5566</v>
      </c>
      <c r="G213" s="3">
        <v>0.33830900000000003</v>
      </c>
      <c r="H213" s="3">
        <v>0.56279400000000002</v>
      </c>
      <c r="I213" s="3">
        <v>0.57244600000000001</v>
      </c>
      <c r="J213" s="3">
        <v>0.58865900000000004</v>
      </c>
      <c r="K213" t="s">
        <v>3</v>
      </c>
    </row>
    <row r="214" spans="1:11" ht="12.75" x14ac:dyDescent="0.2">
      <c r="A214">
        <v>204</v>
      </c>
      <c r="B214" s="2">
        <v>556.9</v>
      </c>
      <c r="C214" s="3">
        <v>0.36670999999999998</v>
      </c>
      <c r="D214" s="4">
        <v>18.572299999999998</v>
      </c>
      <c r="E214" s="4">
        <v>18.543600000000001</v>
      </c>
      <c r="F214" s="4">
        <v>16.663499999999999</v>
      </c>
      <c r="G214" s="3">
        <v>0.31190499999999999</v>
      </c>
      <c r="H214" s="3">
        <v>0.57443299999999997</v>
      </c>
      <c r="I214" s="3">
        <v>0.54969900000000005</v>
      </c>
      <c r="J214" s="3">
        <v>0.56601500000000005</v>
      </c>
      <c r="K214" t="s">
        <v>3</v>
      </c>
    </row>
    <row r="215" spans="1:11" ht="12.75" x14ac:dyDescent="0.2">
      <c r="A215">
        <v>205</v>
      </c>
      <c r="B215" s="2">
        <v>559.6</v>
      </c>
      <c r="C215" s="3">
        <v>0.40112799999999998</v>
      </c>
      <c r="D215" s="4">
        <v>18.4621</v>
      </c>
      <c r="E215" s="4">
        <v>18.536100000000001</v>
      </c>
      <c r="F215" s="4">
        <v>16.691299999999998</v>
      </c>
      <c r="G215" s="3">
        <v>0.331959</v>
      </c>
      <c r="H215" s="3">
        <v>0.57411699999999999</v>
      </c>
      <c r="I215" s="3">
        <v>0.58931</v>
      </c>
      <c r="J215" s="3">
        <v>0.57101800000000003</v>
      </c>
      <c r="K215" t="s">
        <v>3</v>
      </c>
    </row>
    <row r="216" spans="1:11" ht="12.75" x14ac:dyDescent="0.2">
      <c r="A216">
        <v>206</v>
      </c>
      <c r="B216" s="2">
        <v>562.29999999999995</v>
      </c>
      <c r="C216" s="3">
        <v>0.40654299999999999</v>
      </c>
      <c r="D216" s="4">
        <v>18.578299999999999</v>
      </c>
      <c r="E216" s="4">
        <v>18.494199999999999</v>
      </c>
      <c r="F216" s="4">
        <v>16.5596</v>
      </c>
      <c r="G216" s="3">
        <v>0.32668000000000003</v>
      </c>
      <c r="H216" s="3">
        <v>0.57106800000000002</v>
      </c>
      <c r="I216" s="3">
        <v>0.57941200000000004</v>
      </c>
      <c r="J216" s="3">
        <v>0.56498599999999999</v>
      </c>
      <c r="K216" t="s">
        <v>3</v>
      </c>
    </row>
    <row r="217" spans="1:11" ht="12.75" x14ac:dyDescent="0.2">
      <c r="A217">
        <v>207</v>
      </c>
      <c r="B217" s="2">
        <v>565</v>
      </c>
      <c r="C217" s="3">
        <v>0.385326</v>
      </c>
      <c r="D217" s="4">
        <v>18.559799999999999</v>
      </c>
      <c r="E217" s="4">
        <v>18.371400000000001</v>
      </c>
      <c r="F217" s="4">
        <v>16.645299999999999</v>
      </c>
      <c r="G217" s="3">
        <v>0.33750799999999997</v>
      </c>
      <c r="H217" s="3">
        <v>0.60411700000000002</v>
      </c>
      <c r="I217" s="3">
        <v>0.57103999999999999</v>
      </c>
      <c r="J217" s="3">
        <v>0.55856300000000003</v>
      </c>
      <c r="K217" t="s">
        <v>3</v>
      </c>
    </row>
    <row r="218" spans="1:11" ht="12.75" x14ac:dyDescent="0.2">
      <c r="A218">
        <v>208</v>
      </c>
      <c r="B218" s="2">
        <v>567.70000000000005</v>
      </c>
      <c r="C218" s="3">
        <v>0.40664499999999998</v>
      </c>
      <c r="D218" s="4">
        <v>18.518000000000001</v>
      </c>
      <c r="E218" s="4">
        <v>18.503</v>
      </c>
      <c r="F218" s="4">
        <v>16.636500000000002</v>
      </c>
      <c r="G218" s="3">
        <v>0.33259699999999998</v>
      </c>
      <c r="H218" s="3">
        <v>0.56497900000000001</v>
      </c>
      <c r="I218" s="3">
        <v>0.55665699999999996</v>
      </c>
      <c r="J218" s="3">
        <v>0.55775300000000005</v>
      </c>
      <c r="K218" t="s">
        <v>3</v>
      </c>
    </row>
    <row r="219" spans="1:11" ht="12.75" x14ac:dyDescent="0.2">
      <c r="A219">
        <v>209</v>
      </c>
      <c r="B219" s="2">
        <v>570.4</v>
      </c>
      <c r="C219" s="3">
        <v>0.41789999999999999</v>
      </c>
      <c r="D219" s="4">
        <v>18.5899</v>
      </c>
      <c r="E219" s="4">
        <v>18.2837</v>
      </c>
      <c r="F219" s="4">
        <v>16.472300000000001</v>
      </c>
      <c r="G219" s="3">
        <v>0.327482</v>
      </c>
      <c r="H219" s="3">
        <v>0.57220199999999999</v>
      </c>
      <c r="I219" s="3">
        <v>0.57870200000000005</v>
      </c>
      <c r="J219" s="3">
        <v>0.56329899999999999</v>
      </c>
      <c r="K219" t="s">
        <v>3</v>
      </c>
    </row>
    <row r="220" spans="1:11" ht="12.75" x14ac:dyDescent="0.2">
      <c r="A220">
        <v>210</v>
      </c>
      <c r="B220" s="2">
        <v>573.1</v>
      </c>
      <c r="C220" s="3">
        <v>0.38555499999999998</v>
      </c>
      <c r="D220" s="4">
        <v>18.579899999999999</v>
      </c>
      <c r="E220" s="4">
        <v>18.497599999999998</v>
      </c>
      <c r="F220" s="4">
        <v>16.509</v>
      </c>
      <c r="G220" s="3">
        <v>0.34360400000000002</v>
      </c>
      <c r="H220" s="3">
        <v>0.59091099999999996</v>
      </c>
      <c r="I220" s="3">
        <v>0.58504599999999995</v>
      </c>
      <c r="J220" s="3">
        <v>0.54071199999999997</v>
      </c>
      <c r="K220" t="s">
        <v>3</v>
      </c>
    </row>
    <row r="221" spans="1:11" ht="12.75" x14ac:dyDescent="0.2">
      <c r="A221">
        <v>211</v>
      </c>
      <c r="B221" s="2">
        <v>575.79999999999995</v>
      </c>
      <c r="C221" s="3">
        <v>0.38702599999999998</v>
      </c>
      <c r="D221" s="4">
        <v>18.532900000000001</v>
      </c>
      <c r="E221" s="4">
        <v>18.417999999999999</v>
      </c>
      <c r="F221" s="4">
        <v>16.602799999999998</v>
      </c>
      <c r="G221" s="3">
        <v>0.33690999999999999</v>
      </c>
      <c r="H221" s="3">
        <v>0.58600399999999997</v>
      </c>
      <c r="I221" s="3">
        <v>0.56062900000000004</v>
      </c>
      <c r="J221" s="3">
        <v>0.55461700000000003</v>
      </c>
      <c r="K221" t="s">
        <v>3</v>
      </c>
    </row>
    <row r="222" spans="1:11" ht="12.75" x14ac:dyDescent="0.2">
      <c r="A222">
        <v>212</v>
      </c>
      <c r="B222" s="2">
        <v>578.5</v>
      </c>
      <c r="C222" s="3">
        <v>0.39998499999999998</v>
      </c>
      <c r="D222" s="4">
        <v>18.399000000000001</v>
      </c>
      <c r="E222" s="4">
        <v>18.417899999999999</v>
      </c>
      <c r="F222" s="4">
        <v>16.571300000000001</v>
      </c>
      <c r="G222" s="3">
        <v>0.33751799999999998</v>
      </c>
      <c r="H222" s="3">
        <v>0.57916000000000001</v>
      </c>
      <c r="I222" s="3">
        <v>0.57308000000000003</v>
      </c>
      <c r="J222" s="3">
        <v>0.54785200000000001</v>
      </c>
      <c r="K222" t="s">
        <v>3</v>
      </c>
    </row>
    <row r="223" spans="1:11" ht="12.75" x14ac:dyDescent="0.2">
      <c r="A223">
        <v>213</v>
      </c>
      <c r="B223" s="2">
        <v>581.20000000000005</v>
      </c>
      <c r="C223" s="3">
        <v>0.371336</v>
      </c>
      <c r="D223" s="4">
        <v>18.561800000000002</v>
      </c>
      <c r="E223" s="4">
        <v>18.3446</v>
      </c>
      <c r="F223" s="4">
        <v>16.507100000000001</v>
      </c>
      <c r="G223" s="3">
        <v>0.31832100000000002</v>
      </c>
      <c r="H223" s="3">
        <v>0.55417499999999997</v>
      </c>
      <c r="I223" s="3">
        <v>0.54903999999999997</v>
      </c>
      <c r="J223" s="3">
        <v>0.55570399999999998</v>
      </c>
      <c r="K223" t="s">
        <v>3</v>
      </c>
    </row>
    <row r="224" spans="1:11" ht="12.75" x14ac:dyDescent="0.2">
      <c r="A224">
        <v>214</v>
      </c>
      <c r="B224" s="2">
        <v>583.9</v>
      </c>
      <c r="C224" s="3">
        <v>0.39258999999999999</v>
      </c>
      <c r="D224" s="4">
        <v>18.450700000000001</v>
      </c>
      <c r="E224" s="4">
        <v>18.3066</v>
      </c>
      <c r="F224" s="4">
        <v>16.403400000000001</v>
      </c>
      <c r="G224" s="3">
        <v>0.32616200000000001</v>
      </c>
      <c r="H224" s="3">
        <v>0.56512600000000002</v>
      </c>
      <c r="I224" s="3">
        <v>0.57844200000000001</v>
      </c>
      <c r="J224" s="3">
        <v>0.53457900000000003</v>
      </c>
      <c r="K224" t="s">
        <v>3</v>
      </c>
    </row>
    <row r="225" spans="1:11" ht="12.75" x14ac:dyDescent="0.2">
      <c r="A225">
        <v>215</v>
      </c>
      <c r="B225" s="2">
        <v>586.6</v>
      </c>
      <c r="C225" s="3">
        <v>0.39257300000000001</v>
      </c>
      <c r="D225" s="4">
        <v>18.412199999999999</v>
      </c>
      <c r="E225" s="4">
        <v>18.321400000000001</v>
      </c>
      <c r="F225" s="4">
        <v>16.415700000000001</v>
      </c>
      <c r="G225" s="3">
        <v>0.32771299999999998</v>
      </c>
      <c r="H225" s="3">
        <v>0.57820000000000005</v>
      </c>
      <c r="I225" s="3">
        <v>0.56913499999999995</v>
      </c>
      <c r="J225" s="3">
        <v>0.55570200000000003</v>
      </c>
      <c r="K225" t="s">
        <v>3</v>
      </c>
    </row>
    <row r="226" spans="1:11" ht="12.75" x14ac:dyDescent="0.2">
      <c r="A226">
        <v>216</v>
      </c>
      <c r="B226" s="2">
        <v>589.30999999999995</v>
      </c>
      <c r="C226" s="3">
        <v>0.40649099999999999</v>
      </c>
      <c r="D226" s="4">
        <v>18.454999999999998</v>
      </c>
      <c r="E226" s="4">
        <v>18.3048</v>
      </c>
      <c r="F226" s="4">
        <v>16.3779</v>
      </c>
      <c r="G226" s="3">
        <v>0.33537800000000001</v>
      </c>
      <c r="H226" s="3">
        <v>0.57877100000000004</v>
      </c>
      <c r="I226" s="3">
        <v>0.53332500000000005</v>
      </c>
      <c r="J226" s="3">
        <v>0.52980700000000003</v>
      </c>
      <c r="K226" t="s">
        <v>3</v>
      </c>
    </row>
    <row r="227" spans="1:11" ht="12.75" x14ac:dyDescent="0.2">
      <c r="A227">
        <v>217</v>
      </c>
      <c r="B227" s="2">
        <v>592.01</v>
      </c>
      <c r="C227" s="3">
        <v>0.38803900000000002</v>
      </c>
      <c r="D227" s="4">
        <v>18.389900000000001</v>
      </c>
      <c r="E227" s="4">
        <v>18.304200000000002</v>
      </c>
      <c r="F227" s="4">
        <v>16.353300000000001</v>
      </c>
      <c r="G227" s="3">
        <v>0.32795000000000002</v>
      </c>
      <c r="H227" s="3">
        <v>0.56945400000000002</v>
      </c>
      <c r="I227" s="3">
        <v>0.56299900000000003</v>
      </c>
      <c r="J227" s="3">
        <v>0.53847500000000004</v>
      </c>
      <c r="K227" t="s">
        <v>3</v>
      </c>
    </row>
    <row r="228" spans="1:11" ht="12.75" x14ac:dyDescent="0.2">
      <c r="A228">
        <v>218</v>
      </c>
      <c r="B228" s="2">
        <v>594.71</v>
      </c>
      <c r="C228" s="3">
        <v>0.38827600000000001</v>
      </c>
      <c r="D228" s="4">
        <v>18.456099999999999</v>
      </c>
      <c r="E228" s="4">
        <v>18.175899999999999</v>
      </c>
      <c r="F228" s="4">
        <v>16.456900000000001</v>
      </c>
      <c r="G228" s="3">
        <v>0.33532600000000001</v>
      </c>
      <c r="H228" s="3">
        <v>0.56587399999999999</v>
      </c>
      <c r="I228" s="3">
        <v>0.56900899999999999</v>
      </c>
      <c r="J228" s="3">
        <v>0.560033</v>
      </c>
      <c r="K228" t="s">
        <v>3</v>
      </c>
    </row>
    <row r="229" spans="1:11" ht="12.75" x14ac:dyDescent="0.2">
      <c r="A229">
        <v>219</v>
      </c>
      <c r="B229" s="2">
        <v>597.41</v>
      </c>
      <c r="C229" s="3">
        <v>0.40211000000000002</v>
      </c>
      <c r="D229" s="4">
        <v>18.350100000000001</v>
      </c>
      <c r="E229" s="4">
        <v>18.339600000000001</v>
      </c>
      <c r="F229" s="4">
        <v>16.303699999999999</v>
      </c>
      <c r="G229" s="3">
        <v>0.33530100000000002</v>
      </c>
      <c r="H229" s="3">
        <v>0.56074800000000002</v>
      </c>
      <c r="I229" s="3">
        <v>0.56229799999999996</v>
      </c>
      <c r="J229" s="3">
        <v>0.56962699999999999</v>
      </c>
      <c r="K229" t="s">
        <v>3</v>
      </c>
    </row>
    <row r="230" spans="1:11" ht="12.75" x14ac:dyDescent="0.2">
      <c r="A230">
        <v>220</v>
      </c>
      <c r="B230" s="2">
        <v>600.11</v>
      </c>
      <c r="C230" s="3">
        <v>0.40260200000000002</v>
      </c>
      <c r="D230" s="4">
        <v>18.354700000000001</v>
      </c>
      <c r="E230" s="4">
        <v>18.3688</v>
      </c>
      <c r="F230" s="4">
        <v>16.257899999999999</v>
      </c>
      <c r="G230" s="3">
        <v>0.33639000000000002</v>
      </c>
      <c r="H230" s="3">
        <v>0.55083199999999999</v>
      </c>
      <c r="I230" s="3">
        <v>0.57325099999999996</v>
      </c>
      <c r="J230" s="3">
        <v>0.55074400000000001</v>
      </c>
      <c r="K230" t="s">
        <v>3</v>
      </c>
    </row>
    <row r="231" spans="1:11" ht="12.75" x14ac:dyDescent="0.2">
      <c r="A231">
        <v>221</v>
      </c>
      <c r="B231" s="2">
        <v>602.80999999999995</v>
      </c>
      <c r="C231" s="3">
        <v>0.39921800000000002</v>
      </c>
      <c r="D231" s="4">
        <v>18.311900000000001</v>
      </c>
      <c r="E231" s="4">
        <v>18.319299999999998</v>
      </c>
      <c r="F231" s="4">
        <v>16.447600000000001</v>
      </c>
      <c r="G231" s="3">
        <v>0.35106100000000001</v>
      </c>
      <c r="H231" s="3">
        <v>0.58652199999999999</v>
      </c>
      <c r="I231" s="3">
        <v>0.54714600000000002</v>
      </c>
      <c r="J231" s="3">
        <v>0.55663700000000005</v>
      </c>
      <c r="K231" t="s">
        <v>3</v>
      </c>
    </row>
    <row r="232" spans="1:11" ht="12.75" x14ac:dyDescent="0.2">
      <c r="A232">
        <v>222</v>
      </c>
      <c r="B232" s="2">
        <v>605.51</v>
      </c>
      <c r="C232" s="3">
        <v>0.38487300000000002</v>
      </c>
      <c r="D232" s="4">
        <v>18.365400000000001</v>
      </c>
      <c r="E232" s="4">
        <v>18.103999999999999</v>
      </c>
      <c r="F232" s="4">
        <v>16.201799999999999</v>
      </c>
      <c r="G232" s="3">
        <v>0.30993700000000002</v>
      </c>
      <c r="H232" s="3">
        <v>0.57472800000000002</v>
      </c>
      <c r="I232" s="3">
        <v>0.57055900000000004</v>
      </c>
      <c r="J232" s="3">
        <v>0.56381999999999999</v>
      </c>
      <c r="K232" t="s">
        <v>3</v>
      </c>
    </row>
    <row r="233" spans="1:11" ht="12.75" x14ac:dyDescent="0.2">
      <c r="A233">
        <v>223</v>
      </c>
      <c r="B233" s="2">
        <v>608.21</v>
      </c>
      <c r="C233" s="3">
        <v>0.40793299999999999</v>
      </c>
      <c r="D233" s="4">
        <v>18.341899999999999</v>
      </c>
      <c r="E233" s="4">
        <v>18.2636</v>
      </c>
      <c r="F233" s="4">
        <v>16.2943</v>
      </c>
      <c r="G233" s="3">
        <v>0.32616699999999998</v>
      </c>
      <c r="H233" s="3">
        <v>0.56765600000000005</v>
      </c>
      <c r="I233" s="3">
        <v>0.57575699999999996</v>
      </c>
      <c r="J233" s="3">
        <v>0.56148500000000001</v>
      </c>
      <c r="K233" t="s">
        <v>3</v>
      </c>
    </row>
    <row r="234" spans="1:11" ht="12.75" x14ac:dyDescent="0.2">
      <c r="A234">
        <v>224</v>
      </c>
      <c r="B234" s="2">
        <v>610.91</v>
      </c>
      <c r="C234" s="3">
        <v>0.36991000000000002</v>
      </c>
      <c r="D234" s="4">
        <v>18.241</v>
      </c>
      <c r="E234" s="4">
        <v>18.354600000000001</v>
      </c>
      <c r="F234" s="4">
        <v>16.376000000000001</v>
      </c>
      <c r="G234" s="3">
        <v>0.33235199999999998</v>
      </c>
      <c r="H234" s="3">
        <v>0.55772500000000003</v>
      </c>
      <c r="I234" s="3">
        <v>0.57830899999999996</v>
      </c>
      <c r="J234" s="3">
        <v>0.54785799999999996</v>
      </c>
      <c r="K234" t="s">
        <v>3</v>
      </c>
    </row>
    <row r="235" spans="1:11" ht="12.75" x14ac:dyDescent="0.2">
      <c r="A235">
        <v>225</v>
      </c>
      <c r="B235" s="2">
        <v>613.61</v>
      </c>
      <c r="C235" s="3">
        <v>0.39435599999999998</v>
      </c>
      <c r="D235" s="4">
        <v>18.226400000000002</v>
      </c>
      <c r="E235" s="4">
        <v>18.277799999999999</v>
      </c>
      <c r="F235" s="4">
        <v>16.246400000000001</v>
      </c>
      <c r="G235" s="3">
        <v>0.33232400000000001</v>
      </c>
      <c r="H235" s="3">
        <v>0.56121100000000002</v>
      </c>
      <c r="I235" s="3">
        <v>0.55153799999999997</v>
      </c>
      <c r="J235" s="3">
        <v>0.56165699999999996</v>
      </c>
      <c r="K235" t="s">
        <v>3</v>
      </c>
    </row>
    <row r="236" spans="1:11" ht="12.75" x14ac:dyDescent="0.2">
      <c r="A236">
        <v>226</v>
      </c>
      <c r="B236" s="2">
        <v>616.30999999999995</v>
      </c>
      <c r="C236" s="3">
        <v>0.37700299999999998</v>
      </c>
      <c r="D236" s="4">
        <v>18.2013</v>
      </c>
      <c r="E236" s="4">
        <v>18.064</v>
      </c>
      <c r="F236" s="4">
        <v>16.121099999999998</v>
      </c>
      <c r="G236" s="3">
        <v>0.34860000000000002</v>
      </c>
      <c r="H236" s="3">
        <v>0.57144099999999998</v>
      </c>
      <c r="I236" s="3">
        <v>0.58017200000000002</v>
      </c>
      <c r="J236" s="3">
        <v>0.54383499999999996</v>
      </c>
      <c r="K236" t="s">
        <v>3</v>
      </c>
    </row>
    <row r="237" spans="1:11" ht="12.75" x14ac:dyDescent="0.2">
      <c r="A237">
        <v>227</v>
      </c>
      <c r="B237" s="2">
        <v>619.01</v>
      </c>
      <c r="C237" s="3">
        <v>0.40194200000000002</v>
      </c>
      <c r="D237" s="4">
        <v>18.1267</v>
      </c>
      <c r="E237" s="4">
        <v>18.077400000000001</v>
      </c>
      <c r="F237" s="4">
        <v>16.2743</v>
      </c>
      <c r="G237" s="3">
        <v>0.326011</v>
      </c>
      <c r="H237" s="3">
        <v>0.54470799999999997</v>
      </c>
      <c r="I237" s="3">
        <v>0.55940000000000001</v>
      </c>
      <c r="J237" s="3">
        <v>0.54168000000000005</v>
      </c>
      <c r="K237" t="s">
        <v>3</v>
      </c>
    </row>
    <row r="238" spans="1:11" ht="12.75" x14ac:dyDescent="0.2">
      <c r="A238">
        <v>228</v>
      </c>
      <c r="B238" s="2">
        <v>621.71</v>
      </c>
      <c r="C238" s="3">
        <v>0.39364100000000002</v>
      </c>
      <c r="D238" s="4">
        <v>18.200399999999998</v>
      </c>
      <c r="E238" s="4">
        <v>18.1936</v>
      </c>
      <c r="F238" s="4">
        <v>16.1206</v>
      </c>
      <c r="G238" s="3">
        <v>0.32839099999999999</v>
      </c>
      <c r="H238" s="3">
        <v>0.56299399999999999</v>
      </c>
      <c r="I238" s="3">
        <v>0.568851</v>
      </c>
      <c r="J238" s="3">
        <v>0.53829199999999999</v>
      </c>
      <c r="K238" t="s">
        <v>3</v>
      </c>
    </row>
    <row r="239" spans="1:11" ht="12.75" x14ac:dyDescent="0.2">
      <c r="A239">
        <v>229</v>
      </c>
      <c r="B239" s="2">
        <v>624.41999999999996</v>
      </c>
      <c r="C239" s="3">
        <v>0.37892799999999999</v>
      </c>
      <c r="D239" s="4">
        <v>18.1572</v>
      </c>
      <c r="E239" s="4">
        <v>18.056100000000001</v>
      </c>
      <c r="F239" s="4">
        <v>16.138400000000001</v>
      </c>
      <c r="G239" s="3">
        <v>0.33035500000000001</v>
      </c>
      <c r="H239" s="3">
        <v>0.56660100000000002</v>
      </c>
      <c r="I239" s="3">
        <v>0.56370699999999996</v>
      </c>
      <c r="J239" s="3">
        <v>0.56074400000000002</v>
      </c>
      <c r="K239" t="s">
        <v>3</v>
      </c>
    </row>
    <row r="240" spans="1:11" ht="12.75" x14ac:dyDescent="0.2">
      <c r="A240">
        <v>230</v>
      </c>
      <c r="B240" s="2">
        <v>627.12</v>
      </c>
      <c r="C240" s="3">
        <v>0.42129800000000001</v>
      </c>
      <c r="D240" s="4">
        <v>18.185700000000001</v>
      </c>
      <c r="E240" s="4">
        <v>18.1753</v>
      </c>
      <c r="F240" s="4">
        <v>16.181100000000001</v>
      </c>
      <c r="G240" s="3">
        <v>0.34440700000000002</v>
      </c>
      <c r="H240" s="3">
        <v>0.56512499999999999</v>
      </c>
      <c r="I240" s="3">
        <v>0.55942599999999998</v>
      </c>
      <c r="J240" s="3">
        <v>0.55969999999999998</v>
      </c>
      <c r="K240" t="s">
        <v>3</v>
      </c>
    </row>
    <row r="241" spans="1:11" ht="12.75" x14ac:dyDescent="0.2">
      <c r="A241">
        <v>231</v>
      </c>
      <c r="B241" s="2">
        <v>629.82000000000005</v>
      </c>
      <c r="C241" s="3">
        <v>0.38565300000000002</v>
      </c>
      <c r="D241" s="4">
        <v>18.213999999999999</v>
      </c>
      <c r="E241" s="4">
        <v>18.200399999999998</v>
      </c>
      <c r="F241" s="4">
        <v>16.267199999999999</v>
      </c>
      <c r="G241" s="3">
        <v>0.33770099999999997</v>
      </c>
      <c r="H241" s="3">
        <v>0.57413400000000003</v>
      </c>
      <c r="I241" s="3">
        <v>0.57961200000000002</v>
      </c>
      <c r="J241" s="3">
        <v>0.55613599999999996</v>
      </c>
      <c r="K241" t="s">
        <v>3</v>
      </c>
    </row>
    <row r="242" spans="1:11" ht="12.75" x14ac:dyDescent="0.2">
      <c r="A242">
        <v>232</v>
      </c>
      <c r="B242" s="2">
        <v>632.52</v>
      </c>
      <c r="C242" s="3">
        <v>0.38970100000000002</v>
      </c>
      <c r="D242" s="4">
        <v>18.160900000000002</v>
      </c>
      <c r="E242" s="4">
        <v>17.8889</v>
      </c>
      <c r="F242" s="4">
        <v>16.2379</v>
      </c>
      <c r="G242" s="3">
        <v>0.33696900000000002</v>
      </c>
      <c r="H242" s="3">
        <v>0.56119799999999997</v>
      </c>
      <c r="I242" s="3">
        <v>0.57697500000000002</v>
      </c>
      <c r="J242" s="3">
        <v>0.54796400000000001</v>
      </c>
      <c r="K242" t="s">
        <v>3</v>
      </c>
    </row>
    <row r="243" spans="1:11" ht="12.75" x14ac:dyDescent="0.2">
      <c r="A243">
        <v>233</v>
      </c>
      <c r="B243" s="2">
        <v>635.22</v>
      </c>
      <c r="C243" s="3">
        <v>0.383552</v>
      </c>
      <c r="D243" s="4">
        <v>18.068899999999999</v>
      </c>
      <c r="E243" s="4">
        <v>18.186</v>
      </c>
      <c r="F243" s="4">
        <v>16.154599999999999</v>
      </c>
      <c r="G243" s="3">
        <v>0.34341500000000003</v>
      </c>
      <c r="H243" s="3">
        <v>0.54772500000000002</v>
      </c>
      <c r="I243" s="3">
        <v>0.57716599999999996</v>
      </c>
      <c r="J243" s="3">
        <v>0.52832800000000002</v>
      </c>
      <c r="K243" t="s">
        <v>3</v>
      </c>
    </row>
    <row r="244" spans="1:11" ht="12.75" x14ac:dyDescent="0.2">
      <c r="A244">
        <v>234</v>
      </c>
      <c r="B244" s="2">
        <v>637.91999999999996</v>
      </c>
      <c r="C244" s="3">
        <v>0.37065700000000001</v>
      </c>
      <c r="D244" s="4">
        <v>18.189900000000002</v>
      </c>
      <c r="E244" s="4">
        <v>18.0059</v>
      </c>
      <c r="F244" s="4">
        <v>16.126100000000001</v>
      </c>
      <c r="G244" s="3">
        <v>0.33940500000000001</v>
      </c>
      <c r="H244" s="3">
        <v>0.55557000000000001</v>
      </c>
      <c r="I244" s="3">
        <v>0.57030099999999995</v>
      </c>
      <c r="J244" s="3">
        <v>0.53272799999999998</v>
      </c>
      <c r="K244" t="s">
        <v>3</v>
      </c>
    </row>
    <row r="245" spans="1:11" ht="12.75" x14ac:dyDescent="0.2">
      <c r="A245">
        <v>235</v>
      </c>
      <c r="B245" s="2">
        <v>640.62</v>
      </c>
      <c r="C245" s="3">
        <v>0.38935199999999998</v>
      </c>
      <c r="D245" s="4">
        <v>18.190100000000001</v>
      </c>
      <c r="E245" s="4">
        <v>18.0047</v>
      </c>
      <c r="F245" s="4">
        <v>16.1433</v>
      </c>
      <c r="G245" s="3">
        <v>0.33973799999999998</v>
      </c>
      <c r="H245" s="3">
        <v>0.54888599999999999</v>
      </c>
      <c r="I245" s="3">
        <v>0.57190300000000005</v>
      </c>
      <c r="J245" s="3">
        <v>0.542937</v>
      </c>
      <c r="K245" t="s">
        <v>3</v>
      </c>
    </row>
    <row r="246" spans="1:11" ht="12.75" x14ac:dyDescent="0.2">
      <c r="A246">
        <v>236</v>
      </c>
      <c r="B246" s="2">
        <v>643.32000000000005</v>
      </c>
      <c r="C246" s="3">
        <v>0.40549099999999999</v>
      </c>
      <c r="D246" s="4">
        <v>18.119800000000001</v>
      </c>
      <c r="E246" s="4">
        <v>18.036300000000001</v>
      </c>
      <c r="F246" s="4">
        <v>16.108000000000001</v>
      </c>
      <c r="G246" s="3">
        <v>0.33310400000000001</v>
      </c>
      <c r="H246" s="3">
        <v>0.56848900000000002</v>
      </c>
      <c r="I246" s="3">
        <v>0.56491800000000003</v>
      </c>
      <c r="J246" s="3">
        <v>0.555759</v>
      </c>
      <c r="K246" t="s">
        <v>3</v>
      </c>
    </row>
    <row r="247" spans="1:11" ht="12.75" x14ac:dyDescent="0.2">
      <c r="A247">
        <v>237</v>
      </c>
      <c r="B247" s="2">
        <v>646.02</v>
      </c>
      <c r="C247" s="3">
        <v>0.37407800000000002</v>
      </c>
      <c r="D247" s="4">
        <v>18.114000000000001</v>
      </c>
      <c r="E247" s="4">
        <v>18.142900000000001</v>
      </c>
      <c r="F247" s="4">
        <v>16.145700000000001</v>
      </c>
      <c r="G247" s="3">
        <v>0.34254800000000002</v>
      </c>
      <c r="H247" s="3">
        <v>0.547593</v>
      </c>
      <c r="I247" s="3">
        <v>0.56866099999999997</v>
      </c>
      <c r="J247" s="3">
        <v>0.54036099999999998</v>
      </c>
      <c r="K247" t="s">
        <v>3</v>
      </c>
    </row>
    <row r="248" spans="1:11" ht="12.75" x14ac:dyDescent="0.2">
      <c r="A248">
        <v>238</v>
      </c>
      <c r="B248" s="2">
        <v>648.72</v>
      </c>
      <c r="C248" s="3">
        <v>0.38691900000000001</v>
      </c>
      <c r="D248" s="4">
        <v>18.100100000000001</v>
      </c>
      <c r="E248" s="4">
        <v>18.125299999999999</v>
      </c>
      <c r="F248" s="4">
        <v>16.090599999999998</v>
      </c>
      <c r="G248" s="3">
        <v>0.33143899999999998</v>
      </c>
      <c r="H248" s="3">
        <v>0.57489900000000005</v>
      </c>
      <c r="I248" s="3">
        <v>0.57779000000000003</v>
      </c>
      <c r="J248" s="3">
        <v>0.53621600000000003</v>
      </c>
      <c r="K248" t="s">
        <v>3</v>
      </c>
    </row>
    <row r="249" spans="1:11" ht="12.75" x14ac:dyDescent="0.2">
      <c r="A249">
        <v>239</v>
      </c>
      <c r="B249" s="2">
        <v>651.41999999999996</v>
      </c>
      <c r="C249" s="3">
        <v>0.38737100000000002</v>
      </c>
      <c r="D249" s="4">
        <v>18.023900000000001</v>
      </c>
      <c r="E249" s="4">
        <v>18.118200000000002</v>
      </c>
      <c r="F249" s="4">
        <v>16.035499999999999</v>
      </c>
      <c r="G249" s="3">
        <v>0.34151500000000001</v>
      </c>
      <c r="H249" s="3">
        <v>0.56767199999999995</v>
      </c>
      <c r="I249" s="3">
        <v>0.56230599999999997</v>
      </c>
      <c r="J249" s="3">
        <v>0.52066299999999999</v>
      </c>
      <c r="K249" t="s">
        <v>3</v>
      </c>
    </row>
    <row r="250" spans="1:11" ht="12.75" x14ac:dyDescent="0.2">
      <c r="A250">
        <v>240</v>
      </c>
      <c r="B250" s="2">
        <v>654.12</v>
      </c>
      <c r="C250" s="3">
        <v>0.40969499999999998</v>
      </c>
      <c r="D250" s="4">
        <v>18.0976</v>
      </c>
      <c r="E250" s="4">
        <v>17.855899999999998</v>
      </c>
      <c r="F250" s="4">
        <v>16.014199999999999</v>
      </c>
      <c r="G250" s="3">
        <v>0.32681700000000002</v>
      </c>
      <c r="H250" s="3">
        <v>0.54176100000000005</v>
      </c>
      <c r="I250" s="3">
        <v>0.56335999999999997</v>
      </c>
      <c r="J250" s="3">
        <v>0.53725199999999995</v>
      </c>
      <c r="K250" t="s">
        <v>3</v>
      </c>
    </row>
    <row r="251" spans="1:11" ht="12.75" x14ac:dyDescent="0.2">
      <c r="A251">
        <v>241</v>
      </c>
      <c r="B251" s="2">
        <v>656.83</v>
      </c>
      <c r="C251" s="3">
        <v>0.383434</v>
      </c>
      <c r="D251" s="4">
        <v>18.1891</v>
      </c>
      <c r="E251" s="4">
        <v>17.982199999999999</v>
      </c>
      <c r="F251" s="4">
        <v>15.9482</v>
      </c>
      <c r="G251" s="3">
        <v>0.34642099999999998</v>
      </c>
      <c r="H251" s="3">
        <v>0.552952</v>
      </c>
      <c r="I251" s="3">
        <v>0.56778099999999998</v>
      </c>
      <c r="J251" s="3">
        <v>0.53479900000000002</v>
      </c>
      <c r="K251" t="s">
        <v>3</v>
      </c>
    </row>
    <row r="252" spans="1:11" ht="12.75" x14ac:dyDescent="0.2">
      <c r="A252">
        <v>242</v>
      </c>
      <c r="B252" s="2">
        <v>659.53</v>
      </c>
      <c r="C252" s="3">
        <v>0.37872800000000001</v>
      </c>
      <c r="D252" s="4">
        <v>18.073499999999999</v>
      </c>
      <c r="E252" s="4">
        <v>18.176100000000002</v>
      </c>
      <c r="F252" s="4">
        <v>16.0107</v>
      </c>
      <c r="G252" s="3">
        <v>0.32356699999999999</v>
      </c>
      <c r="H252" s="3">
        <v>0.53065799999999996</v>
      </c>
      <c r="I252" s="3">
        <v>0.56449400000000005</v>
      </c>
      <c r="J252" s="3">
        <v>0.55971400000000004</v>
      </c>
      <c r="K252" t="s">
        <v>3</v>
      </c>
    </row>
    <row r="253" spans="1:11" ht="12.75" x14ac:dyDescent="0.2">
      <c r="A253">
        <v>243</v>
      </c>
      <c r="B253" s="2">
        <v>662.23</v>
      </c>
      <c r="C253" s="3">
        <v>0.37711499999999998</v>
      </c>
      <c r="D253" s="4">
        <v>18.025700000000001</v>
      </c>
      <c r="E253" s="4">
        <v>18.011700000000001</v>
      </c>
      <c r="F253" s="4">
        <v>16.032800000000002</v>
      </c>
      <c r="G253" s="3">
        <v>0.332067</v>
      </c>
      <c r="H253" s="3">
        <v>0.56904200000000005</v>
      </c>
      <c r="I253" s="3">
        <v>0.57558200000000004</v>
      </c>
      <c r="J253" s="3">
        <v>0.55845599999999995</v>
      </c>
      <c r="K253" t="s">
        <v>3</v>
      </c>
    </row>
    <row r="254" spans="1:11" ht="12.75" x14ac:dyDescent="0.2">
      <c r="A254">
        <v>244</v>
      </c>
      <c r="B254" s="2">
        <v>664.93</v>
      </c>
      <c r="C254" s="3">
        <v>0.38378099999999998</v>
      </c>
      <c r="D254" s="4">
        <v>17.954599999999999</v>
      </c>
      <c r="E254" s="4">
        <v>17.9893</v>
      </c>
      <c r="F254" s="4">
        <v>16.023499999999999</v>
      </c>
      <c r="G254" s="3">
        <v>0.33431100000000002</v>
      </c>
      <c r="H254" s="3">
        <v>0.56915800000000005</v>
      </c>
      <c r="I254" s="3">
        <v>0.59090500000000001</v>
      </c>
      <c r="J254" s="3">
        <v>0.54135900000000003</v>
      </c>
      <c r="K254" t="s">
        <v>3</v>
      </c>
    </row>
    <row r="255" spans="1:11" ht="12.75" x14ac:dyDescent="0.2">
      <c r="A255">
        <v>245</v>
      </c>
      <c r="B255" s="2">
        <v>667.63</v>
      </c>
      <c r="C255" s="3">
        <v>0.380027</v>
      </c>
      <c r="D255" s="4">
        <v>17.9193</v>
      </c>
      <c r="E255" s="4">
        <v>17.8079</v>
      </c>
      <c r="F255" s="4">
        <v>15.9773</v>
      </c>
      <c r="G255" s="3">
        <v>0.315911</v>
      </c>
      <c r="H255" s="3">
        <v>0.57767599999999997</v>
      </c>
      <c r="I255" s="3">
        <v>0.55860799999999999</v>
      </c>
      <c r="J255" s="3">
        <v>0.534941</v>
      </c>
      <c r="K255" t="s">
        <v>3</v>
      </c>
    </row>
    <row r="256" spans="1:11" ht="12.75" x14ac:dyDescent="0.2">
      <c r="A256">
        <v>246</v>
      </c>
      <c r="B256" s="2">
        <v>670.33</v>
      </c>
      <c r="C256" s="3">
        <v>0.394789</v>
      </c>
      <c r="D256" s="4">
        <v>17.872499999999999</v>
      </c>
      <c r="E256" s="4">
        <v>17.8996</v>
      </c>
      <c r="F256" s="4">
        <v>15.836499999999999</v>
      </c>
      <c r="G256" s="3">
        <v>0.32748100000000002</v>
      </c>
      <c r="H256" s="3">
        <v>0.55075300000000005</v>
      </c>
      <c r="I256" s="3">
        <v>0.56257199999999996</v>
      </c>
      <c r="J256" s="3">
        <v>0.551763</v>
      </c>
      <c r="K256" t="s">
        <v>3</v>
      </c>
    </row>
    <row r="257" spans="1:11" ht="12.75" x14ac:dyDescent="0.2">
      <c r="A257">
        <v>247</v>
      </c>
      <c r="B257" s="2">
        <v>673.03</v>
      </c>
      <c r="C257" s="3">
        <v>0.38519900000000001</v>
      </c>
      <c r="D257" s="4">
        <v>17.7925</v>
      </c>
      <c r="E257" s="4">
        <v>17.849699999999999</v>
      </c>
      <c r="F257" s="4">
        <v>15.952199999999999</v>
      </c>
      <c r="G257" s="3">
        <v>0.328988</v>
      </c>
      <c r="H257" s="3">
        <v>0.55530999999999997</v>
      </c>
      <c r="I257" s="3">
        <v>0.57206800000000002</v>
      </c>
      <c r="J257" s="3">
        <v>0.55861300000000003</v>
      </c>
      <c r="K257" t="s">
        <v>3</v>
      </c>
    </row>
    <row r="258" spans="1:11" ht="12.75" x14ac:dyDescent="0.2">
      <c r="A258">
        <v>248</v>
      </c>
      <c r="B258" s="2">
        <v>675.73</v>
      </c>
      <c r="C258" s="3">
        <v>0.386851</v>
      </c>
      <c r="D258" s="4">
        <v>17.9834</v>
      </c>
      <c r="E258" s="4">
        <v>17.890599999999999</v>
      </c>
      <c r="F258" s="4">
        <v>15.957800000000001</v>
      </c>
      <c r="G258" s="3">
        <v>0.33693699999999999</v>
      </c>
      <c r="H258" s="3">
        <v>0.55557199999999995</v>
      </c>
      <c r="I258" s="3">
        <v>0.55565100000000001</v>
      </c>
      <c r="J258" s="3">
        <v>0.52822199999999997</v>
      </c>
      <c r="K258" t="s">
        <v>3</v>
      </c>
    </row>
    <row r="259" spans="1:11" ht="12.75" x14ac:dyDescent="0.2">
      <c r="A259">
        <v>249</v>
      </c>
      <c r="B259" s="2">
        <v>678.43</v>
      </c>
      <c r="C259" s="3">
        <v>0.37894699999999998</v>
      </c>
      <c r="D259" s="4">
        <v>17.929400000000001</v>
      </c>
      <c r="E259" s="4">
        <v>17.874300000000002</v>
      </c>
      <c r="F259" s="4">
        <v>15.8886</v>
      </c>
      <c r="G259" s="3">
        <v>0.337839</v>
      </c>
      <c r="H259" s="3">
        <v>0.52787700000000004</v>
      </c>
      <c r="I259" s="3">
        <v>0.56108199999999997</v>
      </c>
      <c r="J259" s="3">
        <v>0.55288400000000004</v>
      </c>
      <c r="K259" t="s">
        <v>3</v>
      </c>
    </row>
    <row r="260" spans="1:11" ht="12.75" x14ac:dyDescent="0.2">
      <c r="A260">
        <v>250</v>
      </c>
      <c r="B260" s="2">
        <v>681.13</v>
      </c>
      <c r="C260" s="3">
        <v>0.37787700000000002</v>
      </c>
      <c r="D260" s="4">
        <v>17.835799999999999</v>
      </c>
      <c r="E260" s="4">
        <v>17.867999999999999</v>
      </c>
      <c r="F260" s="4">
        <v>15.698600000000001</v>
      </c>
      <c r="G260" s="3">
        <v>0.32672699999999999</v>
      </c>
      <c r="H260" s="3">
        <v>0.55704799999999999</v>
      </c>
      <c r="I260" s="3">
        <v>0.57341699999999995</v>
      </c>
      <c r="J260" s="3">
        <v>0.55181800000000003</v>
      </c>
      <c r="K260" t="s">
        <v>3</v>
      </c>
    </row>
    <row r="261" spans="1:11" ht="12.75" x14ac:dyDescent="0.2">
      <c r="A261">
        <v>251</v>
      </c>
      <c r="B261" s="2">
        <v>683.83</v>
      </c>
      <c r="C261" s="3">
        <v>0.38763799999999998</v>
      </c>
      <c r="D261" s="4">
        <v>17.868300000000001</v>
      </c>
      <c r="E261" s="4">
        <v>17.836400000000001</v>
      </c>
      <c r="F261" s="4">
        <v>15.900399999999999</v>
      </c>
      <c r="G261" s="3">
        <v>0.32178699999999999</v>
      </c>
      <c r="H261" s="3">
        <v>0.57633699999999999</v>
      </c>
      <c r="I261" s="3">
        <v>0.55575600000000003</v>
      </c>
      <c r="J261" s="3">
        <v>0.55755900000000003</v>
      </c>
      <c r="K261" t="s">
        <v>3</v>
      </c>
    </row>
    <row r="262" spans="1:11" ht="12.75" x14ac:dyDescent="0.2">
      <c r="A262">
        <v>252</v>
      </c>
      <c r="B262" s="2">
        <v>686.53</v>
      </c>
      <c r="C262" s="3">
        <v>0.39479599999999998</v>
      </c>
      <c r="D262" s="4">
        <v>17.839300000000001</v>
      </c>
      <c r="E262" s="4">
        <v>17.912099999999999</v>
      </c>
      <c r="F262" s="4">
        <v>15.7661</v>
      </c>
      <c r="G262" s="3">
        <v>0.31828699999999999</v>
      </c>
      <c r="H262" s="3">
        <v>0.550844</v>
      </c>
      <c r="I262" s="3">
        <v>0.56794299999999998</v>
      </c>
      <c r="J262" s="3">
        <v>0.54567299999999996</v>
      </c>
      <c r="K262" t="s">
        <v>3</v>
      </c>
    </row>
    <row r="263" spans="1:11" ht="12.75" x14ac:dyDescent="0.2">
      <c r="A263">
        <v>253</v>
      </c>
      <c r="B263" s="2">
        <v>689.24</v>
      </c>
      <c r="C263" s="3">
        <v>0.40616600000000003</v>
      </c>
      <c r="D263" s="4">
        <v>17.601400000000002</v>
      </c>
      <c r="E263" s="4">
        <v>17.966799999999999</v>
      </c>
      <c r="F263" s="4">
        <v>15.820499999999999</v>
      </c>
      <c r="G263" s="3">
        <v>0.32865899999999998</v>
      </c>
      <c r="H263" s="3">
        <v>0.55791400000000002</v>
      </c>
      <c r="I263" s="3">
        <v>0.542605</v>
      </c>
      <c r="J263" s="3">
        <v>0.53101600000000004</v>
      </c>
      <c r="K263" t="s">
        <v>3</v>
      </c>
    </row>
    <row r="264" spans="1:11" ht="12.75" x14ac:dyDescent="0.2">
      <c r="A264">
        <v>254</v>
      </c>
      <c r="B264" s="2">
        <v>691.94</v>
      </c>
      <c r="C264" s="3">
        <v>0.40285599999999999</v>
      </c>
      <c r="D264" s="4">
        <v>17.5503</v>
      </c>
      <c r="E264" s="4">
        <v>17.657900000000001</v>
      </c>
      <c r="F264" s="4">
        <v>15.818899999999999</v>
      </c>
      <c r="G264" s="3">
        <v>0.33674500000000002</v>
      </c>
      <c r="H264" s="3">
        <v>0.54762100000000002</v>
      </c>
      <c r="I264" s="3">
        <v>0.56647400000000003</v>
      </c>
      <c r="J264" s="3">
        <v>0.55885899999999999</v>
      </c>
      <c r="K264" t="s">
        <v>3</v>
      </c>
    </row>
    <row r="265" spans="1:11" ht="12.75" x14ac:dyDescent="0.2">
      <c r="A265">
        <v>255</v>
      </c>
      <c r="B265" s="2">
        <v>694.64</v>
      </c>
      <c r="C265" s="3">
        <v>0.39866699999999999</v>
      </c>
      <c r="D265" s="4">
        <v>17.5702</v>
      </c>
      <c r="E265" s="4">
        <v>17.7195</v>
      </c>
      <c r="F265" s="4">
        <v>15.766999999999999</v>
      </c>
      <c r="G265" s="3">
        <v>0.34115000000000001</v>
      </c>
      <c r="H265" s="3">
        <v>0.55868899999999999</v>
      </c>
      <c r="I265" s="3">
        <v>0.55918699999999999</v>
      </c>
      <c r="J265" s="3">
        <v>0.52292300000000003</v>
      </c>
      <c r="K265" t="s">
        <v>3</v>
      </c>
    </row>
    <row r="266" spans="1:11" ht="12.75" x14ac:dyDescent="0.2">
      <c r="A266">
        <v>256</v>
      </c>
      <c r="B266" s="2">
        <v>697.34</v>
      </c>
      <c r="C266" s="3">
        <v>0.40062799999999998</v>
      </c>
      <c r="D266" s="4">
        <v>17.741700000000002</v>
      </c>
      <c r="E266" s="4">
        <v>17.939299999999999</v>
      </c>
      <c r="F266" s="4">
        <v>15.8597</v>
      </c>
      <c r="G266" s="3">
        <v>0.326104</v>
      </c>
      <c r="H266" s="3">
        <v>0.55536399999999997</v>
      </c>
      <c r="I266" s="3">
        <v>0.55366899999999997</v>
      </c>
      <c r="J266" s="3">
        <v>0.55467699999999998</v>
      </c>
      <c r="K266" t="s">
        <v>3</v>
      </c>
    </row>
    <row r="267" spans="1:11" ht="12.75" x14ac:dyDescent="0.2">
      <c r="A267">
        <v>257</v>
      </c>
      <c r="B267" s="2">
        <v>700.04</v>
      </c>
      <c r="C267" s="3">
        <v>0.39179199999999997</v>
      </c>
      <c r="D267" s="4">
        <v>17.633600000000001</v>
      </c>
      <c r="E267" s="4">
        <v>17.778300000000002</v>
      </c>
      <c r="F267" s="4">
        <v>15.703200000000001</v>
      </c>
      <c r="G267" s="3">
        <v>0.312946</v>
      </c>
      <c r="H267" s="3">
        <v>0.54178599999999999</v>
      </c>
      <c r="I267" s="3">
        <v>0.56132400000000005</v>
      </c>
      <c r="J267" s="3">
        <v>0.54209499999999999</v>
      </c>
      <c r="K267" t="s">
        <v>3</v>
      </c>
    </row>
    <row r="268" spans="1:11" ht="12.75" x14ac:dyDescent="0.2">
      <c r="A268">
        <v>258</v>
      </c>
      <c r="B268" s="2">
        <v>702.74</v>
      </c>
      <c r="C268" s="3">
        <v>0.41204800000000003</v>
      </c>
      <c r="D268" s="4">
        <v>17.611499999999999</v>
      </c>
      <c r="E268" s="4">
        <v>17.7515</v>
      </c>
      <c r="F268" s="4">
        <v>15.804500000000001</v>
      </c>
      <c r="G268" s="3">
        <v>0.32601400000000003</v>
      </c>
      <c r="H268" s="3">
        <v>0.53901500000000002</v>
      </c>
      <c r="I268" s="3">
        <v>0.56001699999999999</v>
      </c>
      <c r="J268" s="3">
        <v>0.54323999999999995</v>
      </c>
      <c r="K268" t="s">
        <v>3</v>
      </c>
    </row>
    <row r="269" spans="1:11" ht="12.75" x14ac:dyDescent="0.2">
      <c r="A269">
        <v>259</v>
      </c>
      <c r="B269" s="2">
        <v>705.44</v>
      </c>
      <c r="C269" s="3">
        <v>0.37230099999999999</v>
      </c>
      <c r="D269" s="4">
        <v>17.533799999999999</v>
      </c>
      <c r="E269" s="4">
        <v>17.6829</v>
      </c>
      <c r="F269" s="4">
        <v>15.926</v>
      </c>
      <c r="G269" s="3">
        <v>0.335785</v>
      </c>
      <c r="H269" s="3">
        <v>0.54979599999999995</v>
      </c>
      <c r="I269" s="3">
        <v>0.55606100000000003</v>
      </c>
      <c r="J269" s="3">
        <v>0.53867100000000001</v>
      </c>
      <c r="K269" t="s">
        <v>3</v>
      </c>
    </row>
    <row r="270" spans="1:11" ht="12.75" x14ac:dyDescent="0.2">
      <c r="A270">
        <v>260</v>
      </c>
      <c r="B270" s="2">
        <v>708.14</v>
      </c>
      <c r="C270" s="3">
        <v>0.39248100000000002</v>
      </c>
      <c r="D270" s="4">
        <v>17.5425</v>
      </c>
      <c r="E270" s="4">
        <v>17.809799999999999</v>
      </c>
      <c r="F270" s="4">
        <v>15.7685</v>
      </c>
      <c r="G270" s="3">
        <v>0.33634999999999998</v>
      </c>
      <c r="H270" s="3">
        <v>0.54138500000000001</v>
      </c>
      <c r="I270" s="3">
        <v>0.55795499999999998</v>
      </c>
      <c r="J270" s="3">
        <v>0.53773300000000002</v>
      </c>
      <c r="K270" t="s">
        <v>3</v>
      </c>
    </row>
    <row r="271" spans="1:11" ht="12.75" x14ac:dyDescent="0.2">
      <c r="A271">
        <v>261</v>
      </c>
      <c r="B271" s="2">
        <v>710.84</v>
      </c>
      <c r="C271" s="3">
        <v>0.38950099999999999</v>
      </c>
      <c r="D271" s="4">
        <v>17.425599999999999</v>
      </c>
      <c r="E271" s="4">
        <v>17.670100000000001</v>
      </c>
      <c r="F271" s="4">
        <v>15.7265</v>
      </c>
      <c r="G271" s="3">
        <v>0.33818900000000002</v>
      </c>
      <c r="H271" s="3">
        <v>0.55159000000000002</v>
      </c>
      <c r="I271" s="3">
        <v>0.54183499999999996</v>
      </c>
      <c r="J271" s="3">
        <v>0.53406100000000001</v>
      </c>
      <c r="K271" t="s">
        <v>3</v>
      </c>
    </row>
    <row r="272" spans="1:11" ht="12.75" x14ac:dyDescent="0.2">
      <c r="A272">
        <v>262</v>
      </c>
      <c r="B272" s="2">
        <v>713.54</v>
      </c>
      <c r="C272" s="3">
        <v>0.39802700000000002</v>
      </c>
      <c r="D272" s="4">
        <v>17.457000000000001</v>
      </c>
      <c r="E272" s="4">
        <v>17.632400000000001</v>
      </c>
      <c r="F272" s="4">
        <v>15.6622</v>
      </c>
      <c r="G272" s="3">
        <v>0.352267</v>
      </c>
      <c r="H272" s="3">
        <v>0.564083</v>
      </c>
      <c r="I272" s="3">
        <v>0.55116399999999999</v>
      </c>
      <c r="J272" s="3">
        <v>0.54118900000000003</v>
      </c>
      <c r="K272" t="s">
        <v>3</v>
      </c>
    </row>
    <row r="273" spans="1:11" ht="12.75" x14ac:dyDescent="0.2">
      <c r="A273">
        <v>263</v>
      </c>
      <c r="B273" s="2">
        <v>716.24</v>
      </c>
      <c r="C273" s="3">
        <v>0.38073400000000002</v>
      </c>
      <c r="D273" s="4">
        <v>17.408000000000001</v>
      </c>
      <c r="E273" s="4">
        <v>17.805</v>
      </c>
      <c r="F273" s="4">
        <v>15.8353</v>
      </c>
      <c r="G273" s="3">
        <v>0.32465899999999998</v>
      </c>
      <c r="H273" s="3">
        <v>0.54744999999999999</v>
      </c>
      <c r="I273" s="3">
        <v>0.56071800000000005</v>
      </c>
      <c r="J273" s="3">
        <v>0.53083400000000003</v>
      </c>
      <c r="K273" t="s">
        <v>3</v>
      </c>
    </row>
    <row r="274" spans="1:11" ht="12.75" x14ac:dyDescent="0.2">
      <c r="A274">
        <v>264</v>
      </c>
      <c r="B274" s="2">
        <v>718.94</v>
      </c>
      <c r="C274" s="3">
        <v>0.39815099999999998</v>
      </c>
      <c r="D274" s="4">
        <v>17.353100000000001</v>
      </c>
      <c r="E274" s="4">
        <v>17.631699999999999</v>
      </c>
      <c r="F274" s="4">
        <v>15.729100000000001</v>
      </c>
      <c r="G274" s="3">
        <v>0.33038800000000001</v>
      </c>
      <c r="H274" s="3">
        <v>0.55463300000000004</v>
      </c>
      <c r="I274" s="3">
        <v>0.55778099999999997</v>
      </c>
      <c r="J274" s="3">
        <v>0.54407000000000005</v>
      </c>
      <c r="K274" t="s">
        <v>3</v>
      </c>
    </row>
    <row r="275" spans="1:11" ht="12.75" x14ac:dyDescent="0.2">
      <c r="A275">
        <v>265</v>
      </c>
      <c r="B275" s="2">
        <v>721.64</v>
      </c>
      <c r="C275" s="3">
        <v>0.39453199999999999</v>
      </c>
      <c r="D275" s="4">
        <v>17.4251</v>
      </c>
      <c r="E275" s="4">
        <v>17.7149</v>
      </c>
      <c r="F275" s="4">
        <v>15.6221</v>
      </c>
      <c r="G275" s="3">
        <v>0.32570199999999999</v>
      </c>
      <c r="H275" s="3">
        <v>0.54453600000000002</v>
      </c>
      <c r="I275" s="3">
        <v>0.55149099999999995</v>
      </c>
      <c r="J275" s="3">
        <v>0.54317800000000005</v>
      </c>
      <c r="K275" t="s">
        <v>3</v>
      </c>
    </row>
    <row r="276" spans="1:11" ht="12.75" x14ac:dyDescent="0.2">
      <c r="A276">
        <v>266</v>
      </c>
      <c r="B276" s="2">
        <v>724.35</v>
      </c>
      <c r="C276" s="3">
        <v>0.38507200000000003</v>
      </c>
      <c r="D276" s="4">
        <v>17.3172</v>
      </c>
      <c r="E276" s="4">
        <v>17.584399999999999</v>
      </c>
      <c r="F276" s="4">
        <v>15.617000000000001</v>
      </c>
      <c r="G276" s="3">
        <v>0.33827699999999999</v>
      </c>
      <c r="H276" s="3">
        <v>0.56066099999999996</v>
      </c>
      <c r="I276" s="3">
        <v>0.54239499999999996</v>
      </c>
      <c r="J276" s="3">
        <v>0.52622999999999998</v>
      </c>
      <c r="K276" t="s">
        <v>3</v>
      </c>
    </row>
    <row r="277" spans="1:11" ht="12.75" x14ac:dyDescent="0.2">
      <c r="A277">
        <v>267</v>
      </c>
      <c r="B277" s="2">
        <v>727.05</v>
      </c>
      <c r="C277" s="3">
        <v>0.36964999999999998</v>
      </c>
      <c r="D277" s="4">
        <v>17.2468</v>
      </c>
      <c r="E277" s="4">
        <v>17.715299999999999</v>
      </c>
      <c r="F277" s="4">
        <v>15.5014</v>
      </c>
      <c r="G277" s="3">
        <v>0.324189</v>
      </c>
      <c r="H277" s="3">
        <v>0.55772299999999997</v>
      </c>
      <c r="I277" s="3">
        <v>0.55083599999999999</v>
      </c>
      <c r="J277" s="3">
        <v>0.55538299999999996</v>
      </c>
      <c r="K277" t="s">
        <v>3</v>
      </c>
    </row>
    <row r="278" spans="1:11" ht="12.75" x14ac:dyDescent="0.2">
      <c r="A278">
        <v>268</v>
      </c>
      <c r="B278" s="2">
        <v>729.75</v>
      </c>
      <c r="C278" s="3">
        <v>0.37211899999999998</v>
      </c>
      <c r="D278" s="4">
        <v>17.371099999999998</v>
      </c>
      <c r="E278" s="4">
        <v>17.660699999999999</v>
      </c>
      <c r="F278" s="4">
        <v>15.757199999999999</v>
      </c>
      <c r="G278" s="3">
        <v>0.338202</v>
      </c>
      <c r="H278" s="3">
        <v>0.55887299999999995</v>
      </c>
      <c r="I278" s="3">
        <v>0.54843600000000003</v>
      </c>
      <c r="J278" s="3">
        <v>0.54343699999999995</v>
      </c>
      <c r="K278" t="s">
        <v>3</v>
      </c>
    </row>
    <row r="279" spans="1:11" ht="12.75" x14ac:dyDescent="0.2">
      <c r="A279">
        <v>269</v>
      </c>
      <c r="B279" s="2">
        <v>732.45</v>
      </c>
      <c r="C279" s="3">
        <v>0.38400400000000001</v>
      </c>
      <c r="D279" s="4">
        <v>17.3628</v>
      </c>
      <c r="E279" s="4">
        <v>17.670300000000001</v>
      </c>
      <c r="F279" s="4">
        <v>15.6608</v>
      </c>
      <c r="G279" s="3">
        <v>0.33142100000000002</v>
      </c>
      <c r="H279" s="3">
        <v>0.55119200000000002</v>
      </c>
      <c r="I279" s="3">
        <v>0.56055200000000005</v>
      </c>
      <c r="J279" s="3">
        <v>0.53739400000000004</v>
      </c>
      <c r="K279" t="s">
        <v>3</v>
      </c>
    </row>
    <row r="280" spans="1:11" ht="12.75" x14ac:dyDescent="0.2">
      <c r="A280">
        <v>270</v>
      </c>
      <c r="B280" s="2">
        <v>735.15</v>
      </c>
      <c r="C280" s="3">
        <v>0.38811299999999999</v>
      </c>
      <c r="D280" s="4">
        <v>17.4421</v>
      </c>
      <c r="E280" s="4">
        <v>17.653500000000001</v>
      </c>
      <c r="F280" s="4">
        <v>15.6516</v>
      </c>
      <c r="G280" s="3">
        <v>0.32506200000000002</v>
      </c>
      <c r="H280" s="3">
        <v>0.54143699999999995</v>
      </c>
      <c r="I280" s="3">
        <v>0.540964</v>
      </c>
      <c r="J280" s="3">
        <v>0.53573899999999997</v>
      </c>
      <c r="K280" t="s">
        <v>3</v>
      </c>
    </row>
    <row r="281" spans="1:11" ht="12.75" x14ac:dyDescent="0.2">
      <c r="A281">
        <v>271</v>
      </c>
      <c r="B281" s="2">
        <v>737.85</v>
      </c>
      <c r="C281" s="3">
        <v>0.38530999999999999</v>
      </c>
      <c r="D281" s="4">
        <v>17.425799999999999</v>
      </c>
      <c r="E281" s="4">
        <v>17.594000000000001</v>
      </c>
      <c r="F281" s="4">
        <v>15.638999999999999</v>
      </c>
      <c r="G281" s="3">
        <v>0.32414799999999999</v>
      </c>
      <c r="H281" s="3">
        <v>0.53908800000000001</v>
      </c>
      <c r="I281" s="3">
        <v>0.53385000000000005</v>
      </c>
      <c r="J281" s="3">
        <v>0.51020299999999996</v>
      </c>
      <c r="K281" t="s">
        <v>3</v>
      </c>
    </row>
    <row r="282" spans="1:11" ht="12.75" x14ac:dyDescent="0.2">
      <c r="A282">
        <v>272</v>
      </c>
      <c r="B282" s="2">
        <v>740.55</v>
      </c>
      <c r="C282" s="3">
        <v>0.399505</v>
      </c>
      <c r="D282" s="4">
        <v>17.340800000000002</v>
      </c>
      <c r="E282" s="4">
        <v>17.688400000000001</v>
      </c>
      <c r="F282" s="4">
        <v>15.5549</v>
      </c>
      <c r="G282" s="3">
        <v>0.33583400000000002</v>
      </c>
      <c r="H282" s="3">
        <v>0.54966400000000004</v>
      </c>
      <c r="I282" s="3">
        <v>0.55206100000000002</v>
      </c>
      <c r="J282" s="3">
        <v>0.53134599999999998</v>
      </c>
      <c r="K282" t="s">
        <v>3</v>
      </c>
    </row>
    <row r="283" spans="1:11" ht="12.75" x14ac:dyDescent="0.2">
      <c r="A283">
        <v>273</v>
      </c>
      <c r="B283" s="2">
        <v>743.25</v>
      </c>
      <c r="C283" s="3">
        <v>0.38878800000000002</v>
      </c>
      <c r="D283" s="4">
        <v>17.242599999999999</v>
      </c>
      <c r="E283" s="4">
        <v>17.5532</v>
      </c>
      <c r="F283" s="4">
        <v>15.521800000000001</v>
      </c>
      <c r="G283" s="3">
        <v>0.336974</v>
      </c>
      <c r="H283" s="3">
        <v>0.54766400000000004</v>
      </c>
      <c r="I283" s="3">
        <v>0.55326799999999998</v>
      </c>
      <c r="J283" s="3">
        <v>0.53009799999999996</v>
      </c>
      <c r="K283" t="s">
        <v>3</v>
      </c>
    </row>
    <row r="284" spans="1:11" ht="12.75" x14ac:dyDescent="0.2">
      <c r="A284">
        <v>274</v>
      </c>
      <c r="B284" s="2">
        <v>745.95</v>
      </c>
      <c r="C284" s="3">
        <v>0.37581799999999999</v>
      </c>
      <c r="D284" s="4">
        <v>17.2316</v>
      </c>
      <c r="E284" s="4">
        <v>17.57</v>
      </c>
      <c r="F284" s="4">
        <v>15.5602</v>
      </c>
      <c r="G284" s="3">
        <v>0.32427299999999998</v>
      </c>
      <c r="H284" s="3">
        <v>0.556253</v>
      </c>
      <c r="I284" s="3">
        <v>0.56621999999999995</v>
      </c>
      <c r="J284" s="3">
        <v>0.51245200000000002</v>
      </c>
      <c r="K284" t="s">
        <v>3</v>
      </c>
    </row>
    <row r="285" spans="1:11" ht="12.75" x14ac:dyDescent="0.2">
      <c r="A285">
        <v>275</v>
      </c>
      <c r="B285" s="2">
        <v>748.65</v>
      </c>
      <c r="C285" s="3">
        <v>0.38971899999999998</v>
      </c>
      <c r="D285" s="4">
        <v>17.199400000000001</v>
      </c>
      <c r="E285" s="4">
        <v>17.605799999999999</v>
      </c>
      <c r="F285" s="4">
        <v>15.506</v>
      </c>
      <c r="G285" s="3">
        <v>0.32067000000000001</v>
      </c>
      <c r="H285" s="3">
        <v>0.52311799999999997</v>
      </c>
      <c r="I285" s="3">
        <v>0.55684199999999995</v>
      </c>
      <c r="J285" s="3">
        <v>0.52412899999999996</v>
      </c>
      <c r="K285" t="s">
        <v>3</v>
      </c>
    </row>
    <row r="286" spans="1:11" ht="12.75" x14ac:dyDescent="0.2">
      <c r="A286">
        <v>276</v>
      </c>
      <c r="B286" s="2">
        <v>751.35</v>
      </c>
      <c r="C286" s="3">
        <v>0.405165</v>
      </c>
      <c r="D286" s="4">
        <v>17.203399999999998</v>
      </c>
      <c r="E286" s="4">
        <v>17.521999999999998</v>
      </c>
      <c r="F286" s="4">
        <v>15.497999999999999</v>
      </c>
      <c r="G286" s="3">
        <v>0.33324300000000001</v>
      </c>
      <c r="H286" s="3">
        <v>0.56682200000000005</v>
      </c>
      <c r="I286" s="3">
        <v>0.55738100000000002</v>
      </c>
      <c r="J286" s="3">
        <v>0.52092300000000002</v>
      </c>
      <c r="K286" t="s">
        <v>3</v>
      </c>
    </row>
    <row r="287" spans="1:11" ht="12.75" x14ac:dyDescent="0.2">
      <c r="A287">
        <v>277</v>
      </c>
      <c r="B287" s="2">
        <v>754.05</v>
      </c>
      <c r="C287" s="3">
        <v>0.37276399999999998</v>
      </c>
      <c r="D287" s="4">
        <v>17.236000000000001</v>
      </c>
      <c r="E287" s="4">
        <v>17.6341</v>
      </c>
      <c r="F287" s="4">
        <v>15.469900000000001</v>
      </c>
      <c r="G287" s="3">
        <v>0.336648</v>
      </c>
      <c r="H287" s="3">
        <v>0.54847599999999996</v>
      </c>
      <c r="I287" s="3">
        <v>0.58262599999999998</v>
      </c>
      <c r="J287" s="3">
        <v>0.55638299999999996</v>
      </c>
      <c r="K287" t="s">
        <v>3</v>
      </c>
    </row>
    <row r="288" spans="1:11" ht="12.75" x14ac:dyDescent="0.2">
      <c r="A288">
        <v>278</v>
      </c>
      <c r="B288" s="2">
        <v>756.75</v>
      </c>
      <c r="C288" s="3">
        <v>0.40803</v>
      </c>
      <c r="D288" s="4">
        <v>16.9937</v>
      </c>
      <c r="E288" s="4">
        <v>17.761800000000001</v>
      </c>
      <c r="F288" s="4">
        <v>15.4061</v>
      </c>
      <c r="G288" s="3">
        <v>0.32807900000000001</v>
      </c>
      <c r="H288" s="3">
        <v>0.53207499999999996</v>
      </c>
      <c r="I288" s="3">
        <v>0.56088300000000002</v>
      </c>
      <c r="J288" s="3">
        <v>0.55345200000000006</v>
      </c>
      <c r="K288" t="s">
        <v>3</v>
      </c>
    </row>
    <row r="289" spans="1:11" ht="12.75" x14ac:dyDescent="0.2">
      <c r="A289">
        <v>279</v>
      </c>
      <c r="B289" s="2">
        <v>759.46</v>
      </c>
      <c r="C289" s="3">
        <v>0.38393899999999997</v>
      </c>
      <c r="D289" s="4">
        <v>17.0825</v>
      </c>
      <c r="E289" s="4">
        <v>17.638000000000002</v>
      </c>
      <c r="F289" s="4">
        <v>15.498799999999999</v>
      </c>
      <c r="G289" s="3">
        <v>0.335953</v>
      </c>
      <c r="H289" s="3">
        <v>0.55164199999999997</v>
      </c>
      <c r="I289" s="3">
        <v>0.57758600000000004</v>
      </c>
      <c r="J289" s="3">
        <v>0.53050399999999998</v>
      </c>
      <c r="K289" t="s">
        <v>3</v>
      </c>
    </row>
    <row r="290" spans="1:11" ht="12.75" x14ac:dyDescent="0.2">
      <c r="A290">
        <v>280</v>
      </c>
      <c r="B290" s="2">
        <v>762.16</v>
      </c>
      <c r="C290" s="3">
        <v>0.38247399999999998</v>
      </c>
      <c r="D290" s="4">
        <v>17.145700000000001</v>
      </c>
      <c r="E290" s="4">
        <v>17.5075</v>
      </c>
      <c r="F290" s="4">
        <v>15.3498</v>
      </c>
      <c r="G290" s="3">
        <v>0.33428000000000002</v>
      </c>
      <c r="H290" s="3">
        <v>0.50936300000000001</v>
      </c>
      <c r="I290" s="3">
        <v>0.55085399999999995</v>
      </c>
      <c r="J290" s="3">
        <v>0.52108100000000002</v>
      </c>
      <c r="K290" t="s">
        <v>3</v>
      </c>
    </row>
    <row r="291" spans="1:11" ht="12.75" x14ac:dyDescent="0.2">
      <c r="A291">
        <v>281</v>
      </c>
      <c r="B291" s="2">
        <v>764.86</v>
      </c>
      <c r="C291" s="3">
        <v>0.38273499999999999</v>
      </c>
      <c r="D291" s="4">
        <v>17.083500000000001</v>
      </c>
      <c r="E291" s="4">
        <v>17.572099999999999</v>
      </c>
      <c r="F291" s="4">
        <v>15.4152</v>
      </c>
      <c r="G291" s="3">
        <v>0.34373999999999999</v>
      </c>
      <c r="H291" s="3">
        <v>0.54185399999999995</v>
      </c>
      <c r="I291" s="3">
        <v>0.57428400000000002</v>
      </c>
      <c r="J291" s="3">
        <v>0.53527499999999995</v>
      </c>
      <c r="K291" t="s">
        <v>3</v>
      </c>
    </row>
    <row r="292" spans="1:11" ht="12.75" x14ac:dyDescent="0.2">
      <c r="A292">
        <v>282</v>
      </c>
      <c r="B292" s="2">
        <v>767.56</v>
      </c>
      <c r="C292" s="3">
        <v>0.410304</v>
      </c>
      <c r="D292" s="4">
        <v>16.995799999999999</v>
      </c>
      <c r="E292" s="4">
        <v>17.446100000000001</v>
      </c>
      <c r="F292" s="4">
        <v>15.4154</v>
      </c>
      <c r="G292" s="3">
        <v>0.32856400000000002</v>
      </c>
      <c r="H292" s="3">
        <v>0.53230100000000002</v>
      </c>
      <c r="I292" s="3">
        <v>0.55557400000000001</v>
      </c>
      <c r="J292" s="3">
        <v>0.53840200000000005</v>
      </c>
      <c r="K292" t="s">
        <v>3</v>
      </c>
    </row>
    <row r="293" spans="1:11" ht="12.75" x14ac:dyDescent="0.2">
      <c r="A293">
        <v>283</v>
      </c>
      <c r="B293" s="2">
        <v>770.26</v>
      </c>
      <c r="C293" s="3">
        <v>0.38536900000000002</v>
      </c>
      <c r="D293" s="4">
        <v>17.125900000000001</v>
      </c>
      <c r="E293" s="4">
        <v>17.5153</v>
      </c>
      <c r="F293" s="4">
        <v>15.403600000000001</v>
      </c>
      <c r="G293" s="3">
        <v>0.32597300000000001</v>
      </c>
      <c r="H293" s="3">
        <v>0.549813</v>
      </c>
      <c r="I293" s="3">
        <v>0.54120000000000001</v>
      </c>
      <c r="J293" s="3">
        <v>0.53678199999999998</v>
      </c>
      <c r="K293" t="s">
        <v>3</v>
      </c>
    </row>
    <row r="294" spans="1:11" ht="12.75" x14ac:dyDescent="0.2">
      <c r="A294">
        <v>284</v>
      </c>
      <c r="B294" s="2">
        <v>772.96</v>
      </c>
      <c r="C294" s="3">
        <v>0.38103100000000001</v>
      </c>
      <c r="D294" s="4">
        <v>16.958300000000001</v>
      </c>
      <c r="E294" s="4">
        <v>17.485099999999999</v>
      </c>
      <c r="F294" s="4">
        <v>15.3743</v>
      </c>
      <c r="G294" s="3">
        <v>0.347551</v>
      </c>
      <c r="H294" s="3">
        <v>0.51991399999999999</v>
      </c>
      <c r="I294" s="3">
        <v>0.55756099999999997</v>
      </c>
      <c r="J294" s="3">
        <v>0.53317800000000004</v>
      </c>
      <c r="K294" t="s">
        <v>3</v>
      </c>
    </row>
    <row r="295" spans="1:11" ht="12.75" x14ac:dyDescent="0.2">
      <c r="A295">
        <v>285</v>
      </c>
      <c r="B295" s="2">
        <v>775.66</v>
      </c>
      <c r="C295" s="3">
        <v>0.38346200000000003</v>
      </c>
      <c r="D295" s="4">
        <v>17.091999999999999</v>
      </c>
      <c r="E295" s="4">
        <v>17.4953</v>
      </c>
      <c r="F295" s="4">
        <v>15.3222</v>
      </c>
      <c r="G295" s="3">
        <v>0.33597199999999999</v>
      </c>
      <c r="H295" s="3">
        <v>0.56289800000000001</v>
      </c>
      <c r="I295" s="3">
        <v>0.56053600000000003</v>
      </c>
      <c r="J295" s="3">
        <v>0.55254300000000001</v>
      </c>
      <c r="K295" t="s">
        <v>3</v>
      </c>
    </row>
    <row r="296" spans="1:11" ht="12.75" x14ac:dyDescent="0.2">
      <c r="A296">
        <v>286</v>
      </c>
      <c r="B296" s="2">
        <v>778.36</v>
      </c>
      <c r="C296" s="3">
        <v>0.38442300000000001</v>
      </c>
      <c r="D296" s="4">
        <v>16.989999999999998</v>
      </c>
      <c r="E296" s="4">
        <v>17.531400000000001</v>
      </c>
      <c r="F296" s="4">
        <v>15.3391</v>
      </c>
      <c r="G296" s="3">
        <v>0.331173</v>
      </c>
      <c r="H296" s="3">
        <v>0.53686</v>
      </c>
      <c r="I296" s="3">
        <v>0.56633999999999995</v>
      </c>
      <c r="J296" s="3">
        <v>0.54254100000000005</v>
      </c>
      <c r="K296" t="s">
        <v>3</v>
      </c>
    </row>
    <row r="297" spans="1:11" ht="12.75" x14ac:dyDescent="0.2">
      <c r="A297">
        <v>287</v>
      </c>
      <c r="B297" s="2">
        <v>781.06</v>
      </c>
      <c r="C297" s="3">
        <v>0.38540999999999997</v>
      </c>
      <c r="D297" s="4">
        <v>16.976199999999999</v>
      </c>
      <c r="E297" s="4">
        <v>17.3855</v>
      </c>
      <c r="F297" s="4">
        <v>15.4147</v>
      </c>
      <c r="G297" s="3">
        <v>0.35653400000000002</v>
      </c>
      <c r="H297" s="3">
        <v>0.51742999999999995</v>
      </c>
      <c r="I297" s="3">
        <v>0.55670299999999995</v>
      </c>
      <c r="J297" s="3">
        <v>0.53508599999999995</v>
      </c>
      <c r="K297" t="s">
        <v>3</v>
      </c>
    </row>
    <row r="298" spans="1:11" ht="12.75" x14ac:dyDescent="0.2">
      <c r="A298">
        <v>288</v>
      </c>
      <c r="B298" s="2">
        <v>783.76</v>
      </c>
      <c r="C298" s="3">
        <v>0.39463700000000002</v>
      </c>
      <c r="D298" s="4">
        <v>17.1782</v>
      </c>
      <c r="E298" s="4">
        <v>17.413599999999999</v>
      </c>
      <c r="F298" s="4">
        <v>15.360300000000001</v>
      </c>
      <c r="G298" s="3">
        <v>0.32603199999999999</v>
      </c>
      <c r="H298" s="3">
        <v>0.53692200000000001</v>
      </c>
      <c r="I298" s="3">
        <v>0.56731399999999998</v>
      </c>
      <c r="J298" s="3">
        <v>0.53197899999999998</v>
      </c>
      <c r="K298" t="s">
        <v>3</v>
      </c>
    </row>
    <row r="299" spans="1:11" ht="12.75" x14ac:dyDescent="0.2">
      <c r="A299">
        <v>289</v>
      </c>
      <c r="B299" s="2">
        <v>786.46</v>
      </c>
      <c r="C299" s="3">
        <v>0.40029999999999999</v>
      </c>
      <c r="D299" s="4">
        <v>17.090800000000002</v>
      </c>
      <c r="E299" s="4">
        <v>17.395900000000001</v>
      </c>
      <c r="F299" s="4">
        <v>15.310700000000001</v>
      </c>
      <c r="G299" s="3">
        <v>0.33057900000000001</v>
      </c>
      <c r="H299" s="3">
        <v>0.54582200000000003</v>
      </c>
      <c r="I299" s="3">
        <v>0.56265100000000001</v>
      </c>
      <c r="J299" s="3">
        <v>0.52396100000000001</v>
      </c>
      <c r="K299" t="s">
        <v>3</v>
      </c>
    </row>
    <row r="300" spans="1:11" ht="12.75" x14ac:dyDescent="0.2">
      <c r="A300">
        <v>290</v>
      </c>
      <c r="B300" s="2">
        <v>789.16</v>
      </c>
      <c r="C300" s="3">
        <v>0.39269100000000001</v>
      </c>
      <c r="D300" s="4">
        <v>17.019200000000001</v>
      </c>
      <c r="E300" s="4">
        <v>17.361599999999999</v>
      </c>
      <c r="F300" s="4">
        <v>15.2606</v>
      </c>
      <c r="G300" s="3">
        <v>0.32860400000000001</v>
      </c>
      <c r="H300" s="3">
        <v>0.55169299999999999</v>
      </c>
      <c r="I300" s="3">
        <v>0.56357299999999999</v>
      </c>
      <c r="J300" s="3">
        <v>0.51990800000000004</v>
      </c>
      <c r="K300" t="s">
        <v>3</v>
      </c>
    </row>
    <row r="301" spans="1:11" ht="12.75" x14ac:dyDescent="0.2">
      <c r="A301">
        <v>291</v>
      </c>
      <c r="B301" s="2">
        <v>791.87</v>
      </c>
      <c r="C301" s="3">
        <v>0.376801</v>
      </c>
      <c r="D301" s="4">
        <v>16.976800000000001</v>
      </c>
      <c r="E301" s="4">
        <v>17.345500000000001</v>
      </c>
      <c r="F301" s="4">
        <v>15.174300000000001</v>
      </c>
      <c r="G301" s="3">
        <v>0.33696300000000001</v>
      </c>
      <c r="H301" s="3">
        <v>0.54819799999999996</v>
      </c>
      <c r="I301" s="3">
        <v>0.56171300000000002</v>
      </c>
      <c r="J301" s="3">
        <v>0.54029899999999997</v>
      </c>
      <c r="K301" t="s">
        <v>3</v>
      </c>
    </row>
    <row r="302" spans="1:11" ht="12.75" x14ac:dyDescent="0.2">
      <c r="A302">
        <v>292</v>
      </c>
      <c r="B302" s="2">
        <v>794.57</v>
      </c>
      <c r="C302" s="3">
        <v>0.38998699999999997</v>
      </c>
      <c r="D302" s="4">
        <v>16.972899999999999</v>
      </c>
      <c r="E302" s="4">
        <v>17.419899999999998</v>
      </c>
      <c r="F302" s="4">
        <v>15.366099999999999</v>
      </c>
      <c r="G302" s="3">
        <v>0.32628099999999999</v>
      </c>
      <c r="H302" s="3">
        <v>0.53385800000000005</v>
      </c>
      <c r="I302" s="3">
        <v>0.58288499999999999</v>
      </c>
      <c r="J302" s="3">
        <v>0.52186900000000003</v>
      </c>
      <c r="K302" t="s">
        <v>3</v>
      </c>
    </row>
    <row r="303" spans="1:11" ht="12.75" x14ac:dyDescent="0.2">
      <c r="A303">
        <v>293</v>
      </c>
      <c r="B303" s="2">
        <v>797.27</v>
      </c>
      <c r="C303" s="3">
        <v>0.40146999999999999</v>
      </c>
      <c r="D303" s="4">
        <v>16.826599999999999</v>
      </c>
      <c r="E303" s="4">
        <v>17.404</v>
      </c>
      <c r="F303" s="4">
        <v>15.075900000000001</v>
      </c>
      <c r="G303" s="3">
        <v>0.322218</v>
      </c>
      <c r="H303" s="3">
        <v>0.54330699999999998</v>
      </c>
      <c r="I303" s="3">
        <v>0.56895099999999998</v>
      </c>
      <c r="J303" s="3">
        <v>0.53680000000000005</v>
      </c>
      <c r="K303" t="s">
        <v>3</v>
      </c>
    </row>
    <row r="304" spans="1:11" ht="12.75" x14ac:dyDescent="0.2">
      <c r="A304">
        <v>294</v>
      </c>
      <c r="B304" s="2">
        <v>799.97</v>
      </c>
      <c r="C304" s="3">
        <v>0.38344099999999998</v>
      </c>
      <c r="D304" s="4">
        <v>17.041799999999999</v>
      </c>
      <c r="E304" s="4">
        <v>17.3521</v>
      </c>
      <c r="F304" s="4">
        <v>15.127800000000001</v>
      </c>
      <c r="G304" s="3">
        <v>0.32942900000000003</v>
      </c>
      <c r="H304" s="3">
        <v>0.55355200000000004</v>
      </c>
      <c r="I304" s="3">
        <v>0.54390499999999997</v>
      </c>
      <c r="J304" s="3">
        <v>0.53515199999999996</v>
      </c>
      <c r="K304" t="s">
        <v>3</v>
      </c>
    </row>
    <row r="305" spans="1:11" ht="12.75" x14ac:dyDescent="0.2">
      <c r="A305">
        <v>295</v>
      </c>
      <c r="B305" s="2">
        <v>802.67</v>
      </c>
      <c r="C305" s="3">
        <v>0.38346599999999997</v>
      </c>
      <c r="D305" s="4">
        <v>17.0688</v>
      </c>
      <c r="E305" s="4">
        <v>17.394100000000002</v>
      </c>
      <c r="F305" s="4">
        <v>15.147500000000001</v>
      </c>
      <c r="G305" s="3">
        <v>0.32261499999999999</v>
      </c>
      <c r="H305" s="3">
        <v>0.53575300000000003</v>
      </c>
      <c r="I305" s="3">
        <v>0.53783700000000001</v>
      </c>
      <c r="J305" s="3">
        <v>0.54988599999999999</v>
      </c>
      <c r="K305" t="s">
        <v>3</v>
      </c>
    </row>
    <row r="306" spans="1:11" ht="12.75" x14ac:dyDescent="0.2">
      <c r="A306">
        <v>296</v>
      </c>
      <c r="B306" s="2">
        <v>805.37</v>
      </c>
      <c r="C306" s="3">
        <v>0.37761699999999998</v>
      </c>
      <c r="D306" s="4">
        <v>17.015000000000001</v>
      </c>
      <c r="E306" s="4">
        <v>17.283000000000001</v>
      </c>
      <c r="F306" s="4">
        <v>15.194599999999999</v>
      </c>
      <c r="G306" s="3">
        <v>0.32087500000000002</v>
      </c>
      <c r="H306" s="3">
        <v>0.52669999999999995</v>
      </c>
      <c r="I306" s="3">
        <v>0.56371700000000002</v>
      </c>
      <c r="J306" s="3">
        <v>0.54158899999999999</v>
      </c>
      <c r="K306" t="s">
        <v>3</v>
      </c>
    </row>
    <row r="307" spans="1:11" ht="12.75" x14ac:dyDescent="0.2">
      <c r="A307">
        <v>297</v>
      </c>
      <c r="B307" s="2">
        <v>808.07</v>
      </c>
      <c r="C307" s="3">
        <v>0.38705299999999998</v>
      </c>
      <c r="D307" s="4">
        <v>16.921500000000002</v>
      </c>
      <c r="E307" s="4">
        <v>17.412199999999999</v>
      </c>
      <c r="F307" s="4">
        <v>15.1639</v>
      </c>
      <c r="G307" s="3">
        <v>0.31422699999999998</v>
      </c>
      <c r="H307" s="3">
        <v>0.54296199999999994</v>
      </c>
      <c r="I307" s="3">
        <v>0.55188300000000001</v>
      </c>
      <c r="J307" s="3">
        <v>0.53449800000000003</v>
      </c>
      <c r="K307" t="s">
        <v>3</v>
      </c>
    </row>
    <row r="308" spans="1:11" ht="12.75" x14ac:dyDescent="0.2">
      <c r="A308">
        <v>298</v>
      </c>
      <c r="B308" s="2">
        <v>810.77</v>
      </c>
      <c r="C308" s="3">
        <v>0.38516600000000001</v>
      </c>
      <c r="D308" s="4">
        <v>16.939900000000002</v>
      </c>
      <c r="E308" s="4">
        <v>17.315000000000001</v>
      </c>
      <c r="F308" s="4">
        <v>15.017300000000001</v>
      </c>
      <c r="G308" s="3">
        <v>0.34043299999999999</v>
      </c>
      <c r="H308" s="3">
        <v>0.53221200000000002</v>
      </c>
      <c r="I308" s="3">
        <v>0.559836</v>
      </c>
      <c r="J308" s="3">
        <v>0.54900899999999997</v>
      </c>
      <c r="K308" t="s">
        <v>3</v>
      </c>
    </row>
    <row r="309" spans="1:11" ht="12.75" x14ac:dyDescent="0.2">
      <c r="A309">
        <v>299</v>
      </c>
      <c r="B309" s="2">
        <v>813.47</v>
      </c>
      <c r="C309" s="3">
        <v>0.39312200000000003</v>
      </c>
      <c r="D309" s="4">
        <v>16.927</v>
      </c>
      <c r="E309" s="4">
        <v>17.2194</v>
      </c>
      <c r="F309" s="4">
        <v>15.1256</v>
      </c>
      <c r="G309" s="3">
        <v>0.32114799999999999</v>
      </c>
      <c r="H309" s="3">
        <v>0.53735699999999997</v>
      </c>
      <c r="I309" s="3">
        <v>0.55319300000000005</v>
      </c>
      <c r="J309" s="3">
        <v>0.53453799999999996</v>
      </c>
      <c r="K309" t="s">
        <v>3</v>
      </c>
    </row>
    <row r="310" spans="1:11" ht="12.75" x14ac:dyDescent="0.2">
      <c r="A310">
        <v>300</v>
      </c>
      <c r="B310" s="2">
        <v>816.17</v>
      </c>
      <c r="C310" s="3">
        <v>0.39647900000000003</v>
      </c>
      <c r="D310" s="4">
        <v>16.805700000000002</v>
      </c>
      <c r="E310" s="4">
        <v>17.3779</v>
      </c>
      <c r="F310" s="4">
        <v>15.0388</v>
      </c>
      <c r="G310" s="3">
        <v>0.340221</v>
      </c>
      <c r="H310" s="3">
        <v>0.52734700000000001</v>
      </c>
      <c r="I310" s="3">
        <v>0.56791100000000005</v>
      </c>
      <c r="J310" s="3">
        <v>0.547624</v>
      </c>
      <c r="K310" t="s">
        <v>3</v>
      </c>
    </row>
    <row r="311" spans="1:11" ht="12.75" x14ac:dyDescent="0.2">
      <c r="A311">
        <v>301</v>
      </c>
      <c r="B311" s="2">
        <v>818.87</v>
      </c>
      <c r="C311" s="3">
        <v>0.38845800000000003</v>
      </c>
      <c r="D311" s="4">
        <v>16.903500000000001</v>
      </c>
      <c r="E311" s="4">
        <v>17.134899999999998</v>
      </c>
      <c r="F311" s="4">
        <v>15.1335</v>
      </c>
      <c r="G311" s="3">
        <v>0.33896599999999999</v>
      </c>
      <c r="H311" s="3">
        <v>0.54864000000000002</v>
      </c>
      <c r="I311" s="3">
        <v>0.54680200000000001</v>
      </c>
      <c r="J311" s="3">
        <v>0.51026000000000005</v>
      </c>
      <c r="K311" t="s">
        <v>3</v>
      </c>
    </row>
    <row r="312" spans="1:11" ht="12.75" x14ac:dyDescent="0.2">
      <c r="A312">
        <v>302</v>
      </c>
      <c r="B312" s="2">
        <v>821.57</v>
      </c>
      <c r="C312" s="3">
        <v>0.38535199999999997</v>
      </c>
      <c r="D312" s="4">
        <v>16.9345</v>
      </c>
      <c r="E312" s="4">
        <v>17.311699999999998</v>
      </c>
      <c r="F312" s="4">
        <v>15.1325</v>
      </c>
      <c r="G312" s="3">
        <v>0.315556</v>
      </c>
      <c r="H312" s="3">
        <v>0.542238</v>
      </c>
      <c r="I312" s="3">
        <v>0.55402200000000001</v>
      </c>
      <c r="J312" s="3">
        <v>0.54407399999999995</v>
      </c>
      <c r="K312" t="s">
        <v>3</v>
      </c>
    </row>
    <row r="313" spans="1:11" ht="12.75" x14ac:dyDescent="0.2">
      <c r="A313">
        <v>303</v>
      </c>
      <c r="B313" s="2">
        <v>824.28</v>
      </c>
      <c r="C313" s="3">
        <v>0.35903099999999999</v>
      </c>
      <c r="D313" s="4">
        <v>16.907</v>
      </c>
      <c r="E313" s="4">
        <v>17.263999999999999</v>
      </c>
      <c r="F313" s="4">
        <v>15.0822</v>
      </c>
      <c r="G313" s="3">
        <v>0.32338800000000001</v>
      </c>
      <c r="H313" s="3">
        <v>0.55492300000000006</v>
      </c>
      <c r="I313" s="3">
        <v>0.559832</v>
      </c>
      <c r="J313" s="3">
        <v>0.51913399999999998</v>
      </c>
      <c r="K313" t="s">
        <v>3</v>
      </c>
    </row>
    <row r="314" spans="1:11" ht="12.75" x14ac:dyDescent="0.2">
      <c r="A314">
        <v>304</v>
      </c>
      <c r="B314" s="2">
        <v>826.98</v>
      </c>
      <c r="C314" s="3">
        <v>0.38236799999999999</v>
      </c>
      <c r="D314" s="4">
        <v>16.8063</v>
      </c>
      <c r="E314" s="4">
        <v>17.210100000000001</v>
      </c>
      <c r="F314" s="4">
        <v>15.1309</v>
      </c>
      <c r="G314" s="3">
        <v>0.32901999999999998</v>
      </c>
      <c r="H314" s="3">
        <v>0.55130100000000004</v>
      </c>
      <c r="I314" s="3">
        <v>0.54779800000000001</v>
      </c>
      <c r="J314" s="3">
        <v>0.53356099999999995</v>
      </c>
      <c r="K314" t="s">
        <v>3</v>
      </c>
    </row>
    <row r="315" spans="1:11" ht="12.75" x14ac:dyDescent="0.2">
      <c r="A315">
        <v>305</v>
      </c>
      <c r="B315" s="2">
        <v>829.68</v>
      </c>
      <c r="C315" s="3">
        <v>0.367145</v>
      </c>
      <c r="D315" s="4">
        <v>16.8567</v>
      </c>
      <c r="E315" s="4">
        <v>17.3231</v>
      </c>
      <c r="F315" s="4">
        <v>15.0867</v>
      </c>
      <c r="G315" s="3">
        <v>0.33427099999999998</v>
      </c>
      <c r="H315" s="3">
        <v>0.53382300000000005</v>
      </c>
      <c r="I315" s="3">
        <v>0.559257</v>
      </c>
      <c r="J315" s="3">
        <v>0.53511900000000001</v>
      </c>
      <c r="K315" t="s">
        <v>3</v>
      </c>
    </row>
    <row r="316" spans="1:11" ht="12.75" x14ac:dyDescent="0.2">
      <c r="A316">
        <v>306</v>
      </c>
      <c r="B316" s="2">
        <v>832.38</v>
      </c>
      <c r="C316" s="3">
        <v>0.36709799999999998</v>
      </c>
      <c r="D316" s="4">
        <v>16.778600000000001</v>
      </c>
      <c r="E316" s="4">
        <v>17.167899999999999</v>
      </c>
      <c r="F316" s="4">
        <v>15.0137</v>
      </c>
      <c r="G316" s="3">
        <v>0.32299800000000001</v>
      </c>
      <c r="H316" s="3">
        <v>0.53596600000000005</v>
      </c>
      <c r="I316" s="3">
        <v>0.52579299999999995</v>
      </c>
      <c r="J316" s="3">
        <v>0.55969400000000002</v>
      </c>
      <c r="K316" t="s">
        <v>3</v>
      </c>
    </row>
    <row r="317" spans="1:11" ht="12.75" x14ac:dyDescent="0.2">
      <c r="A317">
        <v>307</v>
      </c>
      <c r="B317" s="2">
        <v>835.08</v>
      </c>
      <c r="C317" s="3">
        <v>0.38023600000000002</v>
      </c>
      <c r="D317" s="4">
        <v>16.665700000000001</v>
      </c>
      <c r="E317" s="4">
        <v>17.301300000000001</v>
      </c>
      <c r="F317" s="4">
        <v>15.1264</v>
      </c>
      <c r="G317" s="3">
        <v>0.33429700000000001</v>
      </c>
      <c r="H317" s="3">
        <v>0.53677200000000003</v>
      </c>
      <c r="I317" s="3">
        <v>0.56097200000000003</v>
      </c>
      <c r="J317" s="3">
        <v>0.53804799999999997</v>
      </c>
      <c r="K317" t="s">
        <v>3</v>
      </c>
    </row>
    <row r="318" spans="1:11" ht="12.75" x14ac:dyDescent="0.2">
      <c r="A318">
        <v>308</v>
      </c>
      <c r="B318" s="2">
        <v>837.78</v>
      </c>
      <c r="C318" s="3">
        <v>0.37268400000000002</v>
      </c>
      <c r="D318" s="4">
        <v>16.7517</v>
      </c>
      <c r="E318" s="4">
        <v>17.0486</v>
      </c>
      <c r="F318" s="4">
        <v>14.909800000000001</v>
      </c>
      <c r="G318" s="3">
        <v>0.33037499999999997</v>
      </c>
      <c r="H318" s="3">
        <v>0.54200400000000004</v>
      </c>
      <c r="I318" s="3">
        <v>0.55983899999999998</v>
      </c>
      <c r="J318" s="3">
        <v>0.529053</v>
      </c>
      <c r="K318" t="s">
        <v>3</v>
      </c>
    </row>
    <row r="319" spans="1:11" ht="12.75" x14ac:dyDescent="0.2">
      <c r="A319">
        <v>309</v>
      </c>
      <c r="B319" s="2">
        <v>840.48</v>
      </c>
      <c r="C319" s="3">
        <v>0.38386399999999998</v>
      </c>
      <c r="D319" s="4">
        <v>16.7394</v>
      </c>
      <c r="E319" s="4">
        <v>17.206499999999998</v>
      </c>
      <c r="F319" s="4">
        <v>14.9686</v>
      </c>
      <c r="G319" s="3">
        <v>0.32955800000000002</v>
      </c>
      <c r="H319" s="3">
        <v>0.53015599999999996</v>
      </c>
      <c r="I319" s="3">
        <v>0.57128299999999999</v>
      </c>
      <c r="J319" s="3">
        <v>0.52442699999999998</v>
      </c>
      <c r="K319" t="s">
        <v>3</v>
      </c>
    </row>
    <row r="320" spans="1:11" ht="12.75" x14ac:dyDescent="0.2">
      <c r="A320">
        <v>310</v>
      </c>
      <c r="B320" s="2">
        <v>843.18</v>
      </c>
      <c r="C320" s="3">
        <v>0.37330999999999998</v>
      </c>
      <c r="D320" s="4">
        <v>16.594799999999999</v>
      </c>
      <c r="E320" s="4">
        <v>17.1907</v>
      </c>
      <c r="F320" s="4">
        <v>14.914199999999999</v>
      </c>
      <c r="G320" s="3">
        <v>0.32058199999999998</v>
      </c>
      <c r="H320" s="3">
        <v>0.50975000000000004</v>
      </c>
      <c r="I320" s="3">
        <v>0.55461800000000006</v>
      </c>
      <c r="J320" s="3">
        <v>0.52517800000000003</v>
      </c>
      <c r="K320" t="s">
        <v>3</v>
      </c>
    </row>
    <row r="321" spans="1:11" ht="12.75" x14ac:dyDescent="0.2">
      <c r="A321">
        <v>311</v>
      </c>
      <c r="B321" s="2">
        <v>845.88</v>
      </c>
      <c r="C321" s="3">
        <v>0.388878</v>
      </c>
      <c r="D321" s="4">
        <v>16.695699999999999</v>
      </c>
      <c r="E321" s="4">
        <v>17.0749</v>
      </c>
      <c r="F321" s="4">
        <v>14.9955</v>
      </c>
      <c r="G321" s="3">
        <v>0.33241500000000002</v>
      </c>
      <c r="H321" s="3">
        <v>0.52061800000000003</v>
      </c>
      <c r="I321" s="3">
        <v>0.55116699999999996</v>
      </c>
      <c r="J321" s="3">
        <v>0.51727900000000004</v>
      </c>
      <c r="K321" t="s">
        <v>3</v>
      </c>
    </row>
    <row r="322" spans="1:11" ht="12.75" x14ac:dyDescent="0.2">
      <c r="A322">
        <v>312</v>
      </c>
      <c r="B322" s="2">
        <v>848.58</v>
      </c>
      <c r="C322" s="3">
        <v>0.37377899999999997</v>
      </c>
      <c r="D322" s="4">
        <v>16.603899999999999</v>
      </c>
      <c r="E322" s="4">
        <v>17.110299999999999</v>
      </c>
      <c r="F322" s="4">
        <v>14.940899999999999</v>
      </c>
      <c r="G322" s="3">
        <v>0.32980399999999999</v>
      </c>
      <c r="H322" s="3">
        <v>0.52768499999999996</v>
      </c>
      <c r="I322" s="3">
        <v>0.55026900000000001</v>
      </c>
      <c r="J322" s="3">
        <v>0.50837100000000002</v>
      </c>
      <c r="K322" t="s">
        <v>3</v>
      </c>
    </row>
    <row r="323" spans="1:11" ht="12.75" x14ac:dyDescent="0.2">
      <c r="A323">
        <v>313</v>
      </c>
      <c r="B323" s="2">
        <v>851.28</v>
      </c>
      <c r="C323" s="3">
        <v>0.400144</v>
      </c>
      <c r="D323" s="4">
        <v>16.702400000000001</v>
      </c>
      <c r="E323" s="4">
        <v>17.0625</v>
      </c>
      <c r="F323" s="4">
        <v>15.000999999999999</v>
      </c>
      <c r="G323" s="3">
        <v>0.323266</v>
      </c>
      <c r="H323" s="3">
        <v>0.51097899999999996</v>
      </c>
      <c r="I323" s="3">
        <v>0.53187899999999999</v>
      </c>
      <c r="J323" s="3">
        <v>0.52703100000000003</v>
      </c>
      <c r="K323" t="s">
        <v>3</v>
      </c>
    </row>
    <row r="324" spans="1:11" ht="12.75" x14ac:dyDescent="0.2">
      <c r="A324">
        <v>314</v>
      </c>
      <c r="B324" s="2">
        <v>853.98</v>
      </c>
      <c r="C324" s="3">
        <v>0.39899899999999999</v>
      </c>
      <c r="D324" s="4">
        <v>16.6036</v>
      </c>
      <c r="E324" s="4">
        <v>17.128399999999999</v>
      </c>
      <c r="F324" s="4">
        <v>14.7852</v>
      </c>
      <c r="G324" s="3">
        <v>0.34067799999999998</v>
      </c>
      <c r="H324" s="3">
        <v>0.50621700000000003</v>
      </c>
      <c r="I324" s="3">
        <v>0.55422899999999997</v>
      </c>
      <c r="J324" s="3">
        <v>0.52528399999999997</v>
      </c>
      <c r="K324" t="s">
        <v>3</v>
      </c>
    </row>
    <row r="325" spans="1:11" ht="12.75" x14ac:dyDescent="0.2">
      <c r="A325">
        <v>315</v>
      </c>
      <c r="B325" s="2">
        <v>856.68</v>
      </c>
      <c r="C325" s="3">
        <v>0.39776499999999998</v>
      </c>
      <c r="D325" s="4">
        <v>16.638999999999999</v>
      </c>
      <c r="E325" s="4">
        <v>17.128900000000002</v>
      </c>
      <c r="F325" s="4">
        <v>14.8781</v>
      </c>
      <c r="G325" s="3">
        <v>0.31798700000000002</v>
      </c>
      <c r="H325" s="3">
        <v>0.528173</v>
      </c>
      <c r="I325" s="3">
        <v>0.56625800000000004</v>
      </c>
      <c r="J325" s="3">
        <v>0.514764</v>
      </c>
      <c r="K325" t="s">
        <v>3</v>
      </c>
    </row>
    <row r="326" spans="1:11" ht="12.75" x14ac:dyDescent="0.2">
      <c r="A326">
        <v>316</v>
      </c>
      <c r="B326" s="2">
        <v>859.39</v>
      </c>
      <c r="C326" s="3">
        <v>0.372479</v>
      </c>
      <c r="D326" s="4">
        <v>16.6629</v>
      </c>
      <c r="E326" s="4">
        <v>17.052900000000001</v>
      </c>
      <c r="F326" s="4">
        <v>14.853999999999999</v>
      </c>
      <c r="G326" s="3">
        <v>0.33565699999999998</v>
      </c>
      <c r="H326" s="3">
        <v>0.54205800000000004</v>
      </c>
      <c r="I326" s="3">
        <v>0.53342599999999996</v>
      </c>
      <c r="J326" s="3">
        <v>0.53576800000000002</v>
      </c>
      <c r="K326" t="s">
        <v>3</v>
      </c>
    </row>
    <row r="327" spans="1:11" ht="12.75" x14ac:dyDescent="0.2">
      <c r="A327">
        <v>317</v>
      </c>
      <c r="B327" s="2">
        <v>862.09</v>
      </c>
      <c r="C327" s="3">
        <v>0.39257599999999998</v>
      </c>
      <c r="D327" s="4">
        <v>16.6524</v>
      </c>
      <c r="E327" s="4">
        <v>17.1191</v>
      </c>
      <c r="F327" s="4">
        <v>14.8314</v>
      </c>
      <c r="G327" s="3">
        <v>0.319909</v>
      </c>
      <c r="H327" s="3">
        <v>0.53528299999999995</v>
      </c>
      <c r="I327" s="3">
        <v>0.57047800000000004</v>
      </c>
      <c r="J327" s="3">
        <v>0.54770200000000002</v>
      </c>
      <c r="K327" t="s">
        <v>3</v>
      </c>
    </row>
    <row r="328" spans="1:11" ht="12.75" x14ac:dyDescent="0.2">
      <c r="A328">
        <v>318</v>
      </c>
      <c r="B328" s="2">
        <v>864.79</v>
      </c>
      <c r="C328" s="3">
        <v>0.37200800000000001</v>
      </c>
      <c r="D328" s="4">
        <v>16.394500000000001</v>
      </c>
      <c r="E328" s="4">
        <v>17.109300000000001</v>
      </c>
      <c r="F328" s="4">
        <v>14.883800000000001</v>
      </c>
      <c r="G328" s="3">
        <v>0.34206599999999998</v>
      </c>
      <c r="H328" s="3">
        <v>0.51276200000000005</v>
      </c>
      <c r="I328" s="3">
        <v>0.55618800000000002</v>
      </c>
      <c r="J328" s="3">
        <v>0.51997700000000002</v>
      </c>
      <c r="K328" t="s">
        <v>3</v>
      </c>
    </row>
    <row r="329" spans="1:11" ht="12.75" x14ac:dyDescent="0.2">
      <c r="A329">
        <v>319</v>
      </c>
      <c r="B329" s="2">
        <v>867.49</v>
      </c>
      <c r="C329" s="3">
        <v>0.37584800000000002</v>
      </c>
      <c r="D329" s="4">
        <v>16.511399999999998</v>
      </c>
      <c r="E329" s="4">
        <v>17.192900000000002</v>
      </c>
      <c r="F329" s="4">
        <v>14.753</v>
      </c>
      <c r="G329" s="3">
        <v>0.338366</v>
      </c>
      <c r="H329" s="3">
        <v>0.52480099999999996</v>
      </c>
      <c r="I329" s="3">
        <v>0.54461999999999999</v>
      </c>
      <c r="J329" s="3">
        <v>0.536941</v>
      </c>
      <c r="K329" t="s">
        <v>3</v>
      </c>
    </row>
    <row r="330" spans="1:11" ht="12.75" x14ac:dyDescent="0.2">
      <c r="A330">
        <v>320</v>
      </c>
      <c r="B330" s="2">
        <v>870.19</v>
      </c>
      <c r="C330" s="3">
        <v>0.36982100000000001</v>
      </c>
      <c r="D330" s="4">
        <v>16.488900000000001</v>
      </c>
      <c r="E330" s="4">
        <v>17.2044</v>
      </c>
      <c r="F330" s="4">
        <v>14.776999999999999</v>
      </c>
      <c r="G330" s="3">
        <v>0.319355</v>
      </c>
      <c r="H330" s="3">
        <v>0.528007</v>
      </c>
      <c r="I330" s="3">
        <v>0.55333299999999996</v>
      </c>
      <c r="J330" s="3">
        <v>0.536524</v>
      </c>
      <c r="K330" t="s">
        <v>3</v>
      </c>
    </row>
    <row r="331" spans="1:11" ht="12.75" x14ac:dyDescent="0.2">
      <c r="A331">
        <v>321</v>
      </c>
      <c r="B331" s="2">
        <v>872.89</v>
      </c>
      <c r="C331" s="3">
        <v>0.36057299999999998</v>
      </c>
      <c r="D331" s="4">
        <v>16.591799999999999</v>
      </c>
      <c r="E331" s="4">
        <v>16.993500000000001</v>
      </c>
      <c r="F331" s="4">
        <v>14.6678</v>
      </c>
      <c r="G331" s="3">
        <v>0.32971</v>
      </c>
      <c r="H331" s="3">
        <v>0.51986500000000002</v>
      </c>
      <c r="I331" s="3">
        <v>0.54244300000000001</v>
      </c>
      <c r="J331" s="3">
        <v>0.53436799999999995</v>
      </c>
      <c r="K331" t="s">
        <v>3</v>
      </c>
    </row>
    <row r="332" spans="1:11" ht="12.75" x14ac:dyDescent="0.2">
      <c r="A332">
        <v>322</v>
      </c>
      <c r="B332" s="2">
        <v>875.59</v>
      </c>
      <c r="C332" s="3">
        <v>0.37185099999999999</v>
      </c>
      <c r="D332" s="4">
        <v>16.486799999999999</v>
      </c>
      <c r="E332" s="4">
        <v>16.9132</v>
      </c>
      <c r="F332" s="4">
        <v>14.776400000000001</v>
      </c>
      <c r="G332" s="3">
        <v>0.332486</v>
      </c>
      <c r="H332" s="3">
        <v>0.52815800000000002</v>
      </c>
      <c r="I332" s="3">
        <v>0.55978300000000003</v>
      </c>
      <c r="J332" s="3">
        <v>0.52206399999999997</v>
      </c>
      <c r="K332" t="s">
        <v>3</v>
      </c>
    </row>
    <row r="333" spans="1:11" ht="12.75" x14ac:dyDescent="0.2">
      <c r="A333">
        <v>323</v>
      </c>
      <c r="B333" s="2">
        <v>878.29</v>
      </c>
      <c r="C333" s="3">
        <v>0.38868200000000003</v>
      </c>
      <c r="D333" s="4">
        <v>16.5075</v>
      </c>
      <c r="E333" s="4">
        <v>17.078499999999998</v>
      </c>
      <c r="F333" s="4">
        <v>14.821099999999999</v>
      </c>
      <c r="G333" s="3">
        <v>0.33386900000000003</v>
      </c>
      <c r="H333" s="3">
        <v>0.53384399999999999</v>
      </c>
      <c r="I333" s="3">
        <v>0.55817799999999995</v>
      </c>
      <c r="J333" s="3">
        <v>0.50666999999999995</v>
      </c>
      <c r="K333" t="s">
        <v>3</v>
      </c>
    </row>
    <row r="334" spans="1:11" ht="12.75" x14ac:dyDescent="0.2">
      <c r="A334">
        <v>324</v>
      </c>
      <c r="B334" s="2">
        <v>880.99</v>
      </c>
      <c r="C334" s="3">
        <v>0.39308300000000002</v>
      </c>
      <c r="D334" s="4">
        <v>16.4618</v>
      </c>
      <c r="E334" s="4">
        <v>16.964400000000001</v>
      </c>
      <c r="F334" s="4">
        <v>14.7066</v>
      </c>
      <c r="G334" s="3">
        <v>0.33777200000000002</v>
      </c>
      <c r="H334" s="3">
        <v>0.53024099999999996</v>
      </c>
      <c r="I334" s="3">
        <v>0.55798300000000001</v>
      </c>
      <c r="J334" s="3">
        <v>0.54222899999999996</v>
      </c>
      <c r="K334" t="s">
        <v>3</v>
      </c>
    </row>
    <row r="335" spans="1:11" ht="12.75" x14ac:dyDescent="0.2">
      <c r="A335">
        <v>325</v>
      </c>
      <c r="B335" s="2">
        <v>883.69</v>
      </c>
      <c r="C335" s="3">
        <v>0.3735</v>
      </c>
      <c r="D335" s="4">
        <v>16.465399999999999</v>
      </c>
      <c r="E335" s="4">
        <v>16.9739</v>
      </c>
      <c r="F335" s="4">
        <v>14.7151</v>
      </c>
      <c r="G335" s="3">
        <v>0.32569700000000001</v>
      </c>
      <c r="H335" s="3">
        <v>0.54994100000000001</v>
      </c>
      <c r="I335" s="3">
        <v>0.54421299999999995</v>
      </c>
      <c r="J335" s="3">
        <v>0.51895999999999998</v>
      </c>
      <c r="K335" t="s">
        <v>3</v>
      </c>
    </row>
    <row r="336" spans="1:11" ht="12.75" x14ac:dyDescent="0.2">
      <c r="A336">
        <v>326</v>
      </c>
      <c r="B336" s="2">
        <v>886.39</v>
      </c>
      <c r="C336" s="3">
        <v>0.39924900000000002</v>
      </c>
      <c r="D336" s="4">
        <v>16.4755</v>
      </c>
      <c r="E336" s="4">
        <v>16.936599999999999</v>
      </c>
      <c r="F336" s="4">
        <v>14.773199999999999</v>
      </c>
      <c r="G336" s="3">
        <v>0.32591999999999999</v>
      </c>
      <c r="H336" s="3">
        <v>0.50460199999999999</v>
      </c>
      <c r="I336" s="3">
        <v>0.58277299999999999</v>
      </c>
      <c r="J336" s="3">
        <v>0.52571400000000001</v>
      </c>
      <c r="K336" t="s">
        <v>3</v>
      </c>
    </row>
    <row r="337" spans="1:11" ht="12.75" x14ac:dyDescent="0.2">
      <c r="A337">
        <v>327</v>
      </c>
      <c r="B337" s="2">
        <v>889.09</v>
      </c>
      <c r="C337" s="3">
        <v>0.38313799999999998</v>
      </c>
      <c r="D337" s="4">
        <v>16.362200000000001</v>
      </c>
      <c r="E337" s="4">
        <v>17.0016</v>
      </c>
      <c r="F337" s="4">
        <v>14.700699999999999</v>
      </c>
      <c r="G337" s="3">
        <v>0.34343899999999999</v>
      </c>
      <c r="H337" s="3">
        <v>0.53679500000000002</v>
      </c>
      <c r="I337" s="3">
        <v>0.56527499999999997</v>
      </c>
      <c r="J337" s="3">
        <v>0.52259500000000003</v>
      </c>
      <c r="K337" t="s">
        <v>3</v>
      </c>
    </row>
    <row r="338" spans="1:11" ht="12.75" x14ac:dyDescent="0.2">
      <c r="A338">
        <v>328</v>
      </c>
      <c r="B338" s="2">
        <v>891.79</v>
      </c>
      <c r="C338" s="3">
        <v>0.39192500000000002</v>
      </c>
      <c r="D338" s="4">
        <v>16.374700000000001</v>
      </c>
      <c r="E338" s="4">
        <v>16.8687</v>
      </c>
      <c r="F338" s="4">
        <v>14.736800000000001</v>
      </c>
      <c r="G338" s="3">
        <v>0.31747300000000001</v>
      </c>
      <c r="H338" s="3">
        <v>0.53266899999999995</v>
      </c>
      <c r="I338" s="3">
        <v>0.57110799999999995</v>
      </c>
      <c r="J338" s="3">
        <v>0.53849899999999995</v>
      </c>
      <c r="K338" t="s">
        <v>3</v>
      </c>
    </row>
    <row r="339" spans="1:11" ht="12.75" x14ac:dyDescent="0.2">
      <c r="A339">
        <v>329</v>
      </c>
      <c r="B339" s="2">
        <v>894.5</v>
      </c>
      <c r="C339" s="3">
        <v>0.35338700000000001</v>
      </c>
      <c r="D339" s="4">
        <v>16.3751</v>
      </c>
      <c r="E339" s="4">
        <v>16.805099999999999</v>
      </c>
      <c r="F339" s="4">
        <v>14.6587</v>
      </c>
      <c r="G339" s="3">
        <v>0.322994</v>
      </c>
      <c r="H339" s="3">
        <v>0.51671199999999995</v>
      </c>
      <c r="I339" s="3">
        <v>0.562859</v>
      </c>
      <c r="J339" s="3">
        <v>0.53823500000000002</v>
      </c>
      <c r="K339" t="s">
        <v>3</v>
      </c>
    </row>
    <row r="340" spans="1:11" ht="12.75" x14ac:dyDescent="0.2">
      <c r="A340">
        <v>330</v>
      </c>
      <c r="B340" s="2">
        <v>897.2</v>
      </c>
      <c r="C340" s="3">
        <v>0.37720500000000001</v>
      </c>
      <c r="D340" s="4">
        <v>16.383500000000002</v>
      </c>
      <c r="E340" s="4">
        <v>16.827999999999999</v>
      </c>
      <c r="F340" s="4">
        <v>14.648099999999999</v>
      </c>
      <c r="G340" s="3">
        <v>0.3372</v>
      </c>
      <c r="H340" s="3">
        <v>0.52787300000000004</v>
      </c>
      <c r="I340" s="3">
        <v>0.54374199999999995</v>
      </c>
      <c r="J340" s="3">
        <v>0.53351300000000001</v>
      </c>
      <c r="K340" t="s">
        <v>3</v>
      </c>
    </row>
    <row r="341" spans="1:11" ht="12.75" x14ac:dyDescent="0.2">
      <c r="A341">
        <v>331</v>
      </c>
      <c r="B341" s="2">
        <v>899.9</v>
      </c>
      <c r="C341" s="3">
        <v>0.36756800000000001</v>
      </c>
      <c r="D341" s="4">
        <v>16.366499999999998</v>
      </c>
      <c r="E341" s="4">
        <v>16.863499999999998</v>
      </c>
      <c r="F341" s="4">
        <v>14.7636</v>
      </c>
      <c r="G341" s="3">
        <v>0.32535799999999998</v>
      </c>
      <c r="H341" s="3">
        <v>0.52994600000000003</v>
      </c>
      <c r="I341" s="3">
        <v>0.56132400000000005</v>
      </c>
      <c r="J341" s="3">
        <v>0.50809700000000002</v>
      </c>
      <c r="K341" t="s">
        <v>3</v>
      </c>
    </row>
    <row r="342" spans="1:11" ht="12.75" x14ac:dyDescent="0.2">
      <c r="A342">
        <v>332</v>
      </c>
      <c r="B342" s="2">
        <v>902.6</v>
      </c>
      <c r="C342" s="3">
        <v>0.38510899999999998</v>
      </c>
      <c r="D342" s="4">
        <v>16.4376</v>
      </c>
      <c r="E342" s="4">
        <v>16.863499999999998</v>
      </c>
      <c r="F342" s="4">
        <v>14.594900000000001</v>
      </c>
      <c r="G342" s="3">
        <v>0.34445599999999998</v>
      </c>
      <c r="H342" s="3">
        <v>0.52774600000000005</v>
      </c>
      <c r="I342" s="3">
        <v>0.54195700000000002</v>
      </c>
      <c r="J342" s="3">
        <v>0.53442800000000001</v>
      </c>
      <c r="K342" t="s">
        <v>3</v>
      </c>
    </row>
    <row r="343" spans="1:11" ht="12.75" x14ac:dyDescent="0.2">
      <c r="A343">
        <v>333</v>
      </c>
      <c r="B343" s="2">
        <v>905.3</v>
      </c>
      <c r="C343" s="3">
        <v>0.37320599999999998</v>
      </c>
      <c r="D343" s="4">
        <v>16.264800000000001</v>
      </c>
      <c r="E343" s="4">
        <v>16.741399999999999</v>
      </c>
      <c r="F343" s="4">
        <v>14.655900000000001</v>
      </c>
      <c r="G343" s="3">
        <v>0.33233000000000001</v>
      </c>
      <c r="H343" s="3">
        <v>0.54116699999999995</v>
      </c>
      <c r="I343" s="3">
        <v>0.55153600000000003</v>
      </c>
      <c r="J343" s="3">
        <v>0.52968000000000004</v>
      </c>
      <c r="K343" t="s">
        <v>3</v>
      </c>
    </row>
    <row r="344" spans="1:11" ht="12.75" x14ac:dyDescent="0.2">
      <c r="A344">
        <v>334</v>
      </c>
      <c r="B344" s="2">
        <v>908</v>
      </c>
      <c r="C344" s="3">
        <v>0.367898</v>
      </c>
      <c r="D344" s="4">
        <v>16.369700000000002</v>
      </c>
      <c r="E344" s="4">
        <v>16.7867</v>
      </c>
      <c r="F344" s="4">
        <v>14.7172</v>
      </c>
      <c r="G344" s="3">
        <v>0.32177899999999998</v>
      </c>
      <c r="H344" s="3">
        <v>0.52878199999999997</v>
      </c>
      <c r="I344" s="3">
        <v>0.56087900000000002</v>
      </c>
      <c r="J344" s="3">
        <v>0.51922599999999997</v>
      </c>
      <c r="K344" t="s">
        <v>3</v>
      </c>
    </row>
    <row r="345" spans="1:11" ht="12.75" x14ac:dyDescent="0.2">
      <c r="A345">
        <v>335</v>
      </c>
      <c r="B345" s="2">
        <v>910.7</v>
      </c>
      <c r="C345" s="3">
        <v>0.37450499999999998</v>
      </c>
      <c r="D345" s="4">
        <v>16.400400000000001</v>
      </c>
      <c r="E345" s="4">
        <v>16.8124</v>
      </c>
      <c r="F345" s="4">
        <v>14.6973</v>
      </c>
      <c r="G345" s="3">
        <v>0.33967199999999997</v>
      </c>
      <c r="H345" s="3">
        <v>0.53378499999999995</v>
      </c>
      <c r="I345" s="3">
        <v>0.55079100000000003</v>
      </c>
      <c r="J345" s="3">
        <v>0.54092099999999999</v>
      </c>
      <c r="K345" t="s">
        <v>3</v>
      </c>
    </row>
    <row r="346" spans="1:11" ht="12.75" x14ac:dyDescent="0.2">
      <c r="A346">
        <v>336</v>
      </c>
      <c r="B346" s="2">
        <v>913.4</v>
      </c>
      <c r="C346" s="3">
        <v>0.38818999999999998</v>
      </c>
      <c r="D346" s="4">
        <v>16.3766</v>
      </c>
      <c r="E346" s="4">
        <v>16.832899999999999</v>
      </c>
      <c r="F346" s="4">
        <v>14.6145</v>
      </c>
      <c r="G346" s="3">
        <v>0.33346599999999998</v>
      </c>
      <c r="H346" s="3">
        <v>0.50005299999999997</v>
      </c>
      <c r="I346" s="3">
        <v>0.53603000000000001</v>
      </c>
      <c r="J346" s="3">
        <v>0.53755699999999995</v>
      </c>
      <c r="K346" t="s">
        <v>3</v>
      </c>
    </row>
    <row r="347" spans="1:11" ht="12.75" x14ac:dyDescent="0.2">
      <c r="A347">
        <v>337</v>
      </c>
      <c r="B347" s="2">
        <v>916.1</v>
      </c>
      <c r="C347" s="3">
        <v>0.39178499999999999</v>
      </c>
      <c r="D347" s="4">
        <v>16.227699999999999</v>
      </c>
      <c r="E347" s="4">
        <v>16.8491</v>
      </c>
      <c r="F347" s="4">
        <v>14.6303</v>
      </c>
      <c r="G347" s="3">
        <v>0.316805</v>
      </c>
      <c r="H347" s="3">
        <v>0.51753000000000005</v>
      </c>
      <c r="I347" s="3">
        <v>0.56768799999999997</v>
      </c>
      <c r="J347" s="3">
        <v>0.54818500000000003</v>
      </c>
      <c r="K347" t="s">
        <v>3</v>
      </c>
    </row>
    <row r="348" spans="1:11" ht="12.75" x14ac:dyDescent="0.2">
      <c r="A348">
        <v>338</v>
      </c>
      <c r="B348" s="2">
        <v>918.8</v>
      </c>
      <c r="C348" s="3">
        <v>0.37741200000000003</v>
      </c>
      <c r="D348" s="4">
        <v>16.4772</v>
      </c>
      <c r="E348" s="4">
        <v>16.8843</v>
      </c>
      <c r="F348" s="4">
        <v>14.547800000000001</v>
      </c>
      <c r="G348" s="3">
        <v>0.33460899999999999</v>
      </c>
      <c r="H348" s="3">
        <v>0.53300000000000003</v>
      </c>
      <c r="I348" s="3">
        <v>0.55261700000000002</v>
      </c>
      <c r="J348" s="3">
        <v>0.53704799999999997</v>
      </c>
      <c r="K348" t="s">
        <v>3</v>
      </c>
    </row>
    <row r="349" spans="1:11" ht="12.75" x14ac:dyDescent="0.2">
      <c r="A349">
        <v>339</v>
      </c>
      <c r="B349" s="2">
        <v>921.5</v>
      </c>
      <c r="C349" s="3">
        <v>0.37727500000000003</v>
      </c>
      <c r="D349" s="4">
        <v>16.2789</v>
      </c>
      <c r="E349" s="4">
        <v>16.7989</v>
      </c>
      <c r="F349" s="4">
        <v>14.585699999999999</v>
      </c>
      <c r="G349" s="3">
        <v>0.326289</v>
      </c>
      <c r="H349" s="3">
        <v>0.52989799999999998</v>
      </c>
      <c r="I349" s="3">
        <v>0.56701100000000004</v>
      </c>
      <c r="J349" s="3">
        <v>0.51345200000000002</v>
      </c>
      <c r="K349" t="s">
        <v>3</v>
      </c>
    </row>
    <row r="350" spans="1:11" ht="12.75" x14ac:dyDescent="0.2">
      <c r="A350">
        <v>340</v>
      </c>
      <c r="B350" s="2">
        <v>924.2</v>
      </c>
      <c r="C350" s="3">
        <v>0.37535400000000002</v>
      </c>
      <c r="D350" s="4">
        <v>16.306000000000001</v>
      </c>
      <c r="E350" s="4">
        <v>16.9422</v>
      </c>
      <c r="F350" s="4">
        <v>14.513500000000001</v>
      </c>
      <c r="G350" s="3">
        <v>0.33521099999999998</v>
      </c>
      <c r="H350" s="3">
        <v>0.51493500000000003</v>
      </c>
      <c r="I350" s="3">
        <v>0.53871899999999995</v>
      </c>
      <c r="J350" s="3">
        <v>0.51650099999999999</v>
      </c>
      <c r="K350" t="s">
        <v>3</v>
      </c>
    </row>
    <row r="351" spans="1:11" ht="12.75" x14ac:dyDescent="0.2">
      <c r="A351">
        <v>341</v>
      </c>
      <c r="B351" s="2">
        <v>926.91</v>
      </c>
      <c r="C351" s="3">
        <v>0.38293500000000003</v>
      </c>
      <c r="D351" s="4">
        <v>16.156400000000001</v>
      </c>
      <c r="E351" s="4">
        <v>16.8232</v>
      </c>
      <c r="F351" s="4">
        <v>14.4816</v>
      </c>
      <c r="G351" s="3">
        <v>0.33381899999999998</v>
      </c>
      <c r="H351" s="3">
        <v>0.51899099999999998</v>
      </c>
      <c r="I351" s="3">
        <v>0.54291400000000001</v>
      </c>
      <c r="J351" s="3">
        <v>0.53143200000000002</v>
      </c>
      <c r="K351" t="s">
        <v>3</v>
      </c>
    </row>
    <row r="352" spans="1:11" ht="12.75" x14ac:dyDescent="0.2">
      <c r="A352">
        <v>342</v>
      </c>
      <c r="B352" s="2">
        <v>929.61</v>
      </c>
      <c r="C352" s="3">
        <v>0.37298100000000001</v>
      </c>
      <c r="D352" s="4">
        <v>16.218900000000001</v>
      </c>
      <c r="E352" s="4">
        <v>16.734000000000002</v>
      </c>
      <c r="F352" s="4">
        <v>14.5411</v>
      </c>
      <c r="G352" s="3">
        <v>0.316332</v>
      </c>
      <c r="H352" s="3">
        <v>0.55139300000000002</v>
      </c>
      <c r="I352" s="3">
        <v>0.54188000000000003</v>
      </c>
      <c r="J352" s="3">
        <v>0.52118799999999998</v>
      </c>
      <c r="K352" t="s">
        <v>3</v>
      </c>
    </row>
    <row r="353" spans="1:11" ht="12.75" x14ac:dyDescent="0.2">
      <c r="A353">
        <v>343</v>
      </c>
      <c r="B353" s="2">
        <v>932.31</v>
      </c>
      <c r="C353" s="3">
        <v>0.37741200000000003</v>
      </c>
      <c r="D353" s="4">
        <v>16.288499999999999</v>
      </c>
      <c r="E353" s="4">
        <v>16.805</v>
      </c>
      <c r="F353" s="4">
        <v>14.4407</v>
      </c>
      <c r="G353" s="3">
        <v>0.333729</v>
      </c>
      <c r="H353" s="3">
        <v>0.52526499999999998</v>
      </c>
      <c r="I353" s="3">
        <v>0.55965399999999998</v>
      </c>
      <c r="J353" s="3">
        <v>0.50718600000000003</v>
      </c>
      <c r="K353" t="s">
        <v>3</v>
      </c>
    </row>
    <row r="354" spans="1:11" ht="12.75" x14ac:dyDescent="0.2">
      <c r="A354">
        <v>344</v>
      </c>
      <c r="B354" s="2">
        <v>935.01</v>
      </c>
      <c r="C354" s="3">
        <v>0.37406400000000001</v>
      </c>
      <c r="D354" s="4">
        <v>16.173999999999999</v>
      </c>
      <c r="E354" s="4">
        <v>16.7288</v>
      </c>
      <c r="F354" s="4">
        <v>14.539400000000001</v>
      </c>
      <c r="G354" s="3">
        <v>0.334623</v>
      </c>
      <c r="H354" s="3">
        <v>0.53828399999999998</v>
      </c>
      <c r="I354" s="3">
        <v>0.55982799999999999</v>
      </c>
      <c r="J354" s="3">
        <v>0.53206799999999999</v>
      </c>
      <c r="K354" t="s">
        <v>3</v>
      </c>
    </row>
    <row r="355" spans="1:11" ht="12.75" x14ac:dyDescent="0.2">
      <c r="A355">
        <v>345</v>
      </c>
      <c r="B355" s="2">
        <v>937.71</v>
      </c>
      <c r="C355" s="3">
        <v>0.38066800000000001</v>
      </c>
      <c r="D355" s="4">
        <v>16.212800000000001</v>
      </c>
      <c r="E355" s="4">
        <v>16.8337</v>
      </c>
      <c r="F355" s="4">
        <v>14.476000000000001</v>
      </c>
      <c r="G355" s="3">
        <v>0.33413799999999999</v>
      </c>
      <c r="H355" s="3">
        <v>0.52402700000000002</v>
      </c>
      <c r="I355" s="3">
        <v>0.54494399999999998</v>
      </c>
      <c r="J355" s="3">
        <v>0.51743399999999995</v>
      </c>
      <c r="K355" t="s">
        <v>3</v>
      </c>
    </row>
    <row r="356" spans="1:11" ht="12.75" x14ac:dyDescent="0.2">
      <c r="A356">
        <v>346</v>
      </c>
      <c r="B356" s="2">
        <v>940.41</v>
      </c>
      <c r="C356" s="3">
        <v>0.38555400000000001</v>
      </c>
      <c r="D356" s="4">
        <v>16.126799999999999</v>
      </c>
      <c r="E356" s="4">
        <v>16.722799999999999</v>
      </c>
      <c r="F356" s="4">
        <v>14.3729</v>
      </c>
      <c r="G356" s="3">
        <v>0.328982</v>
      </c>
      <c r="H356" s="3">
        <v>0.53994299999999995</v>
      </c>
      <c r="I356" s="3">
        <v>0.53954299999999999</v>
      </c>
      <c r="J356" s="3">
        <v>0.49733100000000002</v>
      </c>
      <c r="K356" t="s">
        <v>3</v>
      </c>
    </row>
    <row r="357" spans="1:11" ht="12.75" x14ac:dyDescent="0.2">
      <c r="A357">
        <v>347</v>
      </c>
      <c r="B357" s="2">
        <v>943.11</v>
      </c>
      <c r="C357" s="3">
        <v>0.39628000000000002</v>
      </c>
      <c r="D357" s="4">
        <v>16.117100000000001</v>
      </c>
      <c r="E357" s="4">
        <v>16.683800000000002</v>
      </c>
      <c r="F357" s="4">
        <v>14.586600000000001</v>
      </c>
      <c r="G357" s="3">
        <v>0.33366400000000002</v>
      </c>
      <c r="H357" s="3">
        <v>0.504108</v>
      </c>
      <c r="I357" s="3">
        <v>0.55134899999999998</v>
      </c>
      <c r="J357" s="3">
        <v>0.53762500000000002</v>
      </c>
      <c r="K357" t="s">
        <v>3</v>
      </c>
    </row>
    <row r="358" spans="1:11" ht="12.75" x14ac:dyDescent="0.2">
      <c r="A358">
        <v>348</v>
      </c>
      <c r="B358" s="2">
        <v>945.81</v>
      </c>
      <c r="C358" s="3">
        <v>0.34075100000000003</v>
      </c>
      <c r="D358" s="4">
        <v>16.2075</v>
      </c>
      <c r="E358" s="4">
        <v>16.702200000000001</v>
      </c>
      <c r="F358" s="4">
        <v>14.4384</v>
      </c>
      <c r="G358" s="3">
        <v>0.324403</v>
      </c>
      <c r="H358" s="3">
        <v>0.53284100000000001</v>
      </c>
      <c r="I358" s="3">
        <v>0.54127400000000003</v>
      </c>
      <c r="J358" s="3">
        <v>0.51780999999999999</v>
      </c>
      <c r="K358" t="s">
        <v>3</v>
      </c>
    </row>
    <row r="359" spans="1:11" ht="12.75" x14ac:dyDescent="0.2">
      <c r="A359">
        <v>349</v>
      </c>
      <c r="B359" s="2">
        <v>948.51</v>
      </c>
      <c r="C359" s="3">
        <v>0.37324299999999999</v>
      </c>
      <c r="D359" s="4">
        <v>16.235399999999998</v>
      </c>
      <c r="E359" s="4">
        <v>16.753499999999999</v>
      </c>
      <c r="F359" s="4">
        <v>14.4559</v>
      </c>
      <c r="G359" s="3">
        <v>0.33923999999999999</v>
      </c>
      <c r="H359" s="3">
        <v>0.50228799999999996</v>
      </c>
      <c r="I359" s="3">
        <v>0.53757500000000003</v>
      </c>
      <c r="J359" s="3">
        <v>0.53246800000000005</v>
      </c>
      <c r="K359" t="s">
        <v>3</v>
      </c>
    </row>
    <row r="360" spans="1:11" ht="12.75" x14ac:dyDescent="0.2">
      <c r="A360">
        <v>350</v>
      </c>
      <c r="B360" s="2">
        <v>951.21</v>
      </c>
      <c r="C360" s="3">
        <v>0.39042300000000002</v>
      </c>
      <c r="D360" s="4">
        <v>16.166499999999999</v>
      </c>
      <c r="E360" s="4">
        <v>16.645</v>
      </c>
      <c r="F360" s="4">
        <v>14.4282</v>
      </c>
      <c r="G360" s="3">
        <v>0.31439499999999998</v>
      </c>
      <c r="H360" s="3">
        <v>0.50659900000000002</v>
      </c>
      <c r="I360" s="3">
        <v>0.53372799999999998</v>
      </c>
      <c r="J360" s="3">
        <v>0.52269900000000002</v>
      </c>
      <c r="K360" t="s">
        <v>3</v>
      </c>
    </row>
    <row r="361" spans="1:11" ht="12.75" x14ac:dyDescent="0.2">
      <c r="A361">
        <v>351</v>
      </c>
      <c r="B361" s="2">
        <v>953.91</v>
      </c>
      <c r="C361" s="3">
        <v>0.37085800000000002</v>
      </c>
      <c r="D361" s="4">
        <v>16.057700000000001</v>
      </c>
      <c r="E361" s="4">
        <v>16.777200000000001</v>
      </c>
      <c r="F361" s="4">
        <v>14.504799999999999</v>
      </c>
      <c r="G361" s="3">
        <v>0.316774</v>
      </c>
      <c r="H361" s="3">
        <v>0.50406700000000004</v>
      </c>
      <c r="I361" s="3">
        <v>0.558334</v>
      </c>
      <c r="J361" s="3">
        <v>0.50619099999999995</v>
      </c>
      <c r="K361" t="s">
        <v>3</v>
      </c>
    </row>
    <row r="362" spans="1:11" ht="12.75" x14ac:dyDescent="0.2">
      <c r="A362">
        <v>352</v>
      </c>
      <c r="B362" s="2">
        <v>956.61</v>
      </c>
      <c r="C362" s="3">
        <v>0.37594100000000003</v>
      </c>
      <c r="D362" s="4">
        <v>16.091799999999999</v>
      </c>
      <c r="E362" s="4">
        <v>16.656199999999998</v>
      </c>
      <c r="F362" s="4">
        <v>14.358499999999999</v>
      </c>
      <c r="G362" s="3">
        <v>0.32639000000000001</v>
      </c>
      <c r="H362" s="3">
        <v>0.50131199999999998</v>
      </c>
      <c r="I362" s="3">
        <v>0.563334</v>
      </c>
      <c r="J362" s="3">
        <v>0.557257</v>
      </c>
      <c r="K362" t="s">
        <v>3</v>
      </c>
    </row>
    <row r="363" spans="1:11" ht="12.75" x14ac:dyDescent="0.2">
      <c r="A363">
        <v>353</v>
      </c>
      <c r="B363" s="2">
        <v>959.31</v>
      </c>
      <c r="C363" s="3">
        <v>0.36647200000000002</v>
      </c>
      <c r="D363" s="4">
        <v>16.118300000000001</v>
      </c>
      <c r="E363" s="4">
        <v>16.7303</v>
      </c>
      <c r="F363" s="4">
        <v>14.3537</v>
      </c>
      <c r="G363" s="3">
        <v>0.33877099999999999</v>
      </c>
      <c r="H363" s="3">
        <v>0.51654599999999995</v>
      </c>
      <c r="I363" s="3">
        <v>0.550284</v>
      </c>
      <c r="J363" s="3">
        <v>0.51269299999999995</v>
      </c>
      <c r="K363" t="s">
        <v>3</v>
      </c>
    </row>
    <row r="364" spans="1:11" ht="12.75" x14ac:dyDescent="0.2">
      <c r="A364">
        <v>354</v>
      </c>
      <c r="B364" s="2">
        <v>962.02</v>
      </c>
      <c r="C364" s="3">
        <v>0.38358900000000001</v>
      </c>
      <c r="D364" s="4">
        <v>16.2135</v>
      </c>
      <c r="E364" s="4">
        <v>16.711099999999998</v>
      </c>
      <c r="F364" s="4">
        <v>14.3453</v>
      </c>
      <c r="G364" s="3">
        <v>0.34764899999999999</v>
      </c>
      <c r="H364" s="3">
        <v>0.52212899999999995</v>
      </c>
      <c r="I364" s="3">
        <v>0.54711100000000001</v>
      </c>
      <c r="J364" s="3">
        <v>0.52939800000000004</v>
      </c>
      <c r="K364" t="s">
        <v>3</v>
      </c>
    </row>
    <row r="365" spans="1:11" ht="12.75" x14ac:dyDescent="0.2">
      <c r="A365">
        <v>355</v>
      </c>
      <c r="B365" s="2">
        <v>964.72</v>
      </c>
      <c r="C365" s="3">
        <v>0.37619799999999998</v>
      </c>
      <c r="D365" s="4">
        <v>16.077999999999999</v>
      </c>
      <c r="E365" s="4">
        <v>16.480799999999999</v>
      </c>
      <c r="F365" s="4">
        <v>14.247199999999999</v>
      </c>
      <c r="G365" s="3">
        <v>0.33673500000000001</v>
      </c>
      <c r="H365" s="3">
        <v>0.53784100000000001</v>
      </c>
      <c r="I365" s="3">
        <v>0.53730999999999995</v>
      </c>
      <c r="J365" s="3">
        <v>0.51578100000000004</v>
      </c>
      <c r="K365" t="s">
        <v>3</v>
      </c>
    </row>
    <row r="366" spans="1:11" ht="12.75" x14ac:dyDescent="0.2">
      <c r="A366">
        <v>356</v>
      </c>
      <c r="B366" s="2">
        <v>967.42</v>
      </c>
      <c r="C366" s="3">
        <v>0.38996399999999998</v>
      </c>
      <c r="D366" s="4">
        <v>16.015999999999998</v>
      </c>
      <c r="E366" s="4">
        <v>16.499099999999999</v>
      </c>
      <c r="F366" s="4">
        <v>14.3263</v>
      </c>
      <c r="G366" s="3">
        <v>0.32335700000000001</v>
      </c>
      <c r="H366" s="3">
        <v>0.50962799999999997</v>
      </c>
      <c r="I366" s="3">
        <v>0.53149999999999997</v>
      </c>
      <c r="J366" s="3">
        <v>0.53407099999999996</v>
      </c>
      <c r="K366" t="s">
        <v>3</v>
      </c>
    </row>
    <row r="367" spans="1:11" ht="12.75" x14ac:dyDescent="0.2">
      <c r="A367">
        <v>357</v>
      </c>
      <c r="B367" s="2">
        <v>970.12</v>
      </c>
      <c r="C367" s="3">
        <v>0.38553500000000002</v>
      </c>
      <c r="D367" s="4">
        <v>15.8881</v>
      </c>
      <c r="E367" s="4">
        <v>16.549399999999999</v>
      </c>
      <c r="F367" s="4">
        <v>14.2927</v>
      </c>
      <c r="G367" s="3">
        <v>0.330793</v>
      </c>
      <c r="H367" s="3">
        <v>0.52595700000000001</v>
      </c>
      <c r="I367" s="3">
        <v>0.54115100000000005</v>
      </c>
      <c r="J367" s="3">
        <v>0.52724700000000002</v>
      </c>
      <c r="K367" t="s">
        <v>3</v>
      </c>
    </row>
    <row r="368" spans="1:11" ht="12.75" x14ac:dyDescent="0.2">
      <c r="A368">
        <v>358</v>
      </c>
      <c r="B368" s="2">
        <v>972.82</v>
      </c>
      <c r="C368" s="3">
        <v>0.37083199999999999</v>
      </c>
      <c r="D368" s="4">
        <v>15.928900000000001</v>
      </c>
      <c r="E368" s="4">
        <v>16.529699999999998</v>
      </c>
      <c r="F368" s="4">
        <v>14.291600000000001</v>
      </c>
      <c r="G368" s="3">
        <v>0.32555699999999999</v>
      </c>
      <c r="H368" s="3">
        <v>0.52179200000000003</v>
      </c>
      <c r="I368" s="3">
        <v>0.54890099999999997</v>
      </c>
      <c r="J368" s="3">
        <v>0.50743099999999997</v>
      </c>
      <c r="K368" t="s">
        <v>3</v>
      </c>
    </row>
    <row r="369" spans="1:11" ht="12.75" x14ac:dyDescent="0.2">
      <c r="A369">
        <v>359</v>
      </c>
      <c r="B369" s="2">
        <v>975.52</v>
      </c>
      <c r="C369" s="3">
        <v>0.39547900000000002</v>
      </c>
      <c r="D369" s="4">
        <v>15.9542</v>
      </c>
      <c r="E369" s="4">
        <v>16.534500000000001</v>
      </c>
      <c r="F369" s="4">
        <v>14.2149</v>
      </c>
      <c r="G369" s="3">
        <v>0.30794700000000003</v>
      </c>
      <c r="H369" s="3">
        <v>0.50673900000000005</v>
      </c>
      <c r="I369" s="3">
        <v>0.55328999999999995</v>
      </c>
      <c r="J369" s="3">
        <v>0.50164200000000003</v>
      </c>
      <c r="K369" t="s">
        <v>3</v>
      </c>
    </row>
    <row r="370" spans="1:11" ht="12.75" x14ac:dyDescent="0.2">
      <c r="A370">
        <v>360</v>
      </c>
      <c r="B370" s="2">
        <v>978.22</v>
      </c>
      <c r="C370" s="3">
        <v>0.376415</v>
      </c>
      <c r="D370" s="4">
        <v>16.0428</v>
      </c>
      <c r="E370" s="4">
        <v>16.513300000000001</v>
      </c>
      <c r="F370" s="4">
        <v>14.377599999999999</v>
      </c>
      <c r="G370" s="3">
        <v>0.312359</v>
      </c>
      <c r="H370" s="3">
        <v>0.52722000000000002</v>
      </c>
      <c r="I370" s="3">
        <v>0.54752699999999999</v>
      </c>
      <c r="J370" s="3">
        <v>0.51568599999999998</v>
      </c>
      <c r="K370" t="s">
        <v>3</v>
      </c>
    </row>
    <row r="371" spans="1:11" ht="12.75" x14ac:dyDescent="0.2">
      <c r="A371">
        <v>361</v>
      </c>
      <c r="B371" s="2">
        <v>980.92</v>
      </c>
      <c r="C371" s="3">
        <v>0.372587</v>
      </c>
      <c r="D371" s="4">
        <v>15.9421</v>
      </c>
      <c r="E371" s="4">
        <v>16.554099999999998</v>
      </c>
      <c r="F371" s="4">
        <v>14.3528</v>
      </c>
      <c r="G371" s="3">
        <v>0.34204600000000002</v>
      </c>
      <c r="H371" s="3">
        <v>0.52326700000000004</v>
      </c>
      <c r="I371" s="3">
        <v>0.54852000000000001</v>
      </c>
      <c r="J371" s="3">
        <v>0.51515500000000003</v>
      </c>
      <c r="K371" t="s">
        <v>3</v>
      </c>
    </row>
    <row r="372" spans="1:11" ht="12.75" x14ac:dyDescent="0.2">
      <c r="A372">
        <v>362</v>
      </c>
      <c r="B372" s="2">
        <v>983.62</v>
      </c>
      <c r="C372" s="3">
        <v>0.37196000000000001</v>
      </c>
      <c r="D372" s="4">
        <v>15.897</v>
      </c>
      <c r="E372" s="4">
        <v>16.476500000000001</v>
      </c>
      <c r="F372" s="4">
        <v>14.1317</v>
      </c>
      <c r="G372" s="3">
        <v>0.32148599999999999</v>
      </c>
      <c r="H372" s="3">
        <v>0.50916700000000004</v>
      </c>
      <c r="I372" s="3">
        <v>0.54605400000000004</v>
      </c>
      <c r="J372" s="3">
        <v>0.52542</v>
      </c>
      <c r="K372" t="s">
        <v>3</v>
      </c>
    </row>
    <row r="373" spans="1:11" ht="12.75" x14ac:dyDescent="0.2">
      <c r="A373">
        <v>363</v>
      </c>
      <c r="B373" s="2">
        <v>986.32</v>
      </c>
      <c r="C373" s="3">
        <v>0.38488299999999998</v>
      </c>
      <c r="D373" s="4">
        <v>15.855</v>
      </c>
      <c r="E373" s="4">
        <v>16.399899999999999</v>
      </c>
      <c r="F373" s="4">
        <v>14.206200000000001</v>
      </c>
      <c r="G373" s="3">
        <v>0.32628499999999999</v>
      </c>
      <c r="H373" s="3">
        <v>0.52656700000000001</v>
      </c>
      <c r="I373" s="3">
        <v>0.54228500000000002</v>
      </c>
      <c r="J373" s="3">
        <v>0.52364599999999994</v>
      </c>
      <c r="K373" t="s">
        <v>3</v>
      </c>
    </row>
    <row r="374" spans="1:11" ht="12.75" x14ac:dyDescent="0.2">
      <c r="A374">
        <v>364</v>
      </c>
      <c r="B374" s="2">
        <v>989.02</v>
      </c>
      <c r="C374" s="3">
        <v>0.37580000000000002</v>
      </c>
      <c r="D374" s="4">
        <v>15.735900000000001</v>
      </c>
      <c r="E374" s="4">
        <v>16.436499999999999</v>
      </c>
      <c r="F374" s="4">
        <v>14.164099999999999</v>
      </c>
      <c r="G374" s="3">
        <v>0.33332099999999998</v>
      </c>
      <c r="H374" s="3">
        <v>0.51967600000000003</v>
      </c>
      <c r="I374" s="3">
        <v>0.54900400000000005</v>
      </c>
      <c r="J374" s="3">
        <v>0.520644</v>
      </c>
      <c r="K374" t="s">
        <v>3</v>
      </c>
    </row>
    <row r="375" spans="1:11" ht="12.75" x14ac:dyDescent="0.2">
      <c r="A375">
        <v>365</v>
      </c>
      <c r="B375" s="2">
        <v>991.72</v>
      </c>
      <c r="C375" s="3">
        <v>0.35904399999999997</v>
      </c>
      <c r="D375" s="4">
        <v>15.945600000000001</v>
      </c>
      <c r="E375" s="4">
        <v>16.555800000000001</v>
      </c>
      <c r="F375" s="4">
        <v>14.2339</v>
      </c>
      <c r="G375" s="3">
        <v>0.31143599999999999</v>
      </c>
      <c r="H375" s="3">
        <v>0.50994399999999995</v>
      </c>
      <c r="I375" s="3">
        <v>0.55741600000000002</v>
      </c>
      <c r="J375" s="3">
        <v>0.51844299999999999</v>
      </c>
      <c r="K375" t="s">
        <v>3</v>
      </c>
    </row>
    <row r="376" spans="1:11" ht="12.75" x14ac:dyDescent="0.2">
      <c r="A376">
        <v>366</v>
      </c>
      <c r="B376" s="2">
        <v>994.43</v>
      </c>
      <c r="C376" s="3">
        <v>0.368726</v>
      </c>
      <c r="D376" s="4">
        <v>15.770099999999999</v>
      </c>
      <c r="E376" s="4">
        <v>16.3124</v>
      </c>
      <c r="F376" s="4">
        <v>14.1478</v>
      </c>
      <c r="G376" s="3">
        <v>0.33255200000000001</v>
      </c>
      <c r="H376" s="3">
        <v>0.51467600000000002</v>
      </c>
      <c r="I376" s="3">
        <v>0.55390600000000001</v>
      </c>
      <c r="J376" s="3">
        <v>0.53183400000000003</v>
      </c>
      <c r="K376" t="s">
        <v>3</v>
      </c>
    </row>
    <row r="377" spans="1:11" ht="12.75" x14ac:dyDescent="0.2">
      <c r="A377">
        <v>367</v>
      </c>
      <c r="B377" s="2">
        <v>997.13</v>
      </c>
      <c r="C377" s="3">
        <v>0.36046099999999998</v>
      </c>
      <c r="D377" s="4">
        <v>15.9068</v>
      </c>
      <c r="E377" s="4">
        <v>16.474</v>
      </c>
      <c r="F377" s="4">
        <v>14.0784</v>
      </c>
      <c r="G377" s="3">
        <v>0.33055499999999999</v>
      </c>
      <c r="H377" s="3">
        <v>0.50282099999999996</v>
      </c>
      <c r="I377" s="3">
        <v>0.53908500000000004</v>
      </c>
      <c r="J377" s="3">
        <v>0.53377799999999997</v>
      </c>
      <c r="K377" t="s">
        <v>3</v>
      </c>
    </row>
    <row r="378" spans="1:11" ht="12.75" x14ac:dyDescent="0.2">
      <c r="A378">
        <v>368</v>
      </c>
      <c r="B378" s="2">
        <v>999.83</v>
      </c>
      <c r="C378" s="3">
        <v>0.38114700000000001</v>
      </c>
      <c r="D378" s="4">
        <v>15.93</v>
      </c>
      <c r="E378" s="4">
        <v>16.3858</v>
      </c>
      <c r="F378" s="4">
        <v>14.168799999999999</v>
      </c>
      <c r="G378" s="3">
        <v>0.34559200000000001</v>
      </c>
      <c r="H378" s="3">
        <v>0.51669399999999999</v>
      </c>
      <c r="I378" s="3">
        <v>0.54414499999999999</v>
      </c>
      <c r="J378" s="3">
        <v>0.52284799999999998</v>
      </c>
      <c r="K378" t="s">
        <v>3</v>
      </c>
    </row>
    <row r="379" spans="1:11" ht="12.75" x14ac:dyDescent="0.2">
      <c r="A379">
        <v>369</v>
      </c>
      <c r="B379" s="2">
        <v>1002.53</v>
      </c>
      <c r="C379" s="3">
        <v>0.36092800000000003</v>
      </c>
      <c r="D379" s="4">
        <v>15.8619</v>
      </c>
      <c r="E379" s="4">
        <v>16.431000000000001</v>
      </c>
      <c r="F379" s="4">
        <v>14.167400000000001</v>
      </c>
      <c r="G379" s="3">
        <v>0.33090799999999998</v>
      </c>
      <c r="H379" s="3">
        <v>0.53612400000000004</v>
      </c>
      <c r="I379" s="3">
        <v>0.539906</v>
      </c>
      <c r="J379" s="3">
        <v>0.52132299999999998</v>
      </c>
      <c r="K379" t="s">
        <v>3</v>
      </c>
    </row>
    <row r="380" spans="1:11" ht="12.75" x14ac:dyDescent="0.2">
      <c r="A380">
        <v>370</v>
      </c>
      <c r="B380" s="2">
        <v>1005.23</v>
      </c>
      <c r="C380" s="3">
        <v>0.381936</v>
      </c>
      <c r="D380" s="4">
        <v>15.7529</v>
      </c>
      <c r="E380" s="4">
        <v>16.441600000000001</v>
      </c>
      <c r="F380" s="4">
        <v>14.0769</v>
      </c>
      <c r="G380" s="3">
        <v>0.31736799999999998</v>
      </c>
      <c r="H380" s="3">
        <v>0.51517400000000002</v>
      </c>
      <c r="I380" s="3">
        <v>0.53413299999999997</v>
      </c>
      <c r="J380" s="3">
        <v>0.531694</v>
      </c>
      <c r="K380" t="s">
        <v>3</v>
      </c>
    </row>
    <row r="381" spans="1:11" ht="12.75" x14ac:dyDescent="0.2">
      <c r="A381">
        <v>371</v>
      </c>
      <c r="B381" s="2">
        <v>1007.93</v>
      </c>
      <c r="C381" s="3">
        <v>0.37219200000000002</v>
      </c>
      <c r="D381" s="4">
        <v>15.747199999999999</v>
      </c>
      <c r="E381" s="4">
        <v>16.331700000000001</v>
      </c>
      <c r="F381" s="4">
        <v>14.009</v>
      </c>
      <c r="G381" s="3">
        <v>0.33044400000000002</v>
      </c>
      <c r="H381" s="3">
        <v>0.54219300000000004</v>
      </c>
      <c r="I381" s="3">
        <v>0.53163099999999996</v>
      </c>
      <c r="J381" s="3">
        <v>0.50264600000000004</v>
      </c>
      <c r="K381" t="s">
        <v>3</v>
      </c>
    </row>
    <row r="382" spans="1:11" ht="12.75" x14ac:dyDescent="0.2">
      <c r="A382">
        <v>372</v>
      </c>
      <c r="B382" s="2">
        <v>1010.63</v>
      </c>
      <c r="C382" s="3">
        <v>0.352715</v>
      </c>
      <c r="D382" s="4">
        <v>15.8851</v>
      </c>
      <c r="E382" s="4">
        <v>16.494</v>
      </c>
      <c r="F382" s="4">
        <v>14.148</v>
      </c>
      <c r="G382" s="3">
        <v>0.31629499999999999</v>
      </c>
      <c r="H382" s="3">
        <v>0.52057799999999999</v>
      </c>
      <c r="I382" s="3">
        <v>0.53229300000000002</v>
      </c>
      <c r="J382" s="3">
        <v>0.53359299999999998</v>
      </c>
      <c r="K382" t="s">
        <v>3</v>
      </c>
    </row>
    <row r="383" spans="1:11" ht="12.75" x14ac:dyDescent="0.2">
      <c r="A383">
        <v>373</v>
      </c>
      <c r="B383" s="2">
        <v>1013.33</v>
      </c>
      <c r="C383" s="3">
        <v>0.35437999999999997</v>
      </c>
      <c r="D383" s="4">
        <v>15.787699999999999</v>
      </c>
      <c r="E383" s="4">
        <v>16.438600000000001</v>
      </c>
      <c r="F383" s="4">
        <v>13.962199999999999</v>
      </c>
      <c r="G383" s="3">
        <v>0.337339</v>
      </c>
      <c r="H383" s="3">
        <v>0.51162600000000003</v>
      </c>
      <c r="I383" s="3">
        <v>0.54439499999999996</v>
      </c>
      <c r="J383" s="3">
        <v>0.51274900000000001</v>
      </c>
      <c r="K383" t="s">
        <v>3</v>
      </c>
    </row>
    <row r="384" spans="1:11" ht="12.75" x14ac:dyDescent="0.2">
      <c r="A384">
        <v>374</v>
      </c>
      <c r="B384" s="2">
        <v>1016.03</v>
      </c>
      <c r="C384" s="3">
        <v>0.38261000000000001</v>
      </c>
      <c r="D384" s="4">
        <v>15.636900000000001</v>
      </c>
      <c r="E384" s="4">
        <v>16.329000000000001</v>
      </c>
      <c r="F384" s="4">
        <v>13.9399</v>
      </c>
      <c r="G384" s="3">
        <v>0.32159199999999999</v>
      </c>
      <c r="H384" s="3">
        <v>0.51619300000000001</v>
      </c>
      <c r="I384" s="3">
        <v>0.53099099999999999</v>
      </c>
      <c r="J384" s="3">
        <v>0.49380800000000002</v>
      </c>
      <c r="K384" t="s">
        <v>3</v>
      </c>
    </row>
    <row r="385" spans="1:11" ht="12.75" x14ac:dyDescent="0.2">
      <c r="A385">
        <v>375</v>
      </c>
      <c r="B385" s="2">
        <v>1018.73</v>
      </c>
      <c r="C385" s="3">
        <v>0.38812600000000003</v>
      </c>
      <c r="D385" s="4">
        <v>15.7636</v>
      </c>
      <c r="E385" s="4">
        <v>16.341200000000001</v>
      </c>
      <c r="F385" s="4">
        <v>14.022600000000001</v>
      </c>
      <c r="G385" s="3">
        <v>0.34236699999999998</v>
      </c>
      <c r="H385" s="3">
        <v>0.51988999999999996</v>
      </c>
      <c r="I385" s="3">
        <v>0.54051800000000005</v>
      </c>
      <c r="J385" s="3">
        <v>0.51947900000000002</v>
      </c>
      <c r="K385" t="s">
        <v>3</v>
      </c>
    </row>
    <row r="386" spans="1:11" ht="12.75" x14ac:dyDescent="0.2">
      <c r="A386">
        <v>376</v>
      </c>
      <c r="B386" s="2">
        <v>1021.43</v>
      </c>
      <c r="C386" s="3">
        <v>0.37579899999999999</v>
      </c>
      <c r="D386" s="4">
        <v>15.6922</v>
      </c>
      <c r="E386" s="4">
        <v>16.378599999999999</v>
      </c>
      <c r="F386" s="4">
        <v>13.862299999999999</v>
      </c>
      <c r="G386" s="3">
        <v>0.34267799999999998</v>
      </c>
      <c r="H386" s="3">
        <v>0.51732199999999995</v>
      </c>
      <c r="I386" s="3">
        <v>0.53342100000000003</v>
      </c>
      <c r="J386" s="3">
        <v>0.53248099999999998</v>
      </c>
      <c r="K386" t="s">
        <v>3</v>
      </c>
    </row>
    <row r="387" spans="1:11" ht="12.75" x14ac:dyDescent="0.2">
      <c r="A387">
        <v>377</v>
      </c>
      <c r="B387" s="2">
        <v>1024.1300000000001</v>
      </c>
      <c r="C387" s="3">
        <v>0.36699300000000001</v>
      </c>
      <c r="D387" s="4">
        <v>15.686999999999999</v>
      </c>
      <c r="E387" s="4">
        <v>16.279199999999999</v>
      </c>
      <c r="F387" s="4">
        <v>13.9095</v>
      </c>
      <c r="G387" s="3">
        <v>0.32333600000000001</v>
      </c>
      <c r="H387" s="3">
        <v>0.52594700000000005</v>
      </c>
      <c r="I387" s="3">
        <v>0.57070299999999996</v>
      </c>
      <c r="J387" s="3">
        <v>0.535528</v>
      </c>
      <c r="K387" t="s">
        <v>3</v>
      </c>
    </row>
    <row r="388" spans="1:11" ht="12.75" x14ac:dyDescent="0.2">
      <c r="A388">
        <v>378</v>
      </c>
      <c r="B388" s="2">
        <v>1026.83</v>
      </c>
      <c r="C388" s="3">
        <v>0.387129</v>
      </c>
      <c r="D388" s="4">
        <v>15.8302</v>
      </c>
      <c r="E388" s="4">
        <v>16.3155</v>
      </c>
      <c r="F388" s="4">
        <v>13.949199999999999</v>
      </c>
      <c r="G388" s="3">
        <v>0.30260599999999999</v>
      </c>
      <c r="H388" s="3">
        <v>0.49758000000000002</v>
      </c>
      <c r="I388" s="3">
        <v>0.54680799999999996</v>
      </c>
      <c r="J388" s="3">
        <v>0.51273100000000005</v>
      </c>
      <c r="K388" t="s">
        <v>3</v>
      </c>
    </row>
    <row r="389" spans="1:11" ht="12.75" x14ac:dyDescent="0.2">
      <c r="A389">
        <v>379</v>
      </c>
      <c r="B389" s="2">
        <v>1029.54</v>
      </c>
      <c r="C389" s="3">
        <v>0.37156499999999998</v>
      </c>
      <c r="D389" s="4">
        <v>15.6873</v>
      </c>
      <c r="E389" s="4">
        <v>16.220300000000002</v>
      </c>
      <c r="F389" s="4">
        <v>13.9213</v>
      </c>
      <c r="G389" s="3">
        <v>0.31635400000000002</v>
      </c>
      <c r="H389" s="3">
        <v>0.52111600000000002</v>
      </c>
      <c r="I389" s="3">
        <v>0.55137000000000003</v>
      </c>
      <c r="J389" s="3">
        <v>0.51723300000000005</v>
      </c>
      <c r="K389" t="s">
        <v>3</v>
      </c>
    </row>
    <row r="390" spans="1:11" ht="12.75" x14ac:dyDescent="0.2">
      <c r="A390">
        <v>380</v>
      </c>
      <c r="B390" s="2">
        <v>1032.24</v>
      </c>
      <c r="C390" s="3">
        <v>0.36796600000000002</v>
      </c>
      <c r="D390" s="4">
        <v>15.515599999999999</v>
      </c>
      <c r="E390" s="4">
        <v>16.197800000000001</v>
      </c>
      <c r="F390" s="4">
        <v>13.845599999999999</v>
      </c>
      <c r="G390" s="3">
        <v>0.32991199999999998</v>
      </c>
      <c r="H390" s="3">
        <v>0.51151100000000005</v>
      </c>
      <c r="I390" s="3">
        <v>0.55622000000000005</v>
      </c>
      <c r="J390" s="3">
        <v>0.52529199999999998</v>
      </c>
      <c r="K390" t="s">
        <v>3</v>
      </c>
    </row>
    <row r="391" spans="1:11" ht="12.75" x14ac:dyDescent="0.2">
      <c r="A391">
        <v>381</v>
      </c>
      <c r="B391" s="2">
        <v>1034.94</v>
      </c>
      <c r="C391" s="3">
        <v>0.37012800000000001</v>
      </c>
      <c r="D391" s="4">
        <v>15.5837</v>
      </c>
      <c r="E391" s="4">
        <v>16.305900000000001</v>
      </c>
      <c r="F391" s="4">
        <v>13.814399999999999</v>
      </c>
      <c r="G391" s="3">
        <v>0.324822</v>
      </c>
      <c r="H391" s="3">
        <v>0.51941000000000004</v>
      </c>
      <c r="I391" s="3">
        <v>0.55096199999999995</v>
      </c>
      <c r="J391" s="3">
        <v>0.53013299999999997</v>
      </c>
      <c r="K391" t="s">
        <v>3</v>
      </c>
    </row>
    <row r="392" spans="1:11" ht="12.75" x14ac:dyDescent="0.2">
      <c r="A392">
        <v>382</v>
      </c>
      <c r="B392" s="2">
        <v>1037.6400000000001</v>
      </c>
      <c r="C392" s="3">
        <v>0.36931199999999997</v>
      </c>
      <c r="D392" s="4">
        <v>15.614699999999999</v>
      </c>
      <c r="E392" s="4">
        <v>16.332699999999999</v>
      </c>
      <c r="F392" s="4">
        <v>13.7155</v>
      </c>
      <c r="G392" s="3">
        <v>0.34209099999999998</v>
      </c>
      <c r="H392" s="3">
        <v>0.50429299999999999</v>
      </c>
      <c r="I392" s="3">
        <v>0.53448700000000005</v>
      </c>
      <c r="J392" s="3">
        <v>0.51824099999999995</v>
      </c>
      <c r="K392" t="s">
        <v>3</v>
      </c>
    </row>
    <row r="393" spans="1:11" ht="12.75" x14ac:dyDescent="0.2">
      <c r="A393">
        <v>383</v>
      </c>
      <c r="B393" s="2">
        <v>1040.3399999999999</v>
      </c>
      <c r="C393" s="3">
        <v>0.38748500000000002</v>
      </c>
      <c r="D393" s="4">
        <v>15.607900000000001</v>
      </c>
      <c r="E393" s="4">
        <v>16.1145</v>
      </c>
      <c r="F393" s="4">
        <v>13.6326</v>
      </c>
      <c r="G393" s="3">
        <v>0.333727</v>
      </c>
      <c r="H393" s="3">
        <v>0.52620500000000003</v>
      </c>
      <c r="I393" s="3">
        <v>0.53057399999999999</v>
      </c>
      <c r="J393" s="3">
        <v>0.51025799999999999</v>
      </c>
      <c r="K393" t="s">
        <v>3</v>
      </c>
    </row>
    <row r="394" spans="1:11" ht="12.75" x14ac:dyDescent="0.2">
      <c r="A394">
        <v>384</v>
      </c>
      <c r="B394" s="2">
        <v>1043.04</v>
      </c>
      <c r="C394" s="3">
        <v>0.380967</v>
      </c>
      <c r="D394" s="4">
        <v>15.623900000000001</v>
      </c>
      <c r="E394" s="4">
        <v>16.151299999999999</v>
      </c>
      <c r="F394" s="4">
        <v>13.763999999999999</v>
      </c>
      <c r="G394" s="3">
        <v>0.33102900000000002</v>
      </c>
      <c r="H394" s="3">
        <v>0.504104</v>
      </c>
      <c r="I394" s="3">
        <v>0.53663700000000003</v>
      </c>
      <c r="J394" s="3">
        <v>0.51983999999999997</v>
      </c>
      <c r="K394" t="s">
        <v>3</v>
      </c>
    </row>
    <row r="395" spans="1:11" ht="12.75" x14ac:dyDescent="0.2">
      <c r="A395">
        <v>385</v>
      </c>
      <c r="B395" s="2">
        <v>1045.74</v>
      </c>
      <c r="C395" s="3">
        <v>0.34389900000000001</v>
      </c>
      <c r="D395" s="4">
        <v>15.5754</v>
      </c>
      <c r="E395" s="4">
        <v>16.157699999999998</v>
      </c>
      <c r="F395" s="4">
        <v>13.7499</v>
      </c>
      <c r="G395" s="3">
        <v>0.31637900000000002</v>
      </c>
      <c r="H395" s="3">
        <v>0.51928200000000002</v>
      </c>
      <c r="I395" s="3">
        <v>0.53578899999999996</v>
      </c>
      <c r="J395" s="3">
        <v>0.52424000000000004</v>
      </c>
      <c r="K395" t="s">
        <v>3</v>
      </c>
    </row>
    <row r="396" spans="1:11" ht="12.75" x14ac:dyDescent="0.2">
      <c r="A396">
        <v>386</v>
      </c>
      <c r="B396" s="2">
        <v>1048.44</v>
      </c>
      <c r="C396" s="3">
        <v>0.36290499999999998</v>
      </c>
      <c r="D396" s="4">
        <v>15.725199999999999</v>
      </c>
      <c r="E396" s="4">
        <v>16.2819</v>
      </c>
      <c r="F396" s="4">
        <v>13.694900000000001</v>
      </c>
      <c r="G396" s="3">
        <v>0.33168399999999998</v>
      </c>
      <c r="H396" s="3">
        <v>0.51016499999999998</v>
      </c>
      <c r="I396" s="3">
        <v>0.53548099999999998</v>
      </c>
      <c r="J396" s="3">
        <v>0.52554800000000002</v>
      </c>
      <c r="K396" t="s">
        <v>3</v>
      </c>
    </row>
    <row r="397" spans="1:11" ht="12.75" x14ac:dyDescent="0.2">
      <c r="A397">
        <v>387</v>
      </c>
      <c r="B397" s="2">
        <v>1051.1400000000001</v>
      </c>
      <c r="C397" s="3">
        <v>0.38438</v>
      </c>
      <c r="D397" s="4">
        <v>15.543699999999999</v>
      </c>
      <c r="E397" s="4">
        <v>16.130800000000001</v>
      </c>
      <c r="F397" s="4">
        <v>13.6107</v>
      </c>
      <c r="G397" s="3">
        <v>0.34908699999999998</v>
      </c>
      <c r="H397" s="3">
        <v>0.52580700000000002</v>
      </c>
      <c r="I397" s="3">
        <v>0.54384200000000005</v>
      </c>
      <c r="J397" s="3">
        <v>0.49754300000000001</v>
      </c>
      <c r="K397" t="s">
        <v>3</v>
      </c>
    </row>
    <row r="398" spans="1:11" ht="12.75" x14ac:dyDescent="0.2">
      <c r="A398">
        <v>388</v>
      </c>
      <c r="B398" s="2">
        <v>1053.8399999999999</v>
      </c>
      <c r="C398" s="3">
        <v>0.350964</v>
      </c>
      <c r="D398" s="4">
        <v>15.582100000000001</v>
      </c>
      <c r="E398" s="4">
        <v>16.055299999999999</v>
      </c>
      <c r="F398" s="4">
        <v>13.7217</v>
      </c>
      <c r="G398" s="3">
        <v>0.33918599999999999</v>
      </c>
      <c r="H398" s="3">
        <v>0.49843900000000002</v>
      </c>
      <c r="I398" s="3">
        <v>0.56987299999999996</v>
      </c>
      <c r="J398" s="3">
        <v>0.53046800000000005</v>
      </c>
      <c r="K398" t="s">
        <v>3</v>
      </c>
    </row>
    <row r="399" spans="1:11" ht="12.75" x14ac:dyDescent="0.2">
      <c r="A399">
        <v>389</v>
      </c>
      <c r="B399" s="2">
        <v>1056.54</v>
      </c>
      <c r="C399" s="3">
        <v>0.360041</v>
      </c>
      <c r="D399" s="4">
        <v>15.3612</v>
      </c>
      <c r="E399" s="4">
        <v>16.1599</v>
      </c>
      <c r="F399" s="4">
        <v>13.67</v>
      </c>
      <c r="G399" s="3">
        <v>0.32252799999999998</v>
      </c>
      <c r="H399" s="3">
        <v>0.52053300000000002</v>
      </c>
      <c r="I399" s="3">
        <v>0.52320800000000001</v>
      </c>
      <c r="J399" s="3">
        <v>0.52921200000000002</v>
      </c>
      <c r="K399" t="s">
        <v>3</v>
      </c>
    </row>
    <row r="400" spans="1:11" ht="12.75" x14ac:dyDescent="0.2">
      <c r="A400">
        <v>390</v>
      </c>
      <c r="B400" s="2">
        <v>1059.24</v>
      </c>
      <c r="C400" s="3">
        <v>0.36629600000000001</v>
      </c>
      <c r="D400" s="4">
        <v>15.478899999999999</v>
      </c>
      <c r="E400" s="4">
        <v>16.135400000000001</v>
      </c>
      <c r="F400" s="4">
        <v>13.630100000000001</v>
      </c>
      <c r="G400" s="3">
        <v>0.34644000000000003</v>
      </c>
      <c r="H400" s="3">
        <v>0.53735100000000002</v>
      </c>
      <c r="I400" s="3">
        <v>0.52467699999999995</v>
      </c>
      <c r="J400" s="3">
        <v>0.517957</v>
      </c>
      <c r="K400" t="s">
        <v>3</v>
      </c>
    </row>
    <row r="401" spans="1:11" ht="12.75" x14ac:dyDescent="0.2">
      <c r="A401">
        <v>391</v>
      </c>
      <c r="B401" s="2">
        <v>1061.95</v>
      </c>
      <c r="C401" s="3">
        <v>0.36606899999999998</v>
      </c>
      <c r="D401" s="4">
        <v>15.428800000000001</v>
      </c>
      <c r="E401" s="4">
        <v>16.125</v>
      </c>
      <c r="F401" s="4">
        <v>13.726699999999999</v>
      </c>
      <c r="G401" s="3">
        <v>0.32552300000000001</v>
      </c>
      <c r="H401" s="3">
        <v>0.49491299999999999</v>
      </c>
      <c r="I401" s="3">
        <v>0.54679999999999995</v>
      </c>
      <c r="J401" s="3">
        <v>0.51988500000000004</v>
      </c>
      <c r="K401" t="s">
        <v>3</v>
      </c>
    </row>
    <row r="402" spans="1:11" ht="12.75" x14ac:dyDescent="0.2">
      <c r="A402">
        <v>392</v>
      </c>
      <c r="B402" s="2">
        <v>1064.6500000000001</v>
      </c>
      <c r="C402" s="3">
        <v>0.35491800000000001</v>
      </c>
      <c r="D402" s="4">
        <v>15.4115</v>
      </c>
      <c r="E402" s="4">
        <v>15.981199999999999</v>
      </c>
      <c r="F402" s="4">
        <v>13.712</v>
      </c>
      <c r="G402" s="3">
        <v>0.32405600000000001</v>
      </c>
      <c r="H402" s="3">
        <v>0.49960900000000003</v>
      </c>
      <c r="I402" s="3">
        <v>0.54766199999999998</v>
      </c>
      <c r="J402" s="3">
        <v>0.52612999999999999</v>
      </c>
      <c r="K402" t="s">
        <v>3</v>
      </c>
    </row>
    <row r="403" spans="1:11" ht="12.75" x14ac:dyDescent="0.2">
      <c r="A403">
        <v>393</v>
      </c>
      <c r="B403" s="2">
        <v>1067.3499999999999</v>
      </c>
      <c r="C403" s="3">
        <v>0.37506200000000001</v>
      </c>
      <c r="D403" s="4">
        <v>15.3375</v>
      </c>
      <c r="E403" s="4">
        <v>15.9308</v>
      </c>
      <c r="F403" s="4">
        <v>13.747299999999999</v>
      </c>
      <c r="G403" s="3">
        <v>0.339999</v>
      </c>
      <c r="H403" s="3">
        <v>0.50683699999999998</v>
      </c>
      <c r="I403" s="3">
        <v>0.53822499999999995</v>
      </c>
      <c r="J403" s="3">
        <v>0.52383500000000005</v>
      </c>
      <c r="K403" t="s">
        <v>3</v>
      </c>
    </row>
    <row r="404" spans="1:11" ht="12.75" x14ac:dyDescent="0.2">
      <c r="A404">
        <v>394</v>
      </c>
      <c r="B404" s="2">
        <v>1070.05</v>
      </c>
      <c r="C404" s="3">
        <v>0.37554900000000002</v>
      </c>
      <c r="D404" s="4">
        <v>15.433999999999999</v>
      </c>
      <c r="E404" s="4">
        <v>15.929600000000001</v>
      </c>
      <c r="F404" s="4">
        <v>13.6418</v>
      </c>
      <c r="G404" s="3">
        <v>0.34527000000000002</v>
      </c>
      <c r="H404" s="3">
        <v>0.49466900000000003</v>
      </c>
      <c r="I404" s="3">
        <v>0.54974900000000004</v>
      </c>
      <c r="J404" s="3">
        <v>0.52246000000000004</v>
      </c>
      <c r="K404" t="s">
        <v>3</v>
      </c>
    </row>
    <row r="405" spans="1:11" ht="12.75" x14ac:dyDescent="0.2">
      <c r="A405">
        <v>395</v>
      </c>
      <c r="B405" s="2">
        <v>1072.75</v>
      </c>
      <c r="C405" s="3">
        <v>0.37866899999999998</v>
      </c>
      <c r="D405" s="4">
        <v>15.425000000000001</v>
      </c>
      <c r="E405" s="4">
        <v>15.926399999999999</v>
      </c>
      <c r="F405" s="4">
        <v>13.694800000000001</v>
      </c>
      <c r="G405" s="3">
        <v>0.32569700000000001</v>
      </c>
      <c r="H405" s="3">
        <v>0.51023499999999999</v>
      </c>
      <c r="I405" s="3">
        <v>0.53022999999999998</v>
      </c>
      <c r="J405" s="3">
        <v>0.51241099999999995</v>
      </c>
      <c r="K405" t="s">
        <v>3</v>
      </c>
    </row>
    <row r="406" spans="1:11" ht="12.75" x14ac:dyDescent="0.2">
      <c r="A406">
        <v>396</v>
      </c>
      <c r="B406" s="2">
        <v>1075.45</v>
      </c>
      <c r="C406" s="3">
        <v>0.37819900000000001</v>
      </c>
      <c r="D406" s="4">
        <v>15.4084</v>
      </c>
      <c r="E406" s="4">
        <v>16.048400000000001</v>
      </c>
      <c r="F406" s="4">
        <v>13.6442</v>
      </c>
      <c r="G406" s="3">
        <v>0.34013500000000002</v>
      </c>
      <c r="H406" s="3">
        <v>0.51327299999999998</v>
      </c>
      <c r="I406" s="3">
        <v>0.54236399999999996</v>
      </c>
      <c r="J406" s="3">
        <v>0.51606099999999999</v>
      </c>
      <c r="K406" t="s">
        <v>3</v>
      </c>
    </row>
    <row r="407" spans="1:11" ht="12.75" x14ac:dyDescent="0.2">
      <c r="A407">
        <v>397</v>
      </c>
      <c r="B407" s="2">
        <v>1078.1500000000001</v>
      </c>
      <c r="C407" s="3">
        <v>0.35201399999999999</v>
      </c>
      <c r="D407" s="4">
        <v>15.3896</v>
      </c>
      <c r="E407" s="4">
        <v>15.977499999999999</v>
      </c>
      <c r="F407" s="4">
        <v>13.745699999999999</v>
      </c>
      <c r="G407" s="3">
        <v>0.34481600000000001</v>
      </c>
      <c r="H407" s="3">
        <v>0.50405999999999995</v>
      </c>
      <c r="I407" s="3">
        <v>0.53594799999999998</v>
      </c>
      <c r="J407" s="3">
        <v>0.525397</v>
      </c>
      <c r="K407" t="s">
        <v>3</v>
      </c>
    </row>
    <row r="408" spans="1:11" ht="12.75" x14ac:dyDescent="0.2">
      <c r="A408">
        <v>398</v>
      </c>
      <c r="B408" s="2">
        <v>1080.8499999999999</v>
      </c>
      <c r="C408" s="3">
        <v>0.35942600000000002</v>
      </c>
      <c r="D408" s="4">
        <v>15.321</v>
      </c>
      <c r="E408" s="4">
        <v>15.8979</v>
      </c>
      <c r="F408" s="4">
        <v>13.7552</v>
      </c>
      <c r="G408" s="3">
        <v>0.32252700000000001</v>
      </c>
      <c r="H408" s="3">
        <v>0.526146</v>
      </c>
      <c r="I408" s="3">
        <v>0.55128200000000005</v>
      </c>
      <c r="J408" s="3">
        <v>0.50866299999999998</v>
      </c>
      <c r="K408" t="s">
        <v>3</v>
      </c>
    </row>
    <row r="409" spans="1:11" ht="12.75" x14ac:dyDescent="0.2">
      <c r="A409">
        <v>399</v>
      </c>
      <c r="B409" s="2">
        <v>1083.55</v>
      </c>
      <c r="C409" s="3">
        <v>0.35501199999999999</v>
      </c>
      <c r="D409" s="4">
        <v>15.3748</v>
      </c>
      <c r="E409" s="4">
        <v>15.8766</v>
      </c>
      <c r="F409" s="4">
        <v>13.715999999999999</v>
      </c>
      <c r="G409" s="3">
        <v>0.33058599999999999</v>
      </c>
      <c r="H409" s="3">
        <v>0.51504099999999997</v>
      </c>
      <c r="I409" s="3">
        <v>0.504108</v>
      </c>
      <c r="J409" s="3">
        <v>0.51680700000000002</v>
      </c>
      <c r="K409" t="s">
        <v>3</v>
      </c>
    </row>
    <row r="410" spans="1:11" ht="12.75" x14ac:dyDescent="0.2">
      <c r="A410">
        <v>400</v>
      </c>
      <c r="B410" s="2">
        <v>1086.25</v>
      </c>
      <c r="C410" s="3">
        <v>0.35217500000000002</v>
      </c>
      <c r="D410" s="4">
        <v>15.3561</v>
      </c>
      <c r="E410" s="4">
        <v>15.9186</v>
      </c>
      <c r="F410" s="4">
        <v>13.745799999999999</v>
      </c>
      <c r="G410" s="3">
        <v>0.31412000000000001</v>
      </c>
      <c r="H410" s="3">
        <v>0.51647200000000004</v>
      </c>
      <c r="I410" s="3">
        <v>0.516814</v>
      </c>
      <c r="J410" s="3">
        <v>0.51658599999999999</v>
      </c>
      <c r="K410" t="s">
        <v>3</v>
      </c>
    </row>
    <row r="411" spans="1:11" ht="12.75" x14ac:dyDescent="0.2">
      <c r="A411">
        <v>401</v>
      </c>
      <c r="B411" s="2">
        <v>1088.95</v>
      </c>
      <c r="C411" s="3">
        <v>0.37252200000000002</v>
      </c>
      <c r="D411" s="4">
        <v>15.5265</v>
      </c>
      <c r="E411" s="4">
        <v>15.909599999999999</v>
      </c>
      <c r="F411" s="4">
        <v>13.896599999999999</v>
      </c>
      <c r="G411" s="3">
        <v>0.32863399999999998</v>
      </c>
      <c r="H411" s="3">
        <v>0.51006799999999997</v>
      </c>
      <c r="I411" s="3">
        <v>0.53413900000000003</v>
      </c>
      <c r="J411" s="3">
        <v>0.52091799999999999</v>
      </c>
      <c r="K411" t="s">
        <v>3</v>
      </c>
    </row>
    <row r="412" spans="1:11" ht="12.75" x14ac:dyDescent="0.2">
      <c r="A412">
        <v>402</v>
      </c>
      <c r="B412" s="2">
        <v>1091.6500000000001</v>
      </c>
      <c r="C412" s="3">
        <v>0.37612299999999999</v>
      </c>
      <c r="D412" s="4">
        <v>15.319599999999999</v>
      </c>
      <c r="E412" s="4">
        <v>15.978899999999999</v>
      </c>
      <c r="F412" s="4">
        <v>13.6677</v>
      </c>
      <c r="G412" s="3">
        <v>0.32630300000000001</v>
      </c>
      <c r="H412" s="3">
        <v>0.50213799999999997</v>
      </c>
      <c r="I412" s="3">
        <v>0.53344599999999998</v>
      </c>
      <c r="J412" s="3">
        <v>0.516648</v>
      </c>
      <c r="K412" t="s">
        <v>3</v>
      </c>
    </row>
    <row r="413" spans="1:11" ht="12.75" x14ac:dyDescent="0.2">
      <c r="A413">
        <v>403</v>
      </c>
      <c r="B413" s="2">
        <v>1094.3499999999999</v>
      </c>
      <c r="C413" s="3">
        <v>0.35709800000000003</v>
      </c>
      <c r="D413" s="4">
        <v>15.3218</v>
      </c>
      <c r="E413" s="4">
        <v>15.9009</v>
      </c>
      <c r="F413" s="4">
        <v>13.589700000000001</v>
      </c>
      <c r="G413" s="3">
        <v>0.31327199999999999</v>
      </c>
      <c r="H413" s="3">
        <v>0.488645</v>
      </c>
      <c r="I413" s="3">
        <v>0.54629399999999995</v>
      </c>
      <c r="J413" s="3">
        <v>0.50735699999999995</v>
      </c>
      <c r="K413" t="s">
        <v>3</v>
      </c>
    </row>
    <row r="414" spans="1:11" ht="12.75" x14ac:dyDescent="0.2">
      <c r="A414">
        <v>404</v>
      </c>
      <c r="B414" s="2">
        <v>1097.06</v>
      </c>
      <c r="C414" s="3">
        <v>0.36620799999999998</v>
      </c>
      <c r="D414" s="4">
        <v>15.3102</v>
      </c>
      <c r="E414" s="4">
        <v>15.8749</v>
      </c>
      <c r="F414" s="4">
        <v>13.6883</v>
      </c>
      <c r="G414" s="3">
        <v>0.32819900000000002</v>
      </c>
      <c r="H414" s="3">
        <v>0.508382</v>
      </c>
      <c r="I414" s="3">
        <v>0.512463</v>
      </c>
      <c r="J414" s="3">
        <v>0.51638300000000004</v>
      </c>
      <c r="K414" t="s">
        <v>3</v>
      </c>
    </row>
    <row r="415" spans="1:11" ht="12.75" x14ac:dyDescent="0.2">
      <c r="A415">
        <v>405</v>
      </c>
      <c r="B415" s="2">
        <v>1099.76</v>
      </c>
      <c r="C415" s="3">
        <v>0.35941400000000001</v>
      </c>
      <c r="D415" s="4">
        <v>15.3161</v>
      </c>
      <c r="E415" s="4">
        <v>15.741199999999999</v>
      </c>
      <c r="F415" s="4">
        <v>13.764699999999999</v>
      </c>
      <c r="G415" s="3">
        <v>0.32547999999999999</v>
      </c>
      <c r="H415" s="3">
        <v>0.49647200000000002</v>
      </c>
      <c r="I415" s="3">
        <v>0.53844700000000001</v>
      </c>
      <c r="J415" s="3">
        <v>0.50339199999999995</v>
      </c>
      <c r="K415" t="s">
        <v>3</v>
      </c>
    </row>
    <row r="416" spans="1:11" ht="12.75" x14ac:dyDescent="0.2">
      <c r="A416">
        <v>406</v>
      </c>
      <c r="B416" s="2">
        <v>1102.46</v>
      </c>
      <c r="C416" s="3">
        <v>0.36969400000000002</v>
      </c>
      <c r="D416" s="4">
        <v>15.2308</v>
      </c>
      <c r="E416" s="4">
        <v>15.9034</v>
      </c>
      <c r="F416" s="4">
        <v>13.610900000000001</v>
      </c>
      <c r="G416" s="3">
        <v>0.32745099999999999</v>
      </c>
      <c r="H416" s="3">
        <v>0.50640700000000005</v>
      </c>
      <c r="I416" s="3">
        <v>0.53473199999999999</v>
      </c>
      <c r="J416" s="3">
        <v>0.53234899999999996</v>
      </c>
      <c r="K416" t="s">
        <v>3</v>
      </c>
    </row>
    <row r="417" spans="1:11" ht="12.75" x14ac:dyDescent="0.2">
      <c r="A417">
        <v>407</v>
      </c>
      <c r="B417" s="2">
        <v>1105.1600000000001</v>
      </c>
      <c r="C417" s="3">
        <v>0.369921</v>
      </c>
      <c r="D417" s="4">
        <v>15.276199999999999</v>
      </c>
      <c r="E417" s="4">
        <v>15.7562</v>
      </c>
      <c r="F417" s="4">
        <v>13.535</v>
      </c>
      <c r="G417" s="3">
        <v>0.31783899999999998</v>
      </c>
      <c r="H417" s="3">
        <v>0.504965</v>
      </c>
      <c r="I417" s="3">
        <v>0.52926200000000001</v>
      </c>
      <c r="J417" s="3">
        <v>0.50648300000000002</v>
      </c>
      <c r="K417" t="s">
        <v>3</v>
      </c>
    </row>
    <row r="418" spans="1:11" ht="12.75" x14ac:dyDescent="0.2">
      <c r="A418">
        <v>408</v>
      </c>
      <c r="B418" s="2">
        <v>1107.8599999999999</v>
      </c>
      <c r="C418" s="3">
        <v>0.34093899999999999</v>
      </c>
      <c r="D418" s="4">
        <v>15.3371</v>
      </c>
      <c r="E418" s="4">
        <v>15.573600000000001</v>
      </c>
      <c r="F418" s="4">
        <v>13.579700000000001</v>
      </c>
      <c r="G418" s="3">
        <v>0.32593100000000003</v>
      </c>
      <c r="H418" s="3">
        <v>0.51547900000000002</v>
      </c>
      <c r="I418" s="3">
        <v>0.52505599999999997</v>
      </c>
      <c r="J418" s="3">
        <v>0.50047900000000001</v>
      </c>
      <c r="K418" t="s">
        <v>3</v>
      </c>
    </row>
    <row r="419" spans="1:11" ht="12.75" x14ac:dyDescent="0.2">
      <c r="A419">
        <v>409</v>
      </c>
      <c r="B419" s="2">
        <v>1110.56</v>
      </c>
      <c r="C419" s="3">
        <v>0.34682299999999999</v>
      </c>
      <c r="D419" s="4">
        <v>15.2067</v>
      </c>
      <c r="E419" s="4">
        <v>15.7319</v>
      </c>
      <c r="F419" s="4">
        <v>13.5191</v>
      </c>
      <c r="G419" s="3">
        <v>0.32330900000000001</v>
      </c>
      <c r="H419" s="3">
        <v>0.53585199999999999</v>
      </c>
      <c r="I419" s="3">
        <v>0.55268399999999995</v>
      </c>
      <c r="J419" s="3">
        <v>0.50947100000000001</v>
      </c>
      <c r="K419" t="s">
        <v>3</v>
      </c>
    </row>
    <row r="420" spans="1:11" ht="12.75" x14ac:dyDescent="0.2">
      <c r="A420">
        <v>410</v>
      </c>
      <c r="B420" s="2">
        <v>1113.26</v>
      </c>
      <c r="C420" s="3">
        <v>0.35309400000000002</v>
      </c>
      <c r="D420" s="4">
        <v>15.327999999999999</v>
      </c>
      <c r="E420" s="4">
        <v>15.625299999999999</v>
      </c>
      <c r="F420" s="4">
        <v>13.430899999999999</v>
      </c>
      <c r="G420" s="3">
        <v>0.31319200000000003</v>
      </c>
      <c r="H420" s="3">
        <v>0.49567499999999998</v>
      </c>
      <c r="I420" s="3">
        <v>0.55388999999999999</v>
      </c>
      <c r="J420" s="3">
        <v>0.51331499999999997</v>
      </c>
      <c r="K420" t="s">
        <v>3</v>
      </c>
    </row>
    <row r="421" spans="1:11" ht="12.75" x14ac:dyDescent="0.2">
      <c r="A421">
        <v>411</v>
      </c>
      <c r="B421" s="2">
        <v>1115.96</v>
      </c>
      <c r="C421" s="3">
        <v>0.36554399999999998</v>
      </c>
      <c r="D421" s="4">
        <v>15.1625</v>
      </c>
      <c r="E421" s="4">
        <v>15.5991</v>
      </c>
      <c r="F421" s="4">
        <v>13.441700000000001</v>
      </c>
      <c r="G421" s="3">
        <v>0.336036</v>
      </c>
      <c r="H421" s="3">
        <v>0.49914199999999997</v>
      </c>
      <c r="I421" s="3">
        <v>0.53442800000000001</v>
      </c>
      <c r="J421" s="3">
        <v>0.49631500000000001</v>
      </c>
      <c r="K421" t="s">
        <v>3</v>
      </c>
    </row>
    <row r="422" spans="1:11" ht="12.75" x14ac:dyDescent="0.2">
      <c r="A422">
        <v>412</v>
      </c>
      <c r="B422" s="2">
        <v>1118.6600000000001</v>
      </c>
      <c r="C422" s="3">
        <v>0.35595100000000002</v>
      </c>
      <c r="D422" s="4">
        <v>15.234999999999999</v>
      </c>
      <c r="E422" s="4">
        <v>15.715</v>
      </c>
      <c r="F422" s="4">
        <v>13.452500000000001</v>
      </c>
      <c r="G422" s="3">
        <v>0.33672999999999997</v>
      </c>
      <c r="H422" s="3">
        <v>0.52006600000000003</v>
      </c>
      <c r="I422" s="3">
        <v>0.54990700000000003</v>
      </c>
      <c r="J422" s="3">
        <v>0.50161599999999995</v>
      </c>
      <c r="K422" t="s">
        <v>3</v>
      </c>
    </row>
    <row r="423" spans="1:11" ht="12.75" x14ac:dyDescent="0.2">
      <c r="A423">
        <v>413</v>
      </c>
      <c r="B423" s="2">
        <v>1121.3599999999999</v>
      </c>
      <c r="C423" s="3">
        <v>0.35975099999999999</v>
      </c>
      <c r="D423" s="4">
        <v>15.0983</v>
      </c>
      <c r="E423" s="4">
        <v>15.6594</v>
      </c>
      <c r="F423" s="4">
        <v>13.4582</v>
      </c>
      <c r="G423" s="3">
        <v>0.33165299999999998</v>
      </c>
      <c r="H423" s="3">
        <v>0.48781600000000003</v>
      </c>
      <c r="I423" s="3">
        <v>0.52812499999999996</v>
      </c>
      <c r="J423" s="3">
        <v>0.51040799999999997</v>
      </c>
      <c r="K423" t="s">
        <v>3</v>
      </c>
    </row>
    <row r="424" spans="1:11" ht="12.75" x14ac:dyDescent="0.2">
      <c r="A424">
        <v>414</v>
      </c>
      <c r="B424" s="2">
        <v>1124.06</v>
      </c>
      <c r="C424" s="3">
        <v>0.36363600000000001</v>
      </c>
      <c r="D424" s="4">
        <v>15.0779</v>
      </c>
      <c r="E424" s="4">
        <v>15.7155</v>
      </c>
      <c r="F424" s="4">
        <v>13.396100000000001</v>
      </c>
      <c r="G424" s="3">
        <v>0.32641399999999998</v>
      </c>
      <c r="H424" s="3">
        <v>0.50506499999999999</v>
      </c>
      <c r="I424" s="3">
        <v>0.51696799999999998</v>
      </c>
      <c r="J424" s="3">
        <v>0.49798300000000001</v>
      </c>
      <c r="K424" t="s">
        <v>3</v>
      </c>
    </row>
    <row r="425" spans="1:11" ht="12.75" x14ac:dyDescent="0.2">
      <c r="A425">
        <v>415</v>
      </c>
      <c r="B425" s="2">
        <v>1126.76</v>
      </c>
      <c r="C425" s="3">
        <v>0.37359199999999998</v>
      </c>
      <c r="D425" s="4">
        <v>15.193099999999999</v>
      </c>
      <c r="E425" s="4">
        <v>15.593999999999999</v>
      </c>
      <c r="F425" s="4">
        <v>13.3908</v>
      </c>
      <c r="G425" s="3">
        <v>0.31634499999999999</v>
      </c>
      <c r="H425" s="3">
        <v>0.49622100000000002</v>
      </c>
      <c r="I425" s="3">
        <v>0.51697199999999999</v>
      </c>
      <c r="J425" s="3">
        <v>0.50024299999999999</v>
      </c>
      <c r="K425" t="s">
        <v>3</v>
      </c>
    </row>
    <row r="426" spans="1:11" ht="12.75" x14ac:dyDescent="0.2">
      <c r="A426">
        <v>416</v>
      </c>
      <c r="B426" s="2">
        <v>1129.47</v>
      </c>
      <c r="C426" s="3">
        <v>0.36678300000000003</v>
      </c>
      <c r="D426" s="4">
        <v>15.101800000000001</v>
      </c>
      <c r="E426" s="4">
        <v>15.6556</v>
      </c>
      <c r="F426" s="4">
        <v>13.417999999999999</v>
      </c>
      <c r="G426" s="3">
        <v>0.33399699999999999</v>
      </c>
      <c r="H426" s="3">
        <v>0.49895299999999998</v>
      </c>
      <c r="I426" s="3">
        <v>0.513764</v>
      </c>
      <c r="J426" s="3">
        <v>0.48702099999999998</v>
      </c>
      <c r="K426" t="s">
        <v>3</v>
      </c>
    </row>
    <row r="427" spans="1:11" ht="12.75" x14ac:dyDescent="0.2">
      <c r="A427">
        <v>417</v>
      </c>
      <c r="B427" s="2">
        <v>1132.17</v>
      </c>
      <c r="C427" s="3">
        <v>0.355572</v>
      </c>
      <c r="D427" s="4">
        <v>15.08</v>
      </c>
      <c r="E427" s="4">
        <v>15.6945</v>
      </c>
      <c r="F427" s="4">
        <v>13.305400000000001</v>
      </c>
      <c r="G427" s="3">
        <v>0.33089200000000002</v>
      </c>
      <c r="H427" s="3">
        <v>0.51692099999999996</v>
      </c>
      <c r="I427" s="3">
        <v>0.54723699999999997</v>
      </c>
      <c r="J427" s="3">
        <v>0.50214099999999995</v>
      </c>
      <c r="K427" t="s">
        <v>3</v>
      </c>
    </row>
    <row r="428" spans="1:11" ht="12.75" x14ac:dyDescent="0.2">
      <c r="A428">
        <v>418</v>
      </c>
      <c r="B428" s="2">
        <v>1134.8699999999999</v>
      </c>
      <c r="C428" s="3">
        <v>0.37925799999999998</v>
      </c>
      <c r="D428" s="4">
        <v>15.1142</v>
      </c>
      <c r="E428" s="4">
        <v>15.6943</v>
      </c>
      <c r="F428" s="4">
        <v>13.2613</v>
      </c>
      <c r="G428" s="3">
        <v>0.32069500000000001</v>
      </c>
      <c r="H428" s="3">
        <v>0.50292199999999998</v>
      </c>
      <c r="I428" s="3">
        <v>0.53524000000000005</v>
      </c>
      <c r="J428" s="3">
        <v>0.50753400000000004</v>
      </c>
      <c r="K428" t="s">
        <v>3</v>
      </c>
    </row>
    <row r="429" spans="1:11" ht="12.75" x14ac:dyDescent="0.2">
      <c r="A429">
        <v>419</v>
      </c>
      <c r="B429" s="2">
        <v>1137.57</v>
      </c>
      <c r="C429" s="3">
        <v>0.35091699999999998</v>
      </c>
      <c r="D429" s="4">
        <v>15.113899999999999</v>
      </c>
      <c r="E429" s="4">
        <v>15.666</v>
      </c>
      <c r="F429" s="4">
        <v>13.3398</v>
      </c>
      <c r="G429" s="3">
        <v>0.32519100000000001</v>
      </c>
      <c r="H429" s="3">
        <v>0.52809399999999995</v>
      </c>
      <c r="I429" s="3">
        <v>0.54042100000000004</v>
      </c>
      <c r="J429" s="3">
        <v>0.51194799999999996</v>
      </c>
      <c r="K429" t="s">
        <v>3</v>
      </c>
    </row>
    <row r="430" spans="1:11" ht="12.75" x14ac:dyDescent="0.2">
      <c r="A430">
        <v>420</v>
      </c>
      <c r="B430" s="2">
        <v>1140.27</v>
      </c>
      <c r="C430" s="3">
        <v>0.37358999999999998</v>
      </c>
      <c r="D430" s="4">
        <v>15.0449</v>
      </c>
      <c r="E430" s="4">
        <v>15.502700000000001</v>
      </c>
      <c r="F430" s="4">
        <v>13.194699999999999</v>
      </c>
      <c r="G430" s="3">
        <v>0.32578699999999999</v>
      </c>
      <c r="H430" s="3">
        <v>0.509467</v>
      </c>
      <c r="I430" s="3">
        <v>0.53822499999999995</v>
      </c>
      <c r="J430" s="3">
        <v>0.53781400000000001</v>
      </c>
      <c r="K430" t="s">
        <v>3</v>
      </c>
    </row>
    <row r="431" spans="1:11" ht="12.75" x14ac:dyDescent="0.2">
      <c r="A431">
        <v>421</v>
      </c>
      <c r="B431" s="2">
        <v>1142.97</v>
      </c>
      <c r="C431" s="3">
        <v>0.35511799999999999</v>
      </c>
      <c r="D431" s="4">
        <v>15.0504</v>
      </c>
      <c r="E431" s="4">
        <v>15.6389</v>
      </c>
      <c r="F431" s="4">
        <v>13.1586</v>
      </c>
      <c r="G431" s="3">
        <v>0.33639599999999997</v>
      </c>
      <c r="H431" s="3">
        <v>0.51025399999999999</v>
      </c>
      <c r="I431" s="3">
        <v>0.53250699999999995</v>
      </c>
      <c r="J431" s="3">
        <v>0.51638499999999998</v>
      </c>
      <c r="K431" t="s">
        <v>3</v>
      </c>
    </row>
    <row r="432" spans="1:11" ht="12.75" x14ac:dyDescent="0.2">
      <c r="A432">
        <v>422</v>
      </c>
      <c r="B432" s="2">
        <v>1145.67</v>
      </c>
      <c r="C432" s="3">
        <v>0.37398799999999999</v>
      </c>
      <c r="D432" s="4">
        <v>14.9772</v>
      </c>
      <c r="E432" s="4">
        <v>15.6777</v>
      </c>
      <c r="F432" s="4">
        <v>13.35</v>
      </c>
      <c r="G432" s="3">
        <v>0.33019700000000002</v>
      </c>
      <c r="H432" s="3">
        <v>0.49092799999999998</v>
      </c>
      <c r="I432" s="3">
        <v>0.52852399999999999</v>
      </c>
      <c r="J432" s="3">
        <v>0.48319099999999998</v>
      </c>
      <c r="K432" t="s">
        <v>3</v>
      </c>
    </row>
    <row r="433" spans="1:11" ht="12.75" x14ac:dyDescent="0.2">
      <c r="A433">
        <v>423</v>
      </c>
      <c r="B433" s="2">
        <v>1148.3699999999999</v>
      </c>
      <c r="C433" s="3">
        <v>0.33328099999999999</v>
      </c>
      <c r="D433" s="4">
        <v>15.0557</v>
      </c>
      <c r="E433" s="4">
        <v>15.476699999999999</v>
      </c>
      <c r="F433" s="4">
        <v>13.2028</v>
      </c>
      <c r="G433" s="3">
        <v>0.32426300000000002</v>
      </c>
      <c r="H433" s="3">
        <v>0.50652900000000001</v>
      </c>
      <c r="I433" s="3">
        <v>0.55991999999999997</v>
      </c>
      <c r="J433" s="3">
        <v>0.51490499999999995</v>
      </c>
      <c r="K433" t="s">
        <v>3</v>
      </c>
    </row>
    <row r="434" spans="1:11" ht="12.75" x14ac:dyDescent="0.2">
      <c r="A434">
        <v>424</v>
      </c>
      <c r="B434" s="2">
        <v>1151.07</v>
      </c>
      <c r="C434" s="3">
        <v>0.35681499999999999</v>
      </c>
      <c r="D434" s="4">
        <v>14.977</v>
      </c>
      <c r="E434" s="4">
        <v>15.565300000000001</v>
      </c>
      <c r="F434" s="4">
        <v>13.1776</v>
      </c>
      <c r="G434" s="3">
        <v>0.34151700000000002</v>
      </c>
      <c r="H434" s="3">
        <v>0.50490699999999999</v>
      </c>
      <c r="I434" s="3">
        <v>0.54542199999999996</v>
      </c>
      <c r="J434" s="3">
        <v>0.50004199999999999</v>
      </c>
      <c r="K434" t="s">
        <v>3</v>
      </c>
    </row>
    <row r="435" spans="1:11" ht="12.75" x14ac:dyDescent="0.2">
      <c r="A435">
        <v>425</v>
      </c>
      <c r="B435" s="2">
        <v>1153.77</v>
      </c>
      <c r="C435" s="3">
        <v>0.375251</v>
      </c>
      <c r="D435" s="4">
        <v>14.9811</v>
      </c>
      <c r="E435" s="4">
        <v>15.5983</v>
      </c>
      <c r="F435" s="4">
        <v>13.2242</v>
      </c>
      <c r="G435" s="3">
        <v>0.31496400000000002</v>
      </c>
      <c r="H435" s="3">
        <v>0.50255000000000005</v>
      </c>
      <c r="I435" s="3">
        <v>0.543292</v>
      </c>
      <c r="J435" s="3">
        <v>0.51117800000000002</v>
      </c>
      <c r="K435" t="s">
        <v>3</v>
      </c>
    </row>
    <row r="436" spans="1:11" ht="12.75" x14ac:dyDescent="0.2">
      <c r="A436">
        <v>426</v>
      </c>
      <c r="B436" s="2">
        <v>1156.47</v>
      </c>
      <c r="C436" s="3">
        <v>0.36630200000000002</v>
      </c>
      <c r="D436" s="4">
        <v>14.9503</v>
      </c>
      <c r="E436" s="4">
        <v>15.6183</v>
      </c>
      <c r="F436" s="4">
        <v>13.28</v>
      </c>
      <c r="G436" s="3">
        <v>0.34201700000000002</v>
      </c>
      <c r="H436" s="3">
        <v>0.50217900000000004</v>
      </c>
      <c r="I436" s="3">
        <v>0.53495199999999998</v>
      </c>
      <c r="J436" s="3">
        <v>0.52378499999999995</v>
      </c>
      <c r="K436" t="s">
        <v>3</v>
      </c>
    </row>
    <row r="437" spans="1:11" ht="12.75" x14ac:dyDescent="0.2">
      <c r="A437">
        <v>427</v>
      </c>
      <c r="B437" s="2">
        <v>1159.17</v>
      </c>
      <c r="C437" s="3">
        <v>0.36062</v>
      </c>
      <c r="D437" s="4">
        <v>15.062900000000001</v>
      </c>
      <c r="E437" s="4">
        <v>15.5974</v>
      </c>
      <c r="F437" s="4">
        <v>13.083</v>
      </c>
      <c r="G437" s="3">
        <v>0.32184400000000002</v>
      </c>
      <c r="H437" s="3">
        <v>0.51934100000000005</v>
      </c>
      <c r="I437" s="3">
        <v>0.54194699999999996</v>
      </c>
      <c r="J437" s="3">
        <v>0.49307499999999999</v>
      </c>
      <c r="K437" t="s">
        <v>3</v>
      </c>
    </row>
    <row r="438" spans="1:11" ht="12.75" x14ac:dyDescent="0.2">
      <c r="A438">
        <v>428</v>
      </c>
      <c r="B438" s="2">
        <v>1161.8699999999999</v>
      </c>
      <c r="C438" s="3">
        <v>0.383683</v>
      </c>
      <c r="D438" s="4">
        <v>14.9803</v>
      </c>
      <c r="E438" s="4">
        <v>15.491099999999999</v>
      </c>
      <c r="F438" s="4">
        <v>13.0932</v>
      </c>
      <c r="G438" s="3">
        <v>0.33656000000000003</v>
      </c>
      <c r="H438" s="3">
        <v>0.52115</v>
      </c>
      <c r="I438" s="3">
        <v>0.52542699999999998</v>
      </c>
      <c r="J438" s="3">
        <v>0.49285899999999999</v>
      </c>
      <c r="K438" t="s">
        <v>3</v>
      </c>
    </row>
    <row r="439" spans="1:11" ht="12.75" x14ac:dyDescent="0.2">
      <c r="A439">
        <v>429</v>
      </c>
      <c r="B439" s="2">
        <v>1164.58</v>
      </c>
      <c r="C439" s="3">
        <v>0.37741999999999998</v>
      </c>
      <c r="D439" s="4">
        <v>15.0184</v>
      </c>
      <c r="E439" s="4">
        <v>15.622199999999999</v>
      </c>
      <c r="F439" s="4">
        <v>13.168100000000001</v>
      </c>
      <c r="G439" s="3">
        <v>0.32870300000000002</v>
      </c>
      <c r="H439" s="3">
        <v>0.51141199999999998</v>
      </c>
      <c r="I439" s="3">
        <v>0.54594100000000001</v>
      </c>
      <c r="J439" s="3">
        <v>0.47742099999999998</v>
      </c>
      <c r="K439" t="s">
        <v>3</v>
      </c>
    </row>
    <row r="440" spans="1:11" ht="12.75" x14ac:dyDescent="0.2">
      <c r="A440">
        <v>430</v>
      </c>
      <c r="B440" s="2">
        <v>1167.28</v>
      </c>
      <c r="C440" s="3">
        <v>0.33159899999999998</v>
      </c>
      <c r="D440" s="4">
        <v>14.9061</v>
      </c>
      <c r="E440" s="4">
        <v>15.6076</v>
      </c>
      <c r="F440" s="4">
        <v>13.0366</v>
      </c>
      <c r="G440" s="3">
        <v>0.32406499999999999</v>
      </c>
      <c r="H440" s="3">
        <v>0.52176</v>
      </c>
      <c r="I440" s="3">
        <v>0.54958200000000001</v>
      </c>
      <c r="J440" s="3">
        <v>0.52681599999999995</v>
      </c>
      <c r="K440" t="s">
        <v>3</v>
      </c>
    </row>
    <row r="441" spans="1:11" ht="12.75" x14ac:dyDescent="0.2">
      <c r="A441">
        <v>431</v>
      </c>
      <c r="B441" s="2">
        <v>1169.98</v>
      </c>
      <c r="C441" s="3">
        <v>0.36919000000000002</v>
      </c>
      <c r="D441" s="4">
        <v>14.974299999999999</v>
      </c>
      <c r="E441" s="4">
        <v>15.5847</v>
      </c>
      <c r="F441" s="4">
        <v>13.142899999999999</v>
      </c>
      <c r="G441" s="3">
        <v>0.32929599999999998</v>
      </c>
      <c r="H441" s="3">
        <v>0.48278100000000002</v>
      </c>
      <c r="I441" s="3">
        <v>0.52802000000000004</v>
      </c>
      <c r="J441" s="3">
        <v>0.51019599999999998</v>
      </c>
      <c r="K441" t="s">
        <v>3</v>
      </c>
    </row>
    <row r="442" spans="1:11" ht="12.75" x14ac:dyDescent="0.2">
      <c r="A442">
        <v>432</v>
      </c>
      <c r="B442" s="2">
        <v>1172.68</v>
      </c>
      <c r="C442" s="3">
        <v>0.36570000000000003</v>
      </c>
      <c r="D442" s="4">
        <v>14.885899999999999</v>
      </c>
      <c r="E442" s="4">
        <v>15.4209</v>
      </c>
      <c r="F442" s="4">
        <v>13.0891</v>
      </c>
      <c r="G442" s="3">
        <v>0.32905000000000001</v>
      </c>
      <c r="H442" s="3">
        <v>0.50788</v>
      </c>
      <c r="I442" s="3">
        <v>0.53998299999999999</v>
      </c>
      <c r="J442" s="3">
        <v>0.52022800000000002</v>
      </c>
      <c r="K442" t="s">
        <v>3</v>
      </c>
    </row>
    <row r="443" spans="1:11" ht="12.75" x14ac:dyDescent="0.2">
      <c r="A443">
        <v>433</v>
      </c>
      <c r="B443" s="2">
        <v>1175.3800000000001</v>
      </c>
      <c r="C443" s="3">
        <v>0.35959000000000002</v>
      </c>
      <c r="D443" s="4">
        <v>14.93</v>
      </c>
      <c r="E443" s="4">
        <v>15.3919</v>
      </c>
      <c r="F443" s="4">
        <v>13.181100000000001</v>
      </c>
      <c r="G443" s="3">
        <v>0.32172899999999999</v>
      </c>
      <c r="H443" s="3">
        <v>0.528393</v>
      </c>
      <c r="I443" s="3">
        <v>0.54083999999999999</v>
      </c>
      <c r="J443" s="3">
        <v>0.50887800000000005</v>
      </c>
      <c r="K443" t="s">
        <v>3</v>
      </c>
    </row>
    <row r="444" spans="1:11" ht="12.75" x14ac:dyDescent="0.2">
      <c r="A444">
        <v>434</v>
      </c>
      <c r="B444" s="2">
        <v>1178.08</v>
      </c>
      <c r="C444" s="3">
        <v>0.33825300000000003</v>
      </c>
      <c r="D444" s="4">
        <v>14.8161</v>
      </c>
      <c r="E444" s="4">
        <v>15.438800000000001</v>
      </c>
      <c r="F444" s="4">
        <v>13.1188</v>
      </c>
      <c r="G444" s="3">
        <v>0.32971400000000001</v>
      </c>
      <c r="H444" s="3">
        <v>0.493867</v>
      </c>
      <c r="I444" s="3">
        <v>0.532447</v>
      </c>
      <c r="J444" s="3">
        <v>0.48249900000000001</v>
      </c>
      <c r="K444" t="s">
        <v>3</v>
      </c>
    </row>
    <row r="445" spans="1:11" ht="12.75" x14ac:dyDescent="0.2">
      <c r="A445">
        <v>435</v>
      </c>
      <c r="B445" s="2">
        <v>1180.78</v>
      </c>
      <c r="C445" s="3">
        <v>0.35619400000000001</v>
      </c>
      <c r="D445" s="4">
        <v>14.7531</v>
      </c>
      <c r="E445" s="4">
        <v>15.4048</v>
      </c>
      <c r="F445" s="4">
        <v>13.130100000000001</v>
      </c>
      <c r="G445" s="3">
        <v>0.330565</v>
      </c>
      <c r="H445" s="3">
        <v>0.51807899999999996</v>
      </c>
      <c r="I445" s="3">
        <v>0.54146899999999998</v>
      </c>
      <c r="J445" s="3">
        <v>0.49629600000000001</v>
      </c>
      <c r="K445" t="s">
        <v>3</v>
      </c>
    </row>
    <row r="446" spans="1:11" ht="12.75" x14ac:dyDescent="0.2">
      <c r="A446">
        <v>436</v>
      </c>
      <c r="B446" s="2">
        <v>1183.48</v>
      </c>
      <c r="C446" s="3">
        <v>0.36116399999999999</v>
      </c>
      <c r="D446" s="4">
        <v>14.7415</v>
      </c>
      <c r="E446" s="4">
        <v>15.3858</v>
      </c>
      <c r="F446" s="4">
        <v>13.0328</v>
      </c>
      <c r="G446" s="3">
        <v>0.32663399999999998</v>
      </c>
      <c r="H446" s="3">
        <v>0.497479</v>
      </c>
      <c r="I446" s="3">
        <v>0.52551099999999995</v>
      </c>
      <c r="J446" s="3">
        <v>0.51580499999999996</v>
      </c>
      <c r="K446" t="s">
        <v>3</v>
      </c>
    </row>
    <row r="447" spans="1:11" ht="12.75" x14ac:dyDescent="0.2">
      <c r="A447">
        <v>437</v>
      </c>
      <c r="B447" s="2">
        <v>1186.18</v>
      </c>
      <c r="C447" s="3">
        <v>0.36439500000000002</v>
      </c>
      <c r="D447" s="4">
        <v>14.7669</v>
      </c>
      <c r="E447" s="4">
        <v>15.4122</v>
      </c>
      <c r="F447" s="4">
        <v>13.0327</v>
      </c>
      <c r="G447" s="3">
        <v>0.333206</v>
      </c>
      <c r="H447" s="3">
        <v>0.49263600000000002</v>
      </c>
      <c r="I447" s="3">
        <v>0.50051599999999996</v>
      </c>
      <c r="J447" s="3">
        <v>0.50498600000000005</v>
      </c>
      <c r="K447" t="s">
        <v>3</v>
      </c>
    </row>
    <row r="448" spans="1:11" ht="12.75" x14ac:dyDescent="0.2">
      <c r="A448">
        <v>438</v>
      </c>
      <c r="B448" s="2">
        <v>1188.8800000000001</v>
      </c>
      <c r="C448" s="3">
        <v>0.36264800000000003</v>
      </c>
      <c r="D448" s="4">
        <v>14.7829</v>
      </c>
      <c r="E448" s="4">
        <v>15.4589</v>
      </c>
      <c r="F448" s="4">
        <v>13.013299999999999</v>
      </c>
      <c r="G448" s="3">
        <v>0.35359699999999999</v>
      </c>
      <c r="H448" s="3">
        <v>0.51507700000000001</v>
      </c>
      <c r="I448" s="3">
        <v>0.54018500000000003</v>
      </c>
      <c r="J448" s="3">
        <v>0.49146899999999999</v>
      </c>
      <c r="K448" t="s">
        <v>3</v>
      </c>
    </row>
    <row r="449" spans="1:11" ht="12.75" x14ac:dyDescent="0.2">
      <c r="A449">
        <v>439</v>
      </c>
      <c r="B449" s="2">
        <v>1191.58</v>
      </c>
      <c r="C449" s="3">
        <v>0.36343799999999998</v>
      </c>
      <c r="D449" s="4">
        <v>14.7822</v>
      </c>
      <c r="E449" s="4">
        <v>15.41</v>
      </c>
      <c r="F449" s="4">
        <v>12.9915</v>
      </c>
      <c r="G449" s="3">
        <v>0.33149699999999999</v>
      </c>
      <c r="H449" s="3">
        <v>0.51202499999999995</v>
      </c>
      <c r="I449" s="3">
        <v>0.52413699999999996</v>
      </c>
      <c r="J449" s="3">
        <v>0.50007599999999996</v>
      </c>
      <c r="K449" t="s">
        <v>3</v>
      </c>
    </row>
    <row r="450" spans="1:11" ht="12.75" x14ac:dyDescent="0.2">
      <c r="A450">
        <v>440</v>
      </c>
      <c r="B450" s="2">
        <v>1194.28</v>
      </c>
      <c r="C450" s="3">
        <v>0.35213899999999998</v>
      </c>
      <c r="D450" s="4">
        <v>14.690200000000001</v>
      </c>
      <c r="E450" s="4">
        <v>15.456799999999999</v>
      </c>
      <c r="F450" s="4">
        <v>13.019</v>
      </c>
      <c r="G450" s="3">
        <v>0.33651199999999998</v>
      </c>
      <c r="H450" s="3">
        <v>0.523648</v>
      </c>
      <c r="I450" s="3">
        <v>0.51894600000000002</v>
      </c>
      <c r="J450" s="3">
        <v>0.49401200000000001</v>
      </c>
      <c r="K450" t="s">
        <v>3</v>
      </c>
    </row>
    <row r="451" spans="1:11" ht="12.75" x14ac:dyDescent="0.2">
      <c r="A451">
        <v>441</v>
      </c>
      <c r="B451" s="2">
        <v>1196.99</v>
      </c>
      <c r="C451" s="3">
        <v>0.36246200000000001</v>
      </c>
      <c r="D451" s="4">
        <v>14.796799999999999</v>
      </c>
      <c r="E451" s="4">
        <v>15.332800000000001</v>
      </c>
      <c r="F451" s="4">
        <v>13.032999999999999</v>
      </c>
      <c r="G451" s="3">
        <v>0.308867</v>
      </c>
      <c r="H451" s="3">
        <v>0.47634599999999999</v>
      </c>
      <c r="I451" s="3">
        <v>0.53592600000000001</v>
      </c>
      <c r="J451" s="3">
        <v>0.50941499999999995</v>
      </c>
      <c r="K451" t="s">
        <v>3</v>
      </c>
    </row>
    <row r="452" spans="1:11" ht="12.75" x14ac:dyDescent="0.2">
      <c r="A452">
        <v>442</v>
      </c>
      <c r="B452" s="2">
        <v>1199.69</v>
      </c>
      <c r="C452" s="3">
        <v>0.366199</v>
      </c>
      <c r="D452" s="4">
        <v>14.6823</v>
      </c>
      <c r="E452" s="4">
        <v>15.3635</v>
      </c>
      <c r="F452" s="4">
        <v>12.9438</v>
      </c>
      <c r="G452" s="3">
        <v>0.33565600000000001</v>
      </c>
      <c r="H452" s="3">
        <v>0.50237699999999996</v>
      </c>
      <c r="I452" s="3">
        <v>0.51266299999999998</v>
      </c>
      <c r="J452" s="3">
        <v>0.493726</v>
      </c>
      <c r="K452" t="s">
        <v>3</v>
      </c>
    </row>
    <row r="453" spans="1:11" ht="12.75" x14ac:dyDescent="0.2">
      <c r="A453">
        <v>443</v>
      </c>
      <c r="B453" s="2">
        <v>1202.3900000000001</v>
      </c>
      <c r="C453" s="3">
        <v>0.368529</v>
      </c>
      <c r="D453" s="4">
        <v>14.6563</v>
      </c>
      <c r="E453" s="4">
        <v>15.332000000000001</v>
      </c>
      <c r="F453" s="4">
        <v>12.9598</v>
      </c>
      <c r="G453" s="3">
        <v>0.32846900000000001</v>
      </c>
      <c r="H453" s="3">
        <v>0.48982999999999999</v>
      </c>
      <c r="I453" s="3">
        <v>0.550261</v>
      </c>
      <c r="J453" s="3">
        <v>0.52147900000000003</v>
      </c>
      <c r="K453" t="s">
        <v>3</v>
      </c>
    </row>
    <row r="454" spans="1:11" ht="12.75" x14ac:dyDescent="0.2">
      <c r="A454">
        <v>444</v>
      </c>
      <c r="B454" s="2">
        <v>1205.0899999999999</v>
      </c>
      <c r="C454" s="3">
        <v>0.35952699999999999</v>
      </c>
      <c r="D454" s="4">
        <v>14.686299999999999</v>
      </c>
      <c r="E454" s="4">
        <v>15.2987</v>
      </c>
      <c r="F454" s="4">
        <v>13.0459</v>
      </c>
      <c r="G454" s="3">
        <v>0.32524399999999998</v>
      </c>
      <c r="H454" s="3">
        <v>0.50462300000000004</v>
      </c>
      <c r="I454" s="3">
        <v>0.53692600000000001</v>
      </c>
      <c r="J454" s="3">
        <v>0.51378100000000004</v>
      </c>
      <c r="K454" t="s">
        <v>3</v>
      </c>
    </row>
    <row r="455" spans="1:11" ht="12.75" x14ac:dyDescent="0.2">
      <c r="A455">
        <v>445</v>
      </c>
      <c r="B455" s="2">
        <v>1207.79</v>
      </c>
      <c r="C455" s="3">
        <v>0.37066100000000002</v>
      </c>
      <c r="D455" s="4">
        <v>14.725099999999999</v>
      </c>
      <c r="E455" s="4">
        <v>15.326499999999999</v>
      </c>
      <c r="F455" s="4">
        <v>13.0138</v>
      </c>
      <c r="G455" s="3">
        <v>0.32009799999999999</v>
      </c>
      <c r="H455" s="3">
        <v>0.49235800000000002</v>
      </c>
      <c r="I455" s="3">
        <v>0.523366</v>
      </c>
      <c r="J455" s="3">
        <v>0.50048099999999995</v>
      </c>
      <c r="K455" t="s">
        <v>3</v>
      </c>
    </row>
    <row r="456" spans="1:11" ht="12.75" x14ac:dyDescent="0.2">
      <c r="A456">
        <v>446</v>
      </c>
      <c r="B456" s="2">
        <v>1210.49</v>
      </c>
      <c r="C456" s="3">
        <v>0.377834</v>
      </c>
      <c r="D456" s="4">
        <v>14.7311</v>
      </c>
      <c r="E456" s="4">
        <v>15.3254</v>
      </c>
      <c r="F456" s="4">
        <v>13.0519</v>
      </c>
      <c r="G456" s="3">
        <v>0.335619</v>
      </c>
      <c r="H456" s="3">
        <v>0.50536800000000004</v>
      </c>
      <c r="I456" s="3">
        <v>0.54218200000000005</v>
      </c>
      <c r="J456" s="3">
        <v>0.51218699999999995</v>
      </c>
      <c r="K456" t="s">
        <v>3</v>
      </c>
    </row>
    <row r="457" spans="1:11" ht="12.75" x14ac:dyDescent="0.2">
      <c r="A457">
        <v>447</v>
      </c>
      <c r="B457" s="2">
        <v>1213.19</v>
      </c>
      <c r="C457" s="3">
        <v>0.357707</v>
      </c>
      <c r="D457" s="4">
        <v>14.546799999999999</v>
      </c>
      <c r="E457" s="4">
        <v>15.260199999999999</v>
      </c>
      <c r="F457" s="4">
        <v>13.0299</v>
      </c>
      <c r="G457" s="3">
        <v>0.32957199999999998</v>
      </c>
      <c r="H457" s="3">
        <v>0.51698699999999997</v>
      </c>
      <c r="I457" s="3">
        <v>0.53393900000000005</v>
      </c>
      <c r="J457" s="3">
        <v>0.497195</v>
      </c>
      <c r="K457" t="s">
        <v>3</v>
      </c>
    </row>
    <row r="458" spans="1:11" ht="12.75" x14ac:dyDescent="0.2">
      <c r="A458">
        <v>448</v>
      </c>
      <c r="B458" s="2">
        <v>1215.8900000000001</v>
      </c>
      <c r="C458" s="3">
        <v>0.37245800000000001</v>
      </c>
      <c r="D458" s="4">
        <v>14.696300000000001</v>
      </c>
      <c r="E458" s="4">
        <v>15.2073</v>
      </c>
      <c r="F458" s="4">
        <v>12.9239</v>
      </c>
      <c r="G458" s="3">
        <v>0.32358100000000001</v>
      </c>
      <c r="H458" s="3">
        <v>0.49952800000000003</v>
      </c>
      <c r="I458" s="3">
        <v>0.53878199999999998</v>
      </c>
      <c r="J458" s="3">
        <v>0.51227500000000004</v>
      </c>
      <c r="K458" t="s">
        <v>3</v>
      </c>
    </row>
    <row r="459" spans="1:11" ht="12.75" x14ac:dyDescent="0.2">
      <c r="A459">
        <v>449</v>
      </c>
      <c r="B459" s="2">
        <v>1218.5899999999999</v>
      </c>
      <c r="C459" s="3">
        <v>0.33418799999999999</v>
      </c>
      <c r="D459" s="4">
        <v>14.5741</v>
      </c>
      <c r="E459" s="4">
        <v>15.1708</v>
      </c>
      <c r="F459" s="4">
        <v>12.911199999999999</v>
      </c>
      <c r="G459" s="3">
        <v>0.32603500000000002</v>
      </c>
      <c r="H459" s="3">
        <v>0.50710999999999995</v>
      </c>
      <c r="I459" s="3">
        <v>0.52783000000000002</v>
      </c>
      <c r="J459" s="3">
        <v>0.50477499999999997</v>
      </c>
      <c r="K459" t="s">
        <v>3</v>
      </c>
    </row>
    <row r="460" spans="1:11" ht="12.75" x14ac:dyDescent="0.2">
      <c r="A460">
        <v>450</v>
      </c>
      <c r="B460" s="2">
        <v>1221.29</v>
      </c>
      <c r="C460" s="3">
        <v>0.37601899999999999</v>
      </c>
      <c r="D460" s="4">
        <v>14.5448</v>
      </c>
      <c r="E460" s="4">
        <v>15.2622</v>
      </c>
      <c r="F460" s="4">
        <v>12.845499999999999</v>
      </c>
      <c r="G460" s="3">
        <v>0.33613599999999999</v>
      </c>
      <c r="H460" s="3">
        <v>0.5131</v>
      </c>
      <c r="I460" s="3">
        <v>0.53946799999999995</v>
      </c>
      <c r="J460" s="3">
        <v>0.49995299999999998</v>
      </c>
      <c r="K460" t="s">
        <v>3</v>
      </c>
    </row>
    <row r="461" spans="1:11" ht="12.75" x14ac:dyDescent="0.2">
      <c r="A461">
        <v>451</v>
      </c>
      <c r="B461" s="2">
        <v>1223.99</v>
      </c>
      <c r="C461" s="3">
        <v>0.35017999999999999</v>
      </c>
      <c r="D461" s="4">
        <v>14.6195</v>
      </c>
      <c r="E461" s="4">
        <v>15.323499999999999</v>
      </c>
      <c r="F461" s="4">
        <v>12.973000000000001</v>
      </c>
      <c r="G461" s="3">
        <v>0.32416</v>
      </c>
      <c r="H461" s="3">
        <v>0.48929099999999998</v>
      </c>
      <c r="I461" s="3">
        <v>0.52168000000000003</v>
      </c>
      <c r="J461" s="3">
        <v>0.51067799999999997</v>
      </c>
      <c r="K461" t="s">
        <v>3</v>
      </c>
    </row>
    <row r="462" spans="1:11" ht="12.75" x14ac:dyDescent="0.2">
      <c r="A462">
        <v>452</v>
      </c>
      <c r="B462" s="2">
        <v>1226.69</v>
      </c>
      <c r="C462" s="3">
        <v>0.361456</v>
      </c>
      <c r="D462" s="4">
        <v>14.5923</v>
      </c>
      <c r="E462" s="4">
        <v>15.1439</v>
      </c>
      <c r="F462" s="4">
        <v>12.7879</v>
      </c>
      <c r="G462" s="3">
        <v>0.33678399999999997</v>
      </c>
      <c r="H462" s="3">
        <v>0.49429099999999998</v>
      </c>
      <c r="I462" s="3">
        <v>0.53320599999999996</v>
      </c>
      <c r="J462" s="3">
        <v>0.50108799999999998</v>
      </c>
      <c r="K462" t="s">
        <v>3</v>
      </c>
    </row>
    <row r="463" spans="1:11" ht="12.75" x14ac:dyDescent="0.2">
      <c r="A463">
        <v>453</v>
      </c>
      <c r="B463" s="2">
        <v>1229.3900000000001</v>
      </c>
      <c r="C463" s="3">
        <v>0.329121</v>
      </c>
      <c r="D463" s="4">
        <v>14.443099999999999</v>
      </c>
      <c r="E463" s="4">
        <v>15.243</v>
      </c>
      <c r="F463" s="4">
        <v>12.8268</v>
      </c>
      <c r="G463" s="3">
        <v>0.33511200000000002</v>
      </c>
      <c r="H463" s="3">
        <v>0.50687499999999996</v>
      </c>
      <c r="I463" s="3">
        <v>0.52412300000000001</v>
      </c>
      <c r="J463" s="3">
        <v>0.50803500000000001</v>
      </c>
      <c r="K463" t="s">
        <v>3</v>
      </c>
    </row>
    <row r="464" spans="1:11" ht="12.75" x14ac:dyDescent="0.2">
      <c r="A464">
        <v>454</v>
      </c>
      <c r="B464" s="2">
        <v>1232.0999999999999</v>
      </c>
      <c r="C464" s="3">
        <v>0.36751600000000001</v>
      </c>
      <c r="D464" s="4">
        <v>14.545500000000001</v>
      </c>
      <c r="E464" s="4">
        <v>15.1488</v>
      </c>
      <c r="F464" s="4">
        <v>12.848699999999999</v>
      </c>
      <c r="G464" s="3">
        <v>0.33884399999999998</v>
      </c>
      <c r="H464" s="3">
        <v>0.48641099999999998</v>
      </c>
      <c r="I464" s="3">
        <v>0.52580400000000005</v>
      </c>
      <c r="J464" s="3">
        <v>0.517926</v>
      </c>
      <c r="K464" t="s">
        <v>3</v>
      </c>
    </row>
    <row r="465" spans="1:11" ht="12.75" x14ac:dyDescent="0.2">
      <c r="A465">
        <v>455</v>
      </c>
      <c r="B465" s="2">
        <v>1234.8</v>
      </c>
      <c r="C465" s="3">
        <v>0.36035899999999998</v>
      </c>
      <c r="D465" s="4">
        <v>14.5418</v>
      </c>
      <c r="E465" s="4">
        <v>15.1058</v>
      </c>
      <c r="F465" s="4">
        <v>12.846299999999999</v>
      </c>
      <c r="G465" s="3">
        <v>0.31959199999999999</v>
      </c>
      <c r="H465" s="3">
        <v>0.50203900000000001</v>
      </c>
      <c r="I465" s="3">
        <v>0.52754999999999996</v>
      </c>
      <c r="J465" s="3">
        <v>0.48631600000000003</v>
      </c>
      <c r="K465" t="s">
        <v>3</v>
      </c>
    </row>
    <row r="466" spans="1:11" ht="12.75" x14ac:dyDescent="0.2">
      <c r="A466">
        <v>456</v>
      </c>
      <c r="B466" s="2">
        <v>1237.5</v>
      </c>
      <c r="C466" s="3">
        <v>0.37243900000000002</v>
      </c>
      <c r="D466" s="4">
        <v>14.612</v>
      </c>
      <c r="E466" s="4">
        <v>15.2494</v>
      </c>
      <c r="F466" s="4">
        <v>12.819900000000001</v>
      </c>
      <c r="G466" s="3">
        <v>0.334291</v>
      </c>
      <c r="H466" s="3">
        <v>0.47974800000000001</v>
      </c>
      <c r="I466" s="3">
        <v>0.53724899999999998</v>
      </c>
      <c r="J466" s="3">
        <v>0.50908600000000004</v>
      </c>
      <c r="K466" t="s">
        <v>3</v>
      </c>
    </row>
    <row r="467" spans="1:11" ht="12.75" x14ac:dyDescent="0.2">
      <c r="A467">
        <v>457</v>
      </c>
      <c r="B467" s="2">
        <v>1240.2</v>
      </c>
      <c r="C467" s="3">
        <v>0.35756700000000002</v>
      </c>
      <c r="D467" s="4">
        <v>14.510400000000001</v>
      </c>
      <c r="E467" s="4">
        <v>15.125500000000001</v>
      </c>
      <c r="F467" s="4">
        <v>12.856400000000001</v>
      </c>
      <c r="G467" s="3">
        <v>0.33523599999999998</v>
      </c>
      <c r="H467" s="3">
        <v>0.51384399999999997</v>
      </c>
      <c r="I467" s="3">
        <v>0.50306499999999998</v>
      </c>
      <c r="J467" s="3">
        <v>0.50423399999999996</v>
      </c>
      <c r="K467" t="s">
        <v>3</v>
      </c>
    </row>
    <row r="468" spans="1:11" ht="12.75" x14ac:dyDescent="0.2">
      <c r="A468">
        <v>458</v>
      </c>
      <c r="B468" s="2">
        <v>1242.9000000000001</v>
      </c>
      <c r="C468" s="3">
        <v>0.36899700000000002</v>
      </c>
      <c r="D468" s="4">
        <v>14.438700000000001</v>
      </c>
      <c r="E468" s="4">
        <v>15.0749</v>
      </c>
      <c r="F468" s="4">
        <v>12.8742</v>
      </c>
      <c r="G468" s="3">
        <v>0.32675700000000002</v>
      </c>
      <c r="H468" s="3">
        <v>0.50921300000000003</v>
      </c>
      <c r="I468" s="3">
        <v>0.51870300000000003</v>
      </c>
      <c r="J468" s="3">
        <v>0.50308399999999998</v>
      </c>
      <c r="K468" t="s">
        <v>3</v>
      </c>
    </row>
    <row r="469" spans="1:11" ht="12.75" x14ac:dyDescent="0.2">
      <c r="A469">
        <v>459</v>
      </c>
      <c r="B469" s="2">
        <v>1245.5999999999999</v>
      </c>
      <c r="C469" s="3">
        <v>0.36824600000000002</v>
      </c>
      <c r="D469" s="4">
        <v>14.509600000000001</v>
      </c>
      <c r="E469" s="4">
        <v>15.2</v>
      </c>
      <c r="F469" s="4">
        <v>12.795199999999999</v>
      </c>
      <c r="G469" s="3">
        <v>0.34578999999999999</v>
      </c>
      <c r="H469" s="3">
        <v>0.51312400000000002</v>
      </c>
      <c r="I469" s="3">
        <v>0.52417999999999998</v>
      </c>
      <c r="J469" s="3">
        <v>0.50244</v>
      </c>
      <c r="K469" t="s">
        <v>3</v>
      </c>
    </row>
    <row r="470" spans="1:11" ht="12.75" x14ac:dyDescent="0.2">
      <c r="A470">
        <v>460</v>
      </c>
      <c r="B470" s="2">
        <v>1248.3</v>
      </c>
      <c r="C470" s="3">
        <v>0.34841299999999997</v>
      </c>
      <c r="D470" s="4">
        <v>14.406700000000001</v>
      </c>
      <c r="E470" s="4">
        <v>15.0253</v>
      </c>
      <c r="F470" s="4">
        <v>12.694000000000001</v>
      </c>
      <c r="G470" s="3">
        <v>0.331791</v>
      </c>
      <c r="H470" s="3">
        <v>0.48993199999999998</v>
      </c>
      <c r="I470" s="3">
        <v>0.519706</v>
      </c>
      <c r="J470" s="3">
        <v>0.50866800000000001</v>
      </c>
      <c r="K470" t="s">
        <v>3</v>
      </c>
    </row>
    <row r="471" spans="1:11" ht="12.75" x14ac:dyDescent="0.2">
      <c r="A471">
        <v>461</v>
      </c>
      <c r="B471" s="2">
        <v>1251</v>
      </c>
      <c r="C471" s="3">
        <v>0.36712499999999998</v>
      </c>
      <c r="D471" s="4">
        <v>14.3786</v>
      </c>
      <c r="E471" s="4">
        <v>14.979200000000001</v>
      </c>
      <c r="F471" s="4">
        <v>12.7235</v>
      </c>
      <c r="G471" s="3">
        <v>0.31486399999999998</v>
      </c>
      <c r="H471" s="3">
        <v>0.49622300000000003</v>
      </c>
      <c r="I471" s="3">
        <v>0.54823299999999997</v>
      </c>
      <c r="J471" s="3">
        <v>0.51240200000000002</v>
      </c>
      <c r="K471" t="s">
        <v>3</v>
      </c>
    </row>
    <row r="472" spans="1:11" ht="12.75" x14ac:dyDescent="0.2">
      <c r="A472">
        <v>462</v>
      </c>
      <c r="B472" s="2">
        <v>1253.7</v>
      </c>
      <c r="C472" s="3">
        <v>0.36208699999999999</v>
      </c>
      <c r="D472" s="4">
        <v>14.3622</v>
      </c>
      <c r="E472" s="4">
        <v>15.057600000000001</v>
      </c>
      <c r="F472" s="4">
        <v>12.718</v>
      </c>
      <c r="G472" s="3">
        <v>0.330289</v>
      </c>
      <c r="H472" s="3">
        <v>0.485458</v>
      </c>
      <c r="I472" s="3">
        <v>0.524038</v>
      </c>
      <c r="J472" s="3">
        <v>0.491149</v>
      </c>
      <c r="K472" t="s">
        <v>3</v>
      </c>
    </row>
    <row r="473" spans="1:11" ht="12.75" x14ac:dyDescent="0.2">
      <c r="A473">
        <v>463</v>
      </c>
      <c r="B473" s="2">
        <v>1256.4000000000001</v>
      </c>
      <c r="C473" s="3">
        <v>0.35692600000000002</v>
      </c>
      <c r="D473" s="4">
        <v>14.4107</v>
      </c>
      <c r="E473" s="4">
        <v>15.1975</v>
      </c>
      <c r="F473" s="4">
        <v>12.6439</v>
      </c>
      <c r="G473" s="3">
        <v>0.32978499999999999</v>
      </c>
      <c r="H473" s="3">
        <v>0.491645</v>
      </c>
      <c r="I473" s="3">
        <v>0.50296799999999997</v>
      </c>
      <c r="J473" s="3">
        <v>0.51176200000000005</v>
      </c>
      <c r="K473" t="s">
        <v>3</v>
      </c>
    </row>
    <row r="474" spans="1:11" ht="12.75" x14ac:dyDescent="0.2">
      <c r="A474">
        <v>464</v>
      </c>
      <c r="B474" s="2">
        <v>1259.0999999999999</v>
      </c>
      <c r="C474" s="3">
        <v>0.36913800000000002</v>
      </c>
      <c r="D474" s="4">
        <v>14.301600000000001</v>
      </c>
      <c r="E474" s="4">
        <v>15.069100000000001</v>
      </c>
      <c r="F474" s="4">
        <v>12.636900000000001</v>
      </c>
      <c r="G474" s="3">
        <v>0.32805800000000002</v>
      </c>
      <c r="H474" s="3">
        <v>0.50013600000000002</v>
      </c>
      <c r="I474" s="3">
        <v>0.53494200000000003</v>
      </c>
      <c r="J474" s="3">
        <v>0.50664799999999999</v>
      </c>
      <c r="K474" t="s">
        <v>3</v>
      </c>
    </row>
    <row r="475" spans="1:11" ht="12.75" x14ac:dyDescent="0.2">
      <c r="A475">
        <v>465</v>
      </c>
      <c r="B475" s="2">
        <v>1261.8</v>
      </c>
      <c r="C475" s="3">
        <v>0.334673</v>
      </c>
      <c r="D475" s="4">
        <v>14.3957</v>
      </c>
      <c r="E475" s="4">
        <v>15.140499999999999</v>
      </c>
      <c r="F475" s="4">
        <v>12.6945</v>
      </c>
      <c r="G475" s="3">
        <v>0.329766</v>
      </c>
      <c r="H475" s="3">
        <v>0.47312900000000002</v>
      </c>
      <c r="I475" s="3">
        <v>0.53021799999999997</v>
      </c>
      <c r="J475" s="3">
        <v>0.50692899999999996</v>
      </c>
      <c r="K475" t="s">
        <v>3</v>
      </c>
    </row>
    <row r="476" spans="1:11" ht="12.75" x14ac:dyDescent="0.2">
      <c r="A476">
        <v>466</v>
      </c>
      <c r="B476" s="2">
        <v>1264.5</v>
      </c>
      <c r="C476" s="3">
        <v>0.34118999999999999</v>
      </c>
      <c r="D476" s="4">
        <v>14.357699999999999</v>
      </c>
      <c r="E476" s="4">
        <v>15.0792</v>
      </c>
      <c r="F476" s="4">
        <v>12.628399999999999</v>
      </c>
      <c r="G476" s="3">
        <v>0.325326</v>
      </c>
      <c r="H476" s="3">
        <v>0.49668099999999998</v>
      </c>
      <c r="I476" s="3">
        <v>0.51506300000000005</v>
      </c>
      <c r="J476" s="3">
        <v>0.48795300000000003</v>
      </c>
      <c r="K476" t="s">
        <v>3</v>
      </c>
    </row>
    <row r="477" spans="1:11" ht="12.75" x14ac:dyDescent="0.2">
      <c r="A477">
        <v>467</v>
      </c>
      <c r="B477" s="2">
        <v>1267.21</v>
      </c>
      <c r="C477" s="3">
        <v>0.34780800000000001</v>
      </c>
      <c r="D477" s="4">
        <v>14.315899999999999</v>
      </c>
      <c r="E477" s="4">
        <v>15.1228</v>
      </c>
      <c r="F477" s="4">
        <v>12.6313</v>
      </c>
      <c r="G477" s="3">
        <v>0.33071</v>
      </c>
      <c r="H477" s="3">
        <v>0.49142999999999998</v>
      </c>
      <c r="I477" s="3">
        <v>0.510015</v>
      </c>
      <c r="J477" s="3">
        <v>0.533632</v>
      </c>
      <c r="K477" t="s">
        <v>3</v>
      </c>
    </row>
    <row r="478" spans="1:11" ht="12.75" x14ac:dyDescent="0.2">
      <c r="A478">
        <v>468</v>
      </c>
      <c r="B478" s="2">
        <v>1269.9100000000001</v>
      </c>
      <c r="C478" s="3">
        <v>0.35017500000000001</v>
      </c>
      <c r="D478" s="4">
        <v>14.341900000000001</v>
      </c>
      <c r="E478" s="4">
        <v>15.0716</v>
      </c>
      <c r="F478" s="4">
        <v>12.5588</v>
      </c>
      <c r="G478" s="3">
        <v>0.33600799999999997</v>
      </c>
      <c r="H478" s="3">
        <v>0.48645699999999997</v>
      </c>
      <c r="I478" s="3">
        <v>0.52188599999999996</v>
      </c>
      <c r="J478" s="3">
        <v>0.49489100000000003</v>
      </c>
      <c r="K478" t="s">
        <v>3</v>
      </c>
    </row>
    <row r="479" spans="1:11" ht="12.75" x14ac:dyDescent="0.2">
      <c r="A479">
        <v>469</v>
      </c>
      <c r="B479" s="2">
        <v>1272.6099999999999</v>
      </c>
      <c r="C479" s="3">
        <v>0.34719800000000001</v>
      </c>
      <c r="D479" s="4">
        <v>14.247299999999999</v>
      </c>
      <c r="E479" s="4">
        <v>15.0466</v>
      </c>
      <c r="F479" s="4">
        <v>12.6233</v>
      </c>
      <c r="G479" s="3">
        <v>0.34744700000000001</v>
      </c>
      <c r="H479" s="3">
        <v>0.51815699999999998</v>
      </c>
      <c r="I479" s="3">
        <v>0.525335</v>
      </c>
      <c r="J479" s="3">
        <v>0.51492800000000005</v>
      </c>
      <c r="K479" t="s">
        <v>3</v>
      </c>
    </row>
    <row r="480" spans="1:11" ht="12.75" x14ac:dyDescent="0.2">
      <c r="A480">
        <v>470</v>
      </c>
      <c r="B480" s="2">
        <v>1275.31</v>
      </c>
      <c r="C480" s="3">
        <v>0.34502300000000002</v>
      </c>
      <c r="D480" s="4">
        <v>14.184799999999999</v>
      </c>
      <c r="E480" s="4">
        <v>15.056100000000001</v>
      </c>
      <c r="F480" s="4">
        <v>12.6027</v>
      </c>
      <c r="G480" s="3">
        <v>0.32446799999999998</v>
      </c>
      <c r="H480" s="3">
        <v>0.50353700000000001</v>
      </c>
      <c r="I480" s="3">
        <v>0.53363700000000003</v>
      </c>
      <c r="J480" s="3">
        <v>0.510544</v>
      </c>
      <c r="K480" t="s">
        <v>3</v>
      </c>
    </row>
    <row r="481" spans="1:11" ht="12.75" x14ac:dyDescent="0.2">
      <c r="A481">
        <v>471</v>
      </c>
      <c r="B481" s="2">
        <v>1278.01</v>
      </c>
      <c r="C481" s="3">
        <v>0.36172199999999999</v>
      </c>
      <c r="D481" s="4">
        <v>14.1997</v>
      </c>
      <c r="E481" s="4">
        <v>14.9598</v>
      </c>
      <c r="F481" s="4">
        <v>12.3971</v>
      </c>
      <c r="G481" s="3">
        <v>0.340582</v>
      </c>
      <c r="H481" s="3">
        <v>0.47172999999999998</v>
      </c>
      <c r="I481" s="3">
        <v>0.52087600000000001</v>
      </c>
      <c r="J481" s="3">
        <v>0.499108</v>
      </c>
      <c r="K481" t="s">
        <v>3</v>
      </c>
    </row>
    <row r="482" spans="1:11" ht="12.75" x14ac:dyDescent="0.2">
      <c r="A482">
        <v>472</v>
      </c>
      <c r="B482" s="2">
        <v>1280.71</v>
      </c>
      <c r="C482" s="3">
        <v>0.35688799999999998</v>
      </c>
      <c r="D482" s="4">
        <v>14.2255</v>
      </c>
      <c r="E482" s="4">
        <v>15.0281</v>
      </c>
      <c r="F482" s="4">
        <v>12.431900000000001</v>
      </c>
      <c r="G482" s="3">
        <v>0.31289499999999998</v>
      </c>
      <c r="H482" s="3">
        <v>0.497365</v>
      </c>
      <c r="I482" s="3">
        <v>0.54047199999999995</v>
      </c>
      <c r="J482" s="3">
        <v>0.52527599999999997</v>
      </c>
      <c r="K482" t="s">
        <v>3</v>
      </c>
    </row>
    <row r="483" spans="1:11" ht="12.75" x14ac:dyDescent="0.2">
      <c r="A483">
        <v>473</v>
      </c>
      <c r="B483" s="2">
        <v>1283.4100000000001</v>
      </c>
      <c r="C483" s="3">
        <v>0.320629</v>
      </c>
      <c r="D483" s="4">
        <v>14.142899999999999</v>
      </c>
      <c r="E483" s="4">
        <v>15.026300000000001</v>
      </c>
      <c r="F483" s="4">
        <v>12.5212</v>
      </c>
      <c r="G483" s="3">
        <v>0.32947900000000002</v>
      </c>
      <c r="H483" s="3">
        <v>0.49915100000000001</v>
      </c>
      <c r="I483" s="3">
        <v>0.51597300000000001</v>
      </c>
      <c r="J483" s="3">
        <v>0.50217100000000003</v>
      </c>
      <c r="K483" t="s">
        <v>3</v>
      </c>
    </row>
    <row r="484" spans="1:11" ht="12.75" x14ac:dyDescent="0.2">
      <c r="A484">
        <v>474</v>
      </c>
      <c r="B484" s="2">
        <v>1286.1099999999999</v>
      </c>
      <c r="C484" s="3">
        <v>0.33243099999999998</v>
      </c>
      <c r="D484" s="4">
        <v>14.115500000000001</v>
      </c>
      <c r="E484" s="4">
        <v>15.0364</v>
      </c>
      <c r="F484" s="4">
        <v>12.5168</v>
      </c>
      <c r="G484" s="3">
        <v>0.32636999999999999</v>
      </c>
      <c r="H484" s="3">
        <v>0.49574099999999999</v>
      </c>
      <c r="I484" s="3">
        <v>0.52329599999999998</v>
      </c>
      <c r="J484" s="3">
        <v>0.50989899999999999</v>
      </c>
      <c r="K484" t="s">
        <v>3</v>
      </c>
    </row>
    <row r="485" spans="1:11" ht="12.75" x14ac:dyDescent="0.2">
      <c r="A485">
        <v>475</v>
      </c>
      <c r="B485" s="2">
        <v>1288.81</v>
      </c>
      <c r="C485" s="3">
        <v>0.37806000000000001</v>
      </c>
      <c r="D485" s="4">
        <v>14.1343</v>
      </c>
      <c r="E485" s="4">
        <v>14.969099999999999</v>
      </c>
      <c r="F485" s="4">
        <v>12.4427</v>
      </c>
      <c r="G485" s="3">
        <v>0.31462400000000001</v>
      </c>
      <c r="H485" s="3">
        <v>0.49970500000000001</v>
      </c>
      <c r="I485" s="3">
        <v>0.52845799999999998</v>
      </c>
      <c r="J485" s="3">
        <v>0.50148199999999998</v>
      </c>
      <c r="K485" t="s">
        <v>3</v>
      </c>
    </row>
    <row r="486" spans="1:11" ht="12.75" x14ac:dyDescent="0.2">
      <c r="A486">
        <v>476</v>
      </c>
      <c r="B486" s="2">
        <v>1291.51</v>
      </c>
      <c r="C486" s="3">
        <v>0.37186799999999998</v>
      </c>
      <c r="D486" s="4">
        <v>14.146699999999999</v>
      </c>
      <c r="E486" s="4">
        <v>14.9864</v>
      </c>
      <c r="F486" s="4">
        <v>12.4848</v>
      </c>
      <c r="G486" s="3">
        <v>0.32409100000000002</v>
      </c>
      <c r="H486" s="3">
        <v>0.49093799999999999</v>
      </c>
      <c r="I486" s="3">
        <v>0.52899200000000002</v>
      </c>
      <c r="J486" s="3">
        <v>0.50024599999999997</v>
      </c>
      <c r="K486" t="s">
        <v>3</v>
      </c>
    </row>
    <row r="487" spans="1:11" ht="12.75" x14ac:dyDescent="0.2">
      <c r="A487">
        <v>477</v>
      </c>
      <c r="B487" s="2">
        <v>1294.21</v>
      </c>
      <c r="C487" s="3">
        <v>0.348889</v>
      </c>
      <c r="D487" s="4">
        <v>14.019399999999999</v>
      </c>
      <c r="E487" s="4">
        <v>14.9048</v>
      </c>
      <c r="F487" s="4">
        <v>12.5159</v>
      </c>
      <c r="G487" s="3">
        <v>0.346111</v>
      </c>
      <c r="H487" s="3">
        <v>0.49614999999999998</v>
      </c>
      <c r="I487" s="3">
        <v>0.50469799999999998</v>
      </c>
      <c r="J487" s="3">
        <v>0.50474799999999997</v>
      </c>
      <c r="K487" t="s">
        <v>3</v>
      </c>
    </row>
    <row r="488" spans="1:11" ht="12.75" x14ac:dyDescent="0.2">
      <c r="A488">
        <v>478</v>
      </c>
      <c r="B488" s="2">
        <v>1296.9100000000001</v>
      </c>
      <c r="C488" s="3">
        <v>0.36961899999999998</v>
      </c>
      <c r="D488" s="4">
        <v>14.1721</v>
      </c>
      <c r="E488" s="4">
        <v>14.932700000000001</v>
      </c>
      <c r="F488" s="4">
        <v>12.46</v>
      </c>
      <c r="G488" s="3">
        <v>0.334735</v>
      </c>
      <c r="H488" s="3">
        <v>0.50031499999999995</v>
      </c>
      <c r="I488" s="3">
        <v>0.52607000000000004</v>
      </c>
      <c r="J488" s="3">
        <v>0.49135699999999999</v>
      </c>
      <c r="K488" t="s">
        <v>3</v>
      </c>
    </row>
    <row r="489" spans="1:11" ht="12.75" x14ac:dyDescent="0.2">
      <c r="A489">
        <v>479</v>
      </c>
      <c r="B489" s="2">
        <v>1299.6199999999999</v>
      </c>
      <c r="C489" s="3">
        <v>0.36206300000000002</v>
      </c>
      <c r="D489" s="4">
        <v>13.988300000000001</v>
      </c>
      <c r="E489" s="4">
        <v>14.9032</v>
      </c>
      <c r="F489" s="4">
        <v>12.4673</v>
      </c>
      <c r="G489" s="3">
        <v>0.323208</v>
      </c>
      <c r="H489" s="3">
        <v>0.49943300000000002</v>
      </c>
      <c r="I489" s="3">
        <v>0.52461800000000003</v>
      </c>
      <c r="J489" s="3">
        <v>0.50321499999999997</v>
      </c>
      <c r="K489" t="s">
        <v>3</v>
      </c>
    </row>
    <row r="490" spans="1:11" ht="12.75" x14ac:dyDescent="0.2">
      <c r="A490">
        <v>480</v>
      </c>
      <c r="B490" s="2">
        <v>1302.32</v>
      </c>
      <c r="C490" s="3">
        <v>0.37063499999999999</v>
      </c>
      <c r="D490" s="4">
        <v>14.1203</v>
      </c>
      <c r="E490" s="4">
        <v>14.937099999999999</v>
      </c>
      <c r="F490" s="4">
        <v>12.326599999999999</v>
      </c>
      <c r="G490" s="3">
        <v>0.32696599999999998</v>
      </c>
      <c r="H490" s="3">
        <v>0.471997</v>
      </c>
      <c r="I490" s="3">
        <v>0.53118399999999999</v>
      </c>
      <c r="J490" s="3">
        <v>0.48777399999999999</v>
      </c>
      <c r="K490" t="s">
        <v>3</v>
      </c>
    </row>
    <row r="491" spans="1:11" ht="12.75" x14ac:dyDescent="0.2">
      <c r="A491">
        <v>481</v>
      </c>
      <c r="B491" s="2">
        <v>1305.02</v>
      </c>
      <c r="C491" s="3">
        <v>0.36662899999999998</v>
      </c>
      <c r="D491" s="4">
        <v>13.970499999999999</v>
      </c>
      <c r="E491" s="4">
        <v>14.8567</v>
      </c>
      <c r="F491" s="4">
        <v>12.359</v>
      </c>
      <c r="G491" s="3">
        <v>0.31852399999999997</v>
      </c>
      <c r="H491" s="3">
        <v>0.48873499999999998</v>
      </c>
      <c r="I491" s="3">
        <v>0.52844199999999997</v>
      </c>
      <c r="J491" s="3">
        <v>0.49942700000000001</v>
      </c>
      <c r="K491" t="s">
        <v>3</v>
      </c>
    </row>
    <row r="492" spans="1:11" ht="12.75" x14ac:dyDescent="0.2">
      <c r="A492">
        <v>482</v>
      </c>
      <c r="B492" s="2">
        <v>1307.72</v>
      </c>
      <c r="C492" s="3">
        <v>0.35686499999999999</v>
      </c>
      <c r="D492" s="4">
        <v>14.0748</v>
      </c>
      <c r="E492" s="4">
        <v>14.8985</v>
      </c>
      <c r="F492" s="4">
        <v>12.33</v>
      </c>
      <c r="G492" s="3">
        <v>0.33586700000000003</v>
      </c>
      <c r="H492" s="3">
        <v>0.48925000000000002</v>
      </c>
      <c r="I492" s="3">
        <v>0.50088900000000003</v>
      </c>
      <c r="J492" s="3">
        <v>0.48469699999999999</v>
      </c>
      <c r="K492" t="s">
        <v>3</v>
      </c>
    </row>
    <row r="493" spans="1:11" ht="12.75" x14ac:dyDescent="0.2">
      <c r="A493">
        <v>483</v>
      </c>
      <c r="B493" s="2">
        <v>1310.42</v>
      </c>
      <c r="C493" s="3">
        <v>0.37706499999999998</v>
      </c>
      <c r="D493" s="4">
        <v>13.954800000000001</v>
      </c>
      <c r="E493" s="4">
        <v>14.8415</v>
      </c>
      <c r="F493" s="4">
        <v>12.4093</v>
      </c>
      <c r="G493" s="3">
        <v>0.35152099999999997</v>
      </c>
      <c r="H493" s="3">
        <v>0.51286600000000004</v>
      </c>
      <c r="I493" s="3">
        <v>0.52355499999999999</v>
      </c>
      <c r="J493" s="3">
        <v>0.51495800000000003</v>
      </c>
      <c r="K493" t="s">
        <v>3</v>
      </c>
    </row>
    <row r="494" spans="1:11" ht="12.75" x14ac:dyDescent="0.2">
      <c r="A494">
        <v>484</v>
      </c>
      <c r="B494" s="2">
        <v>1313.12</v>
      </c>
      <c r="C494" s="3">
        <v>0.36053299999999999</v>
      </c>
      <c r="D494" s="4">
        <v>13.902200000000001</v>
      </c>
      <c r="E494" s="4">
        <v>14.7288</v>
      </c>
      <c r="F494" s="4">
        <v>12.3932</v>
      </c>
      <c r="G494" s="3">
        <v>0.332513</v>
      </c>
      <c r="H494" s="3">
        <v>0.50154500000000002</v>
      </c>
      <c r="I494" s="3">
        <v>0.52155099999999999</v>
      </c>
      <c r="J494" s="3">
        <v>0.486599</v>
      </c>
      <c r="K494" t="s">
        <v>3</v>
      </c>
    </row>
    <row r="495" spans="1:11" ht="12.75" x14ac:dyDescent="0.2">
      <c r="A495">
        <v>485</v>
      </c>
      <c r="B495" s="2">
        <v>1315.82</v>
      </c>
      <c r="C495" s="3">
        <v>0.38145699999999999</v>
      </c>
      <c r="D495" s="4">
        <v>13.9793</v>
      </c>
      <c r="E495" s="4">
        <v>14.842700000000001</v>
      </c>
      <c r="F495" s="4">
        <v>12.4641</v>
      </c>
      <c r="G495" s="3">
        <v>0.31612699999999999</v>
      </c>
      <c r="H495" s="3">
        <v>0.49376199999999998</v>
      </c>
      <c r="I495" s="3">
        <v>0.54310899999999995</v>
      </c>
      <c r="J495" s="3">
        <v>0.50269600000000003</v>
      </c>
      <c r="K495" t="s">
        <v>3</v>
      </c>
    </row>
    <row r="496" spans="1:11" ht="12.75" x14ac:dyDescent="0.2">
      <c r="A496">
        <v>486</v>
      </c>
      <c r="B496" s="2">
        <v>1318.52</v>
      </c>
      <c r="C496" s="3">
        <v>0.36440600000000001</v>
      </c>
      <c r="D496" s="4">
        <v>13.855499999999999</v>
      </c>
      <c r="E496" s="4">
        <v>14.8748</v>
      </c>
      <c r="F496" s="4">
        <v>12.288399999999999</v>
      </c>
      <c r="G496" s="3">
        <v>0.32638800000000001</v>
      </c>
      <c r="H496" s="3">
        <v>0.48891899999999999</v>
      </c>
      <c r="I496" s="3">
        <v>0.52305000000000001</v>
      </c>
      <c r="J496" s="3">
        <v>0.496861</v>
      </c>
      <c r="K496" t="s">
        <v>3</v>
      </c>
    </row>
    <row r="497" spans="1:11" ht="12.75" x14ac:dyDescent="0.2">
      <c r="A497">
        <v>487</v>
      </c>
      <c r="B497" s="2">
        <v>1321.22</v>
      </c>
      <c r="C497" s="3">
        <v>0.34577400000000003</v>
      </c>
      <c r="D497" s="4">
        <v>13.8773</v>
      </c>
      <c r="E497" s="4">
        <v>14.8759</v>
      </c>
      <c r="F497" s="4">
        <v>12.258699999999999</v>
      </c>
      <c r="G497" s="3">
        <v>0.33394499999999999</v>
      </c>
      <c r="H497" s="3">
        <v>0.47725099999999998</v>
      </c>
      <c r="I497" s="3">
        <v>0.52774799999999999</v>
      </c>
      <c r="J497" s="3">
        <v>0.50207999999999997</v>
      </c>
      <c r="K497" t="s">
        <v>3</v>
      </c>
    </row>
    <row r="498" spans="1:11" ht="12.75" x14ac:dyDescent="0.2">
      <c r="A498">
        <v>488</v>
      </c>
      <c r="B498" s="2">
        <v>1323.92</v>
      </c>
      <c r="C498" s="3">
        <v>0.34629799999999999</v>
      </c>
      <c r="D498" s="4">
        <v>13.8033</v>
      </c>
      <c r="E498" s="4">
        <v>14.9207</v>
      </c>
      <c r="F498" s="4">
        <v>12.3294</v>
      </c>
      <c r="G498" s="3">
        <v>0.32972499999999999</v>
      </c>
      <c r="H498" s="3">
        <v>0.48496800000000001</v>
      </c>
      <c r="I498" s="3">
        <v>0.54884100000000002</v>
      </c>
      <c r="J498" s="3">
        <v>0.49198900000000001</v>
      </c>
      <c r="K498" t="s">
        <v>3</v>
      </c>
    </row>
    <row r="499" spans="1:11" ht="12.75" x14ac:dyDescent="0.2">
      <c r="A499">
        <v>489</v>
      </c>
      <c r="B499" s="2">
        <v>1326.62</v>
      </c>
      <c r="C499" s="3">
        <v>0.350574</v>
      </c>
      <c r="D499" s="4">
        <v>13.6576</v>
      </c>
      <c r="E499" s="4">
        <v>14.6591</v>
      </c>
      <c r="F499" s="4">
        <v>12.245100000000001</v>
      </c>
      <c r="G499" s="3">
        <v>0.31041600000000003</v>
      </c>
      <c r="H499" s="3">
        <v>0.48770200000000002</v>
      </c>
      <c r="I499" s="3">
        <v>0.504297</v>
      </c>
      <c r="J499" s="3">
        <v>0.49939899999999998</v>
      </c>
      <c r="K499" t="s">
        <v>3</v>
      </c>
    </row>
    <row r="500" spans="1:11" ht="12.75" x14ac:dyDescent="0.2">
      <c r="A500">
        <v>490</v>
      </c>
      <c r="B500" s="2">
        <v>1329.32</v>
      </c>
      <c r="C500" s="3">
        <v>0.33736300000000002</v>
      </c>
      <c r="D500" s="4">
        <v>13.8003</v>
      </c>
      <c r="E500" s="4">
        <v>14.776999999999999</v>
      </c>
      <c r="F500" s="4">
        <v>12.223699999999999</v>
      </c>
      <c r="G500" s="3">
        <v>0.33344600000000002</v>
      </c>
      <c r="H500" s="3">
        <v>0.51976</v>
      </c>
      <c r="I500" s="3">
        <v>0.52078800000000003</v>
      </c>
      <c r="J500" s="3">
        <v>0.48994399999999999</v>
      </c>
      <c r="K500" t="s">
        <v>3</v>
      </c>
    </row>
    <row r="501" spans="1:11" ht="12.75" x14ac:dyDescent="0.2">
      <c r="A501">
        <v>491</v>
      </c>
      <c r="B501" s="2">
        <v>1332.03</v>
      </c>
      <c r="C501" s="3">
        <v>0.35704999999999998</v>
      </c>
      <c r="D501" s="4">
        <v>13.699199999999999</v>
      </c>
      <c r="E501" s="4">
        <v>14.7713</v>
      </c>
      <c r="F501" s="4">
        <v>12.3012</v>
      </c>
      <c r="G501" s="3">
        <v>0.33218599999999998</v>
      </c>
      <c r="H501" s="3">
        <v>0.49024000000000001</v>
      </c>
      <c r="I501" s="3">
        <v>0.52040699999999995</v>
      </c>
      <c r="J501" s="3">
        <v>0.48277199999999998</v>
      </c>
      <c r="K501" t="s">
        <v>3</v>
      </c>
    </row>
    <row r="502" spans="1:11" ht="12.75" x14ac:dyDescent="0.2">
      <c r="A502">
        <v>492</v>
      </c>
      <c r="B502" s="2">
        <v>1334.73</v>
      </c>
      <c r="C502" s="3">
        <v>0.33605800000000002</v>
      </c>
      <c r="D502" s="4">
        <v>13.87</v>
      </c>
      <c r="E502" s="4">
        <v>14.814399999999999</v>
      </c>
      <c r="F502" s="4">
        <v>12.224399999999999</v>
      </c>
      <c r="G502" s="3">
        <v>0.32269799999999998</v>
      </c>
      <c r="H502" s="3">
        <v>0.48042699999999999</v>
      </c>
      <c r="I502" s="3">
        <v>0.51781699999999997</v>
      </c>
      <c r="J502" s="3">
        <v>0.48531800000000003</v>
      </c>
      <c r="K502" t="s">
        <v>3</v>
      </c>
    </row>
    <row r="503" spans="1:11" ht="12.75" x14ac:dyDescent="0.2">
      <c r="A503">
        <v>493</v>
      </c>
      <c r="B503" s="2">
        <v>1337.43</v>
      </c>
      <c r="C503" s="3">
        <v>0.368288</v>
      </c>
      <c r="D503" s="4">
        <v>13.614000000000001</v>
      </c>
      <c r="E503" s="4">
        <v>14.851699999999999</v>
      </c>
      <c r="F503" s="4">
        <v>12.267899999999999</v>
      </c>
      <c r="G503" s="3">
        <v>0.31870799999999999</v>
      </c>
      <c r="H503" s="3">
        <v>0.50538899999999998</v>
      </c>
      <c r="I503" s="3">
        <v>0.528559</v>
      </c>
      <c r="J503" s="3">
        <v>0.47784300000000002</v>
      </c>
      <c r="K503" t="s">
        <v>3</v>
      </c>
    </row>
    <row r="504" spans="1:11" ht="12.75" x14ac:dyDescent="0.2">
      <c r="A504">
        <v>494</v>
      </c>
      <c r="B504" s="2">
        <v>1340.13</v>
      </c>
      <c r="C504" s="3">
        <v>0.35439799999999999</v>
      </c>
      <c r="D504" s="4">
        <v>13.5936</v>
      </c>
      <c r="E504" s="4">
        <v>14.905900000000001</v>
      </c>
      <c r="F504" s="4">
        <v>12.275600000000001</v>
      </c>
      <c r="G504" s="3">
        <v>0.32902100000000001</v>
      </c>
      <c r="H504" s="3">
        <v>0.471609</v>
      </c>
      <c r="I504" s="3">
        <v>0.51661599999999996</v>
      </c>
      <c r="J504" s="3">
        <v>0.50094499999999997</v>
      </c>
      <c r="K504" t="s">
        <v>3</v>
      </c>
    </row>
    <row r="505" spans="1:11" ht="12.75" x14ac:dyDescent="0.2">
      <c r="A505">
        <v>495</v>
      </c>
      <c r="B505" s="2">
        <v>1342.83</v>
      </c>
      <c r="C505" s="3">
        <v>0.33674799999999999</v>
      </c>
      <c r="D505" s="4">
        <v>13.6157</v>
      </c>
      <c r="E505" s="4">
        <v>14.794600000000001</v>
      </c>
      <c r="F505" s="4">
        <v>12.2407</v>
      </c>
      <c r="G505" s="3">
        <v>0.31528499999999998</v>
      </c>
      <c r="H505" s="3">
        <v>0.48699999999999999</v>
      </c>
      <c r="I505" s="3">
        <v>0.50609000000000004</v>
      </c>
      <c r="J505" s="3">
        <v>0.48871999999999999</v>
      </c>
      <c r="K505" t="s">
        <v>3</v>
      </c>
    </row>
    <row r="506" spans="1:11" ht="12.75" x14ac:dyDescent="0.2">
      <c r="A506">
        <v>496</v>
      </c>
      <c r="B506" s="2">
        <v>1345.53</v>
      </c>
      <c r="C506" s="3">
        <v>0.34706599999999999</v>
      </c>
      <c r="D506" s="4">
        <v>13.5413</v>
      </c>
      <c r="E506" s="4">
        <v>14.607200000000001</v>
      </c>
      <c r="F506" s="4">
        <v>12.092499999999999</v>
      </c>
      <c r="G506" s="3">
        <v>0.337065</v>
      </c>
      <c r="H506" s="3">
        <v>0.49133599999999999</v>
      </c>
      <c r="I506" s="3">
        <v>0.51149999999999995</v>
      </c>
      <c r="J506" s="3">
        <v>0.485711</v>
      </c>
      <c r="K506" t="s">
        <v>3</v>
      </c>
    </row>
    <row r="507" spans="1:11" ht="12.75" x14ac:dyDescent="0.2">
      <c r="A507">
        <v>497</v>
      </c>
      <c r="B507" s="2">
        <v>1348.23</v>
      </c>
      <c r="C507" s="3">
        <v>0.35763400000000001</v>
      </c>
      <c r="D507" s="4">
        <v>13.580299999999999</v>
      </c>
      <c r="E507" s="4">
        <v>14.7692</v>
      </c>
      <c r="F507" s="4">
        <v>12.193199999999999</v>
      </c>
      <c r="G507" s="3">
        <v>0.333202</v>
      </c>
      <c r="H507" s="3">
        <v>0.49257600000000001</v>
      </c>
      <c r="I507" s="3">
        <v>0.50386500000000001</v>
      </c>
      <c r="J507" s="3">
        <v>0.50526800000000005</v>
      </c>
      <c r="K507" t="s">
        <v>3</v>
      </c>
    </row>
    <row r="508" spans="1:11" ht="12.75" x14ac:dyDescent="0.2">
      <c r="A508">
        <v>498</v>
      </c>
      <c r="B508" s="2">
        <v>1350.93</v>
      </c>
      <c r="C508" s="3">
        <v>0.35394700000000001</v>
      </c>
      <c r="D508" s="4">
        <v>13.488899999999999</v>
      </c>
      <c r="E508" s="4">
        <v>14.8535</v>
      </c>
      <c r="F508" s="4">
        <v>12.186299999999999</v>
      </c>
      <c r="G508" s="3">
        <v>0.33169799999999999</v>
      </c>
      <c r="H508" s="3">
        <v>0.49380000000000002</v>
      </c>
      <c r="I508" s="3">
        <v>0.52789200000000003</v>
      </c>
      <c r="J508" s="3">
        <v>0.45324999999999999</v>
      </c>
      <c r="K508" t="s">
        <v>3</v>
      </c>
    </row>
    <row r="509" spans="1:11" ht="12.75" x14ac:dyDescent="0.2">
      <c r="A509">
        <v>499</v>
      </c>
      <c r="B509" s="2">
        <v>1353.63</v>
      </c>
      <c r="C509" s="3">
        <v>0.32898899999999998</v>
      </c>
      <c r="D509" s="4">
        <v>13.584</v>
      </c>
      <c r="E509" s="4">
        <v>14.839700000000001</v>
      </c>
      <c r="F509" s="4">
        <v>12.138299999999999</v>
      </c>
      <c r="G509" s="3">
        <v>0.32955299999999998</v>
      </c>
      <c r="H509" s="3">
        <v>0.49972299999999997</v>
      </c>
      <c r="I509" s="3">
        <v>0.52304200000000001</v>
      </c>
      <c r="J509" s="3">
        <v>0.49810599999999999</v>
      </c>
      <c r="K509" t="s">
        <v>3</v>
      </c>
    </row>
    <row r="510" spans="1:11" ht="12.75" x14ac:dyDescent="0.2">
      <c r="A510">
        <v>500</v>
      </c>
      <c r="B510" s="2">
        <v>1356.33</v>
      </c>
      <c r="C510" s="3">
        <v>0.37689800000000001</v>
      </c>
      <c r="D510" s="4">
        <v>13.444599999999999</v>
      </c>
      <c r="E510" s="4">
        <v>14.7707</v>
      </c>
      <c r="F510" s="4">
        <v>12.1341</v>
      </c>
      <c r="G510" s="3">
        <v>0.33809099999999997</v>
      </c>
      <c r="H510" s="3">
        <v>0.48254000000000002</v>
      </c>
      <c r="I510" s="3">
        <v>0.51644199999999996</v>
      </c>
      <c r="J510" s="3">
        <v>0.509548</v>
      </c>
      <c r="K510" t="s">
        <v>3</v>
      </c>
    </row>
    <row r="511" spans="1:11" ht="12.75" x14ac:dyDescent="0.2">
      <c r="A511">
        <v>501</v>
      </c>
      <c r="B511" s="2">
        <v>1359.03</v>
      </c>
      <c r="C511" s="3">
        <v>0.34498299999999998</v>
      </c>
      <c r="D511" s="4">
        <v>13.5329</v>
      </c>
      <c r="E511" s="4">
        <v>14.568199999999999</v>
      </c>
      <c r="F511" s="4">
        <v>12.183</v>
      </c>
      <c r="G511" s="3">
        <v>0.332926</v>
      </c>
      <c r="H511" s="3">
        <v>0.48185699999999998</v>
      </c>
      <c r="I511" s="3">
        <v>0.505687</v>
      </c>
      <c r="J511" s="3">
        <v>0.48310500000000001</v>
      </c>
      <c r="K511" t="s">
        <v>3</v>
      </c>
    </row>
    <row r="512" spans="1:11" ht="12.75" x14ac:dyDescent="0.2">
      <c r="A512">
        <v>502</v>
      </c>
      <c r="B512" s="2">
        <v>1361.73</v>
      </c>
      <c r="C512" s="3">
        <v>0.36258200000000002</v>
      </c>
      <c r="D512" s="4">
        <v>13.4808</v>
      </c>
      <c r="E512" s="4">
        <v>14.839</v>
      </c>
      <c r="F512" s="4">
        <v>12.122</v>
      </c>
      <c r="G512" s="3">
        <v>0.33650600000000003</v>
      </c>
      <c r="H512" s="3">
        <v>0.48813000000000001</v>
      </c>
      <c r="I512" s="3">
        <v>0.51092700000000002</v>
      </c>
      <c r="J512" s="3">
        <v>0.49230600000000002</v>
      </c>
      <c r="K512" t="s">
        <v>3</v>
      </c>
    </row>
    <row r="513" spans="1:11" ht="12.75" x14ac:dyDescent="0.2">
      <c r="A513">
        <v>503</v>
      </c>
      <c r="B513" s="2">
        <v>1364.43</v>
      </c>
      <c r="C513" s="3">
        <v>0.34429100000000001</v>
      </c>
      <c r="D513" s="4">
        <v>13.353199999999999</v>
      </c>
      <c r="E513" s="4">
        <v>14.679500000000001</v>
      </c>
      <c r="F513" s="4">
        <v>12.177300000000001</v>
      </c>
      <c r="G513" s="3">
        <v>0.326658</v>
      </c>
      <c r="H513" s="3">
        <v>0.487149</v>
      </c>
      <c r="I513" s="3">
        <v>0.51944299999999999</v>
      </c>
      <c r="J513" s="3">
        <v>0.50497400000000003</v>
      </c>
      <c r="K513" t="s">
        <v>3</v>
      </c>
    </row>
    <row r="514" spans="1:11" ht="12.75" x14ac:dyDescent="0.2">
      <c r="A514">
        <v>504</v>
      </c>
      <c r="B514" s="2">
        <v>1367.14</v>
      </c>
      <c r="C514" s="3">
        <v>0.34000999999999998</v>
      </c>
      <c r="D514" s="4">
        <v>13.444100000000001</v>
      </c>
      <c r="E514" s="4">
        <v>14.8033</v>
      </c>
      <c r="F514" s="4">
        <v>12.1601</v>
      </c>
      <c r="G514" s="3">
        <v>0.320988</v>
      </c>
      <c r="H514" s="3">
        <v>0.49323499999999998</v>
      </c>
      <c r="I514" s="3">
        <v>0.52540399999999998</v>
      </c>
      <c r="J514" s="3">
        <v>0.48012300000000002</v>
      </c>
      <c r="K514" t="s">
        <v>3</v>
      </c>
    </row>
    <row r="515" spans="1:11" ht="12.75" x14ac:dyDescent="0.2">
      <c r="A515">
        <v>505</v>
      </c>
      <c r="B515" s="2">
        <v>1369.84</v>
      </c>
      <c r="C515" s="3">
        <v>0.33877400000000002</v>
      </c>
      <c r="D515" s="4">
        <v>13.327199999999999</v>
      </c>
      <c r="E515" s="4">
        <v>14.730700000000001</v>
      </c>
      <c r="F515" s="4">
        <v>12.0929</v>
      </c>
      <c r="G515" s="3">
        <v>0.31473400000000001</v>
      </c>
      <c r="H515" s="3">
        <v>0.49526300000000001</v>
      </c>
      <c r="I515" s="3">
        <v>0.52191100000000001</v>
      </c>
      <c r="J515" s="3">
        <v>0.50261999999999996</v>
      </c>
      <c r="K515" t="s">
        <v>3</v>
      </c>
    </row>
    <row r="516" spans="1:11" ht="12.75" x14ac:dyDescent="0.2">
      <c r="A516">
        <v>506</v>
      </c>
      <c r="B516" s="2">
        <v>1372.54</v>
      </c>
      <c r="C516" s="3">
        <v>0.36367300000000002</v>
      </c>
      <c r="D516" s="4">
        <v>13.387600000000001</v>
      </c>
      <c r="E516" s="4">
        <v>14.7363</v>
      </c>
      <c r="F516" s="4">
        <v>12.0617</v>
      </c>
      <c r="G516" s="3">
        <v>0.33177600000000002</v>
      </c>
      <c r="H516" s="3">
        <v>0.49440499999999998</v>
      </c>
      <c r="I516" s="3">
        <v>0.52458499999999997</v>
      </c>
      <c r="J516" s="3">
        <v>0.494392</v>
      </c>
      <c r="K516" t="s">
        <v>3</v>
      </c>
    </row>
    <row r="517" spans="1:11" ht="12.75" x14ac:dyDescent="0.2">
      <c r="A517">
        <v>507</v>
      </c>
      <c r="B517" s="2">
        <v>1375.24</v>
      </c>
      <c r="C517" s="3">
        <v>0.35326400000000002</v>
      </c>
      <c r="D517" s="4">
        <v>13.2644</v>
      </c>
      <c r="E517" s="4">
        <v>14.5953</v>
      </c>
      <c r="F517" s="4">
        <v>11.9648</v>
      </c>
      <c r="G517" s="3">
        <v>0.340557</v>
      </c>
      <c r="H517" s="3">
        <v>0.477933</v>
      </c>
      <c r="I517" s="3">
        <v>0.50816799999999995</v>
      </c>
      <c r="J517" s="3">
        <v>0.49046699999999999</v>
      </c>
      <c r="K517" t="s">
        <v>3</v>
      </c>
    </row>
    <row r="518" spans="1:11" ht="12.75" x14ac:dyDescent="0.2">
      <c r="A518">
        <v>508</v>
      </c>
      <c r="B518" s="2">
        <v>1377.94</v>
      </c>
      <c r="C518" s="3">
        <v>0.34207799999999999</v>
      </c>
      <c r="D518" s="4">
        <v>13.4412</v>
      </c>
      <c r="E518" s="4">
        <v>14.6623</v>
      </c>
      <c r="F518" s="4">
        <v>11.896000000000001</v>
      </c>
      <c r="G518" s="3">
        <v>0.325793</v>
      </c>
      <c r="H518" s="3">
        <v>0.47553699999999999</v>
      </c>
      <c r="I518" s="3">
        <v>0.51468800000000003</v>
      </c>
      <c r="J518" s="3">
        <v>0.508247</v>
      </c>
      <c r="K518" t="s">
        <v>3</v>
      </c>
    </row>
    <row r="519" spans="1:11" ht="12.75" x14ac:dyDescent="0.2">
      <c r="A519">
        <v>509</v>
      </c>
      <c r="B519" s="2">
        <v>1380.64</v>
      </c>
      <c r="C519" s="3">
        <v>0.36632700000000001</v>
      </c>
      <c r="D519" s="4">
        <v>13.3043</v>
      </c>
      <c r="E519" s="4">
        <v>14.7041</v>
      </c>
      <c r="F519" s="4">
        <v>11.984500000000001</v>
      </c>
      <c r="G519" s="3">
        <v>0.333733</v>
      </c>
      <c r="H519" s="3">
        <v>0.51036400000000004</v>
      </c>
      <c r="I519" s="3">
        <v>0.52443899999999999</v>
      </c>
      <c r="J519" s="3">
        <v>0.50185999999999997</v>
      </c>
      <c r="K519" t="s">
        <v>3</v>
      </c>
    </row>
    <row r="520" spans="1:11" ht="12.75" x14ac:dyDescent="0.2">
      <c r="A520">
        <v>510</v>
      </c>
      <c r="B520" s="2">
        <v>1383.34</v>
      </c>
      <c r="C520" s="3">
        <v>0.36435800000000002</v>
      </c>
      <c r="D520" s="4">
        <v>13.11</v>
      </c>
      <c r="E520" s="4">
        <v>14.6586</v>
      </c>
      <c r="F520" s="4">
        <v>12.0768</v>
      </c>
      <c r="G520" s="3">
        <v>0.33810299999999999</v>
      </c>
      <c r="H520" s="3">
        <v>0.47553200000000001</v>
      </c>
      <c r="I520" s="3">
        <v>0.51175899999999996</v>
      </c>
      <c r="J520" s="3">
        <v>0.49877300000000002</v>
      </c>
      <c r="K520" t="s">
        <v>3</v>
      </c>
    </row>
    <row r="521" spans="1:11" ht="12.75" x14ac:dyDescent="0.2">
      <c r="A521">
        <v>511</v>
      </c>
      <c r="B521" s="2">
        <v>1386.04</v>
      </c>
      <c r="C521" s="3">
        <v>0.34464099999999998</v>
      </c>
      <c r="D521" s="4">
        <v>13.235200000000001</v>
      </c>
      <c r="E521" s="4">
        <v>14.6159</v>
      </c>
      <c r="F521" s="4">
        <v>11.979900000000001</v>
      </c>
      <c r="G521" s="3">
        <v>0.32703500000000002</v>
      </c>
      <c r="H521" s="3">
        <v>0.483599</v>
      </c>
      <c r="I521" s="3">
        <v>0.52575400000000005</v>
      </c>
      <c r="J521" s="3">
        <v>0.481263</v>
      </c>
      <c r="K521" t="s">
        <v>3</v>
      </c>
    </row>
    <row r="522" spans="1:11" ht="12.75" x14ac:dyDescent="0.2">
      <c r="A522">
        <v>512</v>
      </c>
      <c r="B522" s="2">
        <v>1388.74</v>
      </c>
      <c r="C522" s="3">
        <v>0.345688</v>
      </c>
      <c r="D522" s="4">
        <v>13.290100000000001</v>
      </c>
      <c r="E522" s="4">
        <v>14.6153</v>
      </c>
      <c r="F522" s="4">
        <v>12.0084</v>
      </c>
      <c r="G522" s="3">
        <v>0.33312700000000001</v>
      </c>
      <c r="H522" s="3">
        <v>0.50212900000000005</v>
      </c>
      <c r="I522" s="3">
        <v>0.51719700000000002</v>
      </c>
      <c r="J522" s="3">
        <v>0.49618200000000001</v>
      </c>
      <c r="K522" t="s">
        <v>3</v>
      </c>
    </row>
    <row r="523" spans="1:11" ht="12.75" x14ac:dyDescent="0.2">
      <c r="A523">
        <v>513</v>
      </c>
      <c r="B523" s="2">
        <v>1391.44</v>
      </c>
      <c r="C523" s="3">
        <v>0.35623700000000003</v>
      </c>
      <c r="D523" s="4">
        <v>13.1972</v>
      </c>
      <c r="E523" s="4">
        <v>14.7597</v>
      </c>
      <c r="F523" s="4">
        <v>12.005100000000001</v>
      </c>
      <c r="G523" s="3">
        <v>0.32331500000000002</v>
      </c>
      <c r="H523" s="3">
        <v>0.48479699999999998</v>
      </c>
      <c r="I523" s="3">
        <v>0.53242599999999995</v>
      </c>
      <c r="J523" s="3">
        <v>0.50875800000000004</v>
      </c>
      <c r="K523" t="s">
        <v>3</v>
      </c>
    </row>
    <row r="524" spans="1:11" ht="12.75" x14ac:dyDescent="0.2">
      <c r="A524">
        <v>514</v>
      </c>
      <c r="B524" s="2">
        <v>1394.14</v>
      </c>
      <c r="C524" s="3">
        <v>0.34268399999999999</v>
      </c>
      <c r="D524" s="4">
        <v>13.056699999999999</v>
      </c>
      <c r="E524" s="4">
        <v>14.550800000000001</v>
      </c>
      <c r="F524" s="4">
        <v>11.959099999999999</v>
      </c>
      <c r="G524" s="3">
        <v>0.32217899999999999</v>
      </c>
      <c r="H524" s="3">
        <v>0.50448899999999997</v>
      </c>
      <c r="I524" s="3">
        <v>0.504884</v>
      </c>
      <c r="J524" s="3">
        <v>0.491726</v>
      </c>
      <c r="K524" t="s">
        <v>3</v>
      </c>
    </row>
    <row r="525" spans="1:11" ht="12.75" x14ac:dyDescent="0.2">
      <c r="A525">
        <v>515</v>
      </c>
      <c r="B525" s="2">
        <v>1396.84</v>
      </c>
      <c r="C525" s="3">
        <v>0.33068700000000001</v>
      </c>
      <c r="D525" s="4">
        <v>13.1325</v>
      </c>
      <c r="E525" s="4">
        <v>14.6706</v>
      </c>
      <c r="F525" s="4">
        <v>11.9932</v>
      </c>
      <c r="G525" s="3">
        <v>0.31500099999999998</v>
      </c>
      <c r="H525" s="3">
        <v>0.49598799999999998</v>
      </c>
      <c r="I525" s="3">
        <v>0.50229999999999997</v>
      </c>
      <c r="J525" s="3">
        <v>0.48993799999999998</v>
      </c>
      <c r="K525" t="s">
        <v>3</v>
      </c>
    </row>
    <row r="526" spans="1:11" ht="12.75" x14ac:dyDescent="0.2">
      <c r="A526">
        <v>516</v>
      </c>
      <c r="B526" s="2">
        <v>1399.54</v>
      </c>
      <c r="C526" s="3">
        <v>0.36193199999999998</v>
      </c>
      <c r="D526" s="4">
        <v>13.1997</v>
      </c>
      <c r="E526" s="4">
        <v>14.6427</v>
      </c>
      <c r="F526" s="4">
        <v>11.9345</v>
      </c>
      <c r="G526" s="3">
        <v>0.340034</v>
      </c>
      <c r="H526" s="3">
        <v>0.48277999999999999</v>
      </c>
      <c r="I526" s="3">
        <v>0.50195900000000004</v>
      </c>
      <c r="J526" s="3">
        <v>0.48884899999999998</v>
      </c>
      <c r="K526" t="s">
        <v>3</v>
      </c>
    </row>
    <row r="527" spans="1:11" ht="12.75" x14ac:dyDescent="0.2">
      <c r="A527">
        <v>517</v>
      </c>
      <c r="B527" s="2">
        <v>1402.25</v>
      </c>
      <c r="C527" s="3">
        <v>0.34300700000000001</v>
      </c>
      <c r="D527" s="4">
        <v>13.188000000000001</v>
      </c>
      <c r="E527" s="4">
        <v>14.6172</v>
      </c>
      <c r="F527" s="4">
        <v>11.968500000000001</v>
      </c>
      <c r="G527" s="3">
        <v>0.32968999999999998</v>
      </c>
      <c r="H527" s="3">
        <v>0.488624</v>
      </c>
      <c r="I527" s="3">
        <v>0.50793100000000002</v>
      </c>
      <c r="J527" s="3">
        <v>0.501058</v>
      </c>
      <c r="K527" t="s">
        <v>3</v>
      </c>
    </row>
    <row r="528" spans="1:11" ht="12.75" x14ac:dyDescent="0.2">
      <c r="A528">
        <v>518</v>
      </c>
      <c r="B528" s="2">
        <v>1404.95</v>
      </c>
      <c r="C528" s="3">
        <v>0.35091800000000001</v>
      </c>
      <c r="D528" s="4">
        <v>12.9724</v>
      </c>
      <c r="E528" s="4">
        <v>14.484999999999999</v>
      </c>
      <c r="F528" s="4">
        <v>11.9163</v>
      </c>
      <c r="G528" s="3">
        <v>0.33227000000000001</v>
      </c>
      <c r="H528" s="3">
        <v>0.49386999999999998</v>
      </c>
      <c r="I528" s="3">
        <v>0.51783500000000005</v>
      </c>
      <c r="J528" s="3">
        <v>0.50658199999999998</v>
      </c>
      <c r="K528" t="s">
        <v>3</v>
      </c>
    </row>
    <row r="529" spans="1:11" ht="12.75" x14ac:dyDescent="0.2">
      <c r="A529">
        <v>519</v>
      </c>
      <c r="B529" s="2">
        <v>1407.65</v>
      </c>
      <c r="C529" s="3">
        <v>0.33705600000000002</v>
      </c>
      <c r="D529" s="4">
        <v>13.042</v>
      </c>
      <c r="E529" s="4">
        <v>14.5349</v>
      </c>
      <c r="F529" s="4">
        <v>11.916399999999999</v>
      </c>
      <c r="G529" s="3">
        <v>0.32206600000000002</v>
      </c>
      <c r="H529" s="3">
        <v>0.48943399999999998</v>
      </c>
      <c r="I529" s="3">
        <v>0.50999700000000003</v>
      </c>
      <c r="J529" s="3">
        <v>0.48839199999999999</v>
      </c>
      <c r="K529" t="s">
        <v>3</v>
      </c>
    </row>
    <row r="530" spans="1:11" ht="12.75" x14ac:dyDescent="0.2">
      <c r="A530">
        <v>520</v>
      </c>
      <c r="B530" s="2">
        <v>1410.35</v>
      </c>
      <c r="C530" s="3">
        <v>0.36349900000000002</v>
      </c>
      <c r="D530" s="4">
        <v>13.059699999999999</v>
      </c>
      <c r="E530" s="4">
        <v>14.488899999999999</v>
      </c>
      <c r="F530" s="4">
        <v>11.898199999999999</v>
      </c>
      <c r="G530" s="3">
        <v>0.32606800000000002</v>
      </c>
      <c r="H530" s="3">
        <v>0.49120799999999998</v>
      </c>
      <c r="I530" s="3">
        <v>0.51010800000000001</v>
      </c>
      <c r="J530" s="3">
        <v>0.48866700000000002</v>
      </c>
      <c r="K530" t="s">
        <v>3</v>
      </c>
    </row>
    <row r="531" spans="1:11" ht="12.75" x14ac:dyDescent="0.2">
      <c r="A531">
        <v>521</v>
      </c>
      <c r="B531" s="2">
        <v>1413.05</v>
      </c>
      <c r="C531" s="3">
        <v>0.35888700000000001</v>
      </c>
      <c r="D531" s="4">
        <v>13.0129</v>
      </c>
      <c r="E531" s="4">
        <v>14.5113</v>
      </c>
      <c r="F531" s="4">
        <v>11.9054</v>
      </c>
      <c r="G531" s="3">
        <v>0.32887499999999997</v>
      </c>
      <c r="H531" s="3">
        <v>0.50839500000000004</v>
      </c>
      <c r="I531" s="3">
        <v>0.514988</v>
      </c>
      <c r="J531" s="3">
        <v>0.50475700000000001</v>
      </c>
      <c r="K531" t="s">
        <v>3</v>
      </c>
    </row>
    <row r="532" spans="1:11" ht="12.75" x14ac:dyDescent="0.2">
      <c r="A532">
        <v>522</v>
      </c>
      <c r="B532" s="2">
        <v>1415.75</v>
      </c>
      <c r="C532" s="3">
        <v>0.33883000000000002</v>
      </c>
      <c r="D532" s="4">
        <v>12.9041</v>
      </c>
      <c r="E532" s="4">
        <v>14.362</v>
      </c>
      <c r="F532" s="4">
        <v>11.8535</v>
      </c>
      <c r="G532" s="3">
        <v>0.32596900000000001</v>
      </c>
      <c r="H532" s="3">
        <v>0.49280000000000002</v>
      </c>
      <c r="I532" s="3">
        <v>0.53452900000000003</v>
      </c>
      <c r="J532" s="3">
        <v>0.49349500000000002</v>
      </c>
      <c r="K532" t="s">
        <v>3</v>
      </c>
    </row>
    <row r="533" spans="1:11" ht="12.75" x14ac:dyDescent="0.2">
      <c r="A533">
        <v>523</v>
      </c>
      <c r="B533" s="2">
        <v>1418.45</v>
      </c>
      <c r="C533" s="3">
        <v>0.32594699999999999</v>
      </c>
      <c r="D533" s="4">
        <v>12.9215</v>
      </c>
      <c r="E533" s="4">
        <v>14.394600000000001</v>
      </c>
      <c r="F533" s="4">
        <v>12.064</v>
      </c>
      <c r="G533" s="3">
        <v>0.331459</v>
      </c>
      <c r="H533" s="3">
        <v>0.49361899999999997</v>
      </c>
      <c r="I533" s="3">
        <v>0.51383699999999999</v>
      </c>
      <c r="J533" s="3">
        <v>0.48976199999999998</v>
      </c>
      <c r="K533" t="s">
        <v>3</v>
      </c>
    </row>
    <row r="534" spans="1:11" ht="12.75" x14ac:dyDescent="0.2">
      <c r="A534">
        <v>524</v>
      </c>
      <c r="B534" s="2">
        <v>1421.15</v>
      </c>
      <c r="C534" s="3">
        <v>0.337063</v>
      </c>
      <c r="D534" s="4">
        <v>13.015700000000001</v>
      </c>
      <c r="E534" s="4">
        <v>14.461399999999999</v>
      </c>
      <c r="F534" s="4">
        <v>11.7926</v>
      </c>
      <c r="G534" s="3">
        <v>0.32259399999999999</v>
      </c>
      <c r="H534" s="3">
        <v>0.498251</v>
      </c>
      <c r="I534" s="3">
        <v>0.51729199999999997</v>
      </c>
      <c r="J534" s="3">
        <v>0.51216099999999998</v>
      </c>
      <c r="K534" t="s">
        <v>3</v>
      </c>
    </row>
    <row r="535" spans="1:11" ht="12.75" x14ac:dyDescent="0.2">
      <c r="A535">
        <v>525</v>
      </c>
      <c r="B535" s="2">
        <v>1423.85</v>
      </c>
      <c r="C535" s="3">
        <v>0.37687900000000002</v>
      </c>
      <c r="D535" s="4">
        <v>12.892899999999999</v>
      </c>
      <c r="E535" s="4">
        <v>14.435499999999999</v>
      </c>
      <c r="F535" s="4">
        <v>11.824199999999999</v>
      </c>
      <c r="G535" s="3">
        <v>0.31536700000000001</v>
      </c>
      <c r="H535" s="3">
        <v>0.49141400000000002</v>
      </c>
      <c r="I535" s="3">
        <v>0.53317800000000004</v>
      </c>
      <c r="J535" s="3">
        <v>0.50316899999999998</v>
      </c>
      <c r="K535" t="s">
        <v>3</v>
      </c>
    </row>
    <row r="536" spans="1:11" ht="12.75" x14ac:dyDescent="0.2">
      <c r="A536">
        <v>526</v>
      </c>
      <c r="B536" s="2">
        <v>1426.55</v>
      </c>
      <c r="C536" s="3">
        <v>0.36234300000000003</v>
      </c>
      <c r="D536" s="4">
        <v>12.9649</v>
      </c>
      <c r="E536" s="4">
        <v>14.3193</v>
      </c>
      <c r="F536" s="4">
        <v>11.815300000000001</v>
      </c>
      <c r="G536" s="3">
        <v>0.31525399999999998</v>
      </c>
      <c r="H536" s="3">
        <v>0.48763000000000001</v>
      </c>
      <c r="I536" s="3">
        <v>0.49705700000000003</v>
      </c>
      <c r="J536" s="3">
        <v>0.48460700000000001</v>
      </c>
      <c r="K536" t="s">
        <v>3</v>
      </c>
    </row>
    <row r="537" spans="1:11" ht="12.75" x14ac:dyDescent="0.2">
      <c r="A537">
        <v>527</v>
      </c>
      <c r="B537" s="2">
        <v>1429.25</v>
      </c>
      <c r="C537" s="3">
        <v>0.34845599999999999</v>
      </c>
      <c r="D537" s="4">
        <v>12.9573</v>
      </c>
      <c r="E537" s="4">
        <v>14.4415</v>
      </c>
      <c r="F537" s="4">
        <v>11.875999999999999</v>
      </c>
      <c r="G537" s="3">
        <v>0.32602799999999998</v>
      </c>
      <c r="H537" s="3">
        <v>0.47994999999999999</v>
      </c>
      <c r="I537" s="3">
        <v>0.50588</v>
      </c>
      <c r="J537" s="3">
        <v>0.48589500000000002</v>
      </c>
      <c r="K537" t="s">
        <v>3</v>
      </c>
    </row>
    <row r="538" spans="1:11" ht="12.75" x14ac:dyDescent="0.2">
      <c r="A538">
        <v>528</v>
      </c>
      <c r="B538" s="2">
        <v>1431.95</v>
      </c>
      <c r="C538" s="3">
        <v>0.362985</v>
      </c>
      <c r="D538" s="4">
        <v>12.879300000000001</v>
      </c>
      <c r="E538" s="4">
        <v>14.3748</v>
      </c>
      <c r="F538" s="4">
        <v>11.8048</v>
      </c>
      <c r="G538" s="3">
        <v>0.31840400000000002</v>
      </c>
      <c r="H538" s="3">
        <v>0.46718799999999999</v>
      </c>
      <c r="I538" s="3">
        <v>0.53288599999999997</v>
      </c>
      <c r="J538" s="3">
        <v>0.48659799999999997</v>
      </c>
      <c r="K538" t="s">
        <v>3</v>
      </c>
    </row>
    <row r="539" spans="1:11" ht="12.75" x14ac:dyDescent="0.2">
      <c r="A539">
        <v>529</v>
      </c>
      <c r="B539" s="2">
        <v>1434.66</v>
      </c>
      <c r="C539" s="3">
        <v>0.36135600000000001</v>
      </c>
      <c r="D539" s="4">
        <v>12.889200000000001</v>
      </c>
      <c r="E539" s="4">
        <v>14.333299999999999</v>
      </c>
      <c r="F539" s="4">
        <v>11.6678</v>
      </c>
      <c r="G539" s="3">
        <v>0.33390700000000001</v>
      </c>
      <c r="H539" s="3">
        <v>0.49359599999999998</v>
      </c>
      <c r="I539" s="3">
        <v>0.50531199999999998</v>
      </c>
      <c r="J539" s="3">
        <v>0.52128300000000005</v>
      </c>
      <c r="K539" t="s">
        <v>3</v>
      </c>
    </row>
    <row r="540" spans="1:11" ht="12.75" x14ac:dyDescent="0.2">
      <c r="A540">
        <v>530</v>
      </c>
      <c r="B540" s="2">
        <v>1437.36</v>
      </c>
      <c r="C540" s="3">
        <v>0.37934299999999999</v>
      </c>
      <c r="D540" s="4">
        <v>12.811299999999999</v>
      </c>
      <c r="E540" s="4">
        <v>14.3094</v>
      </c>
      <c r="F540" s="4">
        <v>11.8613</v>
      </c>
      <c r="G540" s="3">
        <v>0.33047799999999999</v>
      </c>
      <c r="H540" s="3">
        <v>0.49137199999999998</v>
      </c>
      <c r="I540" s="3">
        <v>0.52303699999999997</v>
      </c>
      <c r="J540" s="3">
        <v>0.49914199999999997</v>
      </c>
      <c r="K540" t="s">
        <v>3</v>
      </c>
    </row>
    <row r="541" spans="1:11" ht="12.75" x14ac:dyDescent="0.2">
      <c r="A541">
        <v>531</v>
      </c>
      <c r="B541" s="2">
        <v>1440.06</v>
      </c>
      <c r="C541" s="3">
        <v>0.36322399999999999</v>
      </c>
      <c r="D541" s="4">
        <v>12.8399</v>
      </c>
      <c r="E541" s="4">
        <v>14.2478</v>
      </c>
      <c r="F541" s="4">
        <v>11.8118</v>
      </c>
      <c r="G541" s="3">
        <v>0.33120300000000003</v>
      </c>
      <c r="H541" s="3">
        <v>0.46876299999999999</v>
      </c>
      <c r="I541" s="3">
        <v>0.52190999999999999</v>
      </c>
      <c r="J541" s="3">
        <v>0.49118400000000001</v>
      </c>
      <c r="K541" t="s">
        <v>3</v>
      </c>
    </row>
    <row r="542" spans="1:11" ht="12.75" x14ac:dyDescent="0.2">
      <c r="A542">
        <v>532</v>
      </c>
      <c r="B542" s="2">
        <v>1442.76</v>
      </c>
      <c r="C542" s="3">
        <v>0.35403499999999999</v>
      </c>
      <c r="D542" s="4">
        <v>12.846500000000001</v>
      </c>
      <c r="E542" s="4">
        <v>14.2277</v>
      </c>
      <c r="F542" s="4">
        <v>11.659800000000001</v>
      </c>
      <c r="G542" s="3">
        <v>0.32410099999999997</v>
      </c>
      <c r="H542" s="3">
        <v>0.47092000000000001</v>
      </c>
      <c r="I542" s="3">
        <v>0.50769900000000001</v>
      </c>
      <c r="J542" s="3">
        <v>0.47659899999999999</v>
      </c>
      <c r="K542" t="s">
        <v>3</v>
      </c>
    </row>
    <row r="543" spans="1:11" ht="12.75" x14ac:dyDescent="0.2">
      <c r="A543">
        <v>533</v>
      </c>
      <c r="B543" s="2">
        <v>1445.46</v>
      </c>
      <c r="C543" s="3">
        <v>0.35776400000000003</v>
      </c>
      <c r="D543" s="4">
        <v>12.636699999999999</v>
      </c>
      <c r="E543" s="4">
        <v>14.116400000000001</v>
      </c>
      <c r="F543" s="4">
        <v>11.7204</v>
      </c>
      <c r="G543" s="3">
        <v>0.32582299999999997</v>
      </c>
      <c r="H543" s="3">
        <v>0.49729899999999999</v>
      </c>
      <c r="I543" s="3">
        <v>0.49497799999999997</v>
      </c>
      <c r="J543" s="3">
        <v>0.50267700000000004</v>
      </c>
      <c r="K543" t="s">
        <v>3</v>
      </c>
    </row>
    <row r="544" spans="1:11" ht="12.75" x14ac:dyDescent="0.2">
      <c r="A544">
        <v>534</v>
      </c>
      <c r="B544" s="2">
        <v>1448.16</v>
      </c>
      <c r="C544" s="3">
        <v>0.37167299999999998</v>
      </c>
      <c r="D544" s="4">
        <v>12.729100000000001</v>
      </c>
      <c r="E544" s="4">
        <v>14.2416</v>
      </c>
      <c r="F544" s="4">
        <v>11.7536</v>
      </c>
      <c r="G544" s="3">
        <v>0.32598100000000002</v>
      </c>
      <c r="H544" s="3">
        <v>0.49138799999999999</v>
      </c>
      <c r="I544" s="3">
        <v>0.49899300000000002</v>
      </c>
      <c r="J544" s="3">
        <v>0.49348399999999998</v>
      </c>
      <c r="K544" t="s">
        <v>3</v>
      </c>
    </row>
    <row r="545" spans="1:11" ht="12.75" x14ac:dyDescent="0.2">
      <c r="A545">
        <v>535</v>
      </c>
      <c r="B545" s="2">
        <v>1450.86</v>
      </c>
      <c r="C545" s="3">
        <v>0.345248</v>
      </c>
      <c r="D545" s="4">
        <v>12.757300000000001</v>
      </c>
      <c r="E545" s="4">
        <v>14.0565</v>
      </c>
      <c r="F545" s="4">
        <v>11.6912</v>
      </c>
      <c r="G545" s="3">
        <v>0.31577300000000003</v>
      </c>
      <c r="H545" s="3">
        <v>0.49629200000000001</v>
      </c>
      <c r="I545" s="3">
        <v>0.50885000000000002</v>
      </c>
      <c r="J545" s="3">
        <v>0.48344100000000001</v>
      </c>
      <c r="K545" t="s">
        <v>3</v>
      </c>
    </row>
    <row r="546" spans="1:11" ht="12.75" x14ac:dyDescent="0.2">
      <c r="A546">
        <v>536</v>
      </c>
      <c r="B546" s="2">
        <v>1453.56</v>
      </c>
      <c r="C546" s="3">
        <v>0.36694399999999999</v>
      </c>
      <c r="D546" s="4">
        <v>12.7614</v>
      </c>
      <c r="E546" s="4">
        <v>14.1997</v>
      </c>
      <c r="F546" s="4">
        <v>11.751099999999999</v>
      </c>
      <c r="G546" s="3">
        <v>0.346854</v>
      </c>
      <c r="H546" s="3">
        <v>0.50937299999999996</v>
      </c>
      <c r="I546" s="3">
        <v>0.50147799999999998</v>
      </c>
      <c r="J546" s="3">
        <v>0.47946899999999998</v>
      </c>
      <c r="K546" t="s">
        <v>3</v>
      </c>
    </row>
    <row r="547" spans="1:11" ht="12.75" x14ac:dyDescent="0.2">
      <c r="A547">
        <v>537</v>
      </c>
      <c r="B547" s="2">
        <v>1456.26</v>
      </c>
      <c r="C547" s="3">
        <v>0.380469</v>
      </c>
      <c r="D547" s="4">
        <v>12.758900000000001</v>
      </c>
      <c r="E547" s="4">
        <v>14.159700000000001</v>
      </c>
      <c r="F547" s="4">
        <v>11.735799999999999</v>
      </c>
      <c r="G547" s="3">
        <v>0.32924100000000001</v>
      </c>
      <c r="H547" s="3">
        <v>0.47947400000000001</v>
      </c>
      <c r="I547" s="3">
        <v>0.51728600000000002</v>
      </c>
      <c r="J547" s="3">
        <v>0.48769200000000001</v>
      </c>
      <c r="K547" t="s">
        <v>3</v>
      </c>
    </row>
    <row r="548" spans="1:11" ht="12.75" x14ac:dyDescent="0.2">
      <c r="A548">
        <v>538</v>
      </c>
      <c r="B548" s="2">
        <v>1458.96</v>
      </c>
      <c r="C548" s="3">
        <v>0.34309600000000001</v>
      </c>
      <c r="D548" s="4">
        <v>12.744199999999999</v>
      </c>
      <c r="E548" s="4">
        <v>14.2341</v>
      </c>
      <c r="F548" s="4">
        <v>11.764900000000001</v>
      </c>
      <c r="G548" s="3">
        <v>0.326845</v>
      </c>
      <c r="H548" s="3">
        <v>0.49634200000000001</v>
      </c>
      <c r="I548" s="3">
        <v>0.51675599999999999</v>
      </c>
      <c r="J548" s="3">
        <v>0.47049999999999997</v>
      </c>
      <c r="K548" t="s">
        <v>3</v>
      </c>
    </row>
    <row r="549" spans="1:11" ht="12.75" x14ac:dyDescent="0.2">
      <c r="A549">
        <v>539</v>
      </c>
      <c r="B549" s="2">
        <v>1461.66</v>
      </c>
      <c r="C549" s="3">
        <v>0.35060000000000002</v>
      </c>
      <c r="D549" s="4">
        <v>12.625400000000001</v>
      </c>
      <c r="E549" s="4">
        <v>14.0191</v>
      </c>
      <c r="F549" s="4">
        <v>11.6409</v>
      </c>
      <c r="G549" s="3">
        <v>0.32092799999999999</v>
      </c>
      <c r="H549" s="3">
        <v>0.48976599999999998</v>
      </c>
      <c r="I549" s="3">
        <v>0.50538899999999998</v>
      </c>
      <c r="J549" s="3">
        <v>0.4728</v>
      </c>
      <c r="K549" t="s">
        <v>3</v>
      </c>
    </row>
    <row r="550" spans="1:11" ht="12.75" x14ac:dyDescent="0.2">
      <c r="A550">
        <v>540</v>
      </c>
      <c r="B550" s="2">
        <v>1464.36</v>
      </c>
      <c r="C550" s="3">
        <v>0.34954200000000002</v>
      </c>
      <c r="D550" s="4">
        <v>12.6073</v>
      </c>
      <c r="E550" s="4">
        <v>14.161199999999999</v>
      </c>
      <c r="F550" s="4">
        <v>11.698</v>
      </c>
      <c r="G550" s="3">
        <v>0.32933400000000002</v>
      </c>
      <c r="H550" s="3">
        <v>0.49793599999999999</v>
      </c>
      <c r="I550" s="3">
        <v>0.53496600000000005</v>
      </c>
      <c r="J550" s="3">
        <v>0.50501700000000005</v>
      </c>
      <c r="K550" t="s">
        <v>3</v>
      </c>
    </row>
    <row r="551" spans="1:11" ht="12.75" x14ac:dyDescent="0.2">
      <c r="A551">
        <v>541</v>
      </c>
      <c r="B551" s="2">
        <v>1467.07</v>
      </c>
      <c r="C551" s="3">
        <v>0.34457199999999999</v>
      </c>
      <c r="D551" s="4">
        <v>12.613099999999999</v>
      </c>
      <c r="E551" s="4">
        <v>14.0863</v>
      </c>
      <c r="F551" s="4">
        <v>11.6088</v>
      </c>
      <c r="G551" s="3">
        <v>0.32411400000000001</v>
      </c>
      <c r="H551" s="3">
        <v>0.47659499999999999</v>
      </c>
      <c r="I551" s="3">
        <v>0.50335099999999999</v>
      </c>
      <c r="J551" s="3">
        <v>0.47562500000000002</v>
      </c>
      <c r="K551" t="s">
        <v>3</v>
      </c>
    </row>
    <row r="552" spans="1:11" ht="12.75" x14ac:dyDescent="0.2">
      <c r="A552">
        <v>542</v>
      </c>
      <c r="B552" s="2">
        <v>1469.77</v>
      </c>
      <c r="C552" s="3">
        <v>0.34824699999999997</v>
      </c>
      <c r="D552" s="4">
        <v>12.577500000000001</v>
      </c>
      <c r="E552" s="4">
        <v>14.0848</v>
      </c>
      <c r="F552" s="4">
        <v>11.6852</v>
      </c>
      <c r="G552" s="3">
        <v>0.32626300000000003</v>
      </c>
      <c r="H552" s="3">
        <v>0.49110799999999999</v>
      </c>
      <c r="I552" s="3">
        <v>0.49859900000000001</v>
      </c>
      <c r="J552" s="3">
        <v>0.49285899999999999</v>
      </c>
      <c r="K552" t="s">
        <v>3</v>
      </c>
    </row>
    <row r="553" spans="1:11" ht="12.75" x14ac:dyDescent="0.2">
      <c r="A553">
        <v>543</v>
      </c>
      <c r="B553" s="2">
        <v>1472.47</v>
      </c>
      <c r="C553" s="3">
        <v>0.362645</v>
      </c>
      <c r="D553" s="4">
        <v>12.633699999999999</v>
      </c>
      <c r="E553" s="4">
        <v>14.071999999999999</v>
      </c>
      <c r="F553" s="4">
        <v>11.541700000000001</v>
      </c>
      <c r="G553" s="3">
        <v>0.32140600000000003</v>
      </c>
      <c r="H553" s="3">
        <v>0.46398099999999998</v>
      </c>
      <c r="I553" s="3">
        <v>0.511768</v>
      </c>
      <c r="J553" s="3">
        <v>0.50175700000000001</v>
      </c>
      <c r="K553" t="s">
        <v>3</v>
      </c>
    </row>
    <row r="554" spans="1:11" ht="12.75" x14ac:dyDescent="0.2">
      <c r="A554">
        <v>544</v>
      </c>
      <c r="B554" s="2">
        <v>1475.17</v>
      </c>
      <c r="C554" s="3">
        <v>0.34380300000000003</v>
      </c>
      <c r="D554" s="4">
        <v>12.548999999999999</v>
      </c>
      <c r="E554" s="4">
        <v>14.0244</v>
      </c>
      <c r="F554" s="4">
        <v>11.558199999999999</v>
      </c>
      <c r="G554" s="3">
        <v>0.32721099999999997</v>
      </c>
      <c r="H554" s="3">
        <v>0.47584599999999999</v>
      </c>
      <c r="I554" s="3">
        <v>0.48536400000000002</v>
      </c>
      <c r="J554" s="3">
        <v>0.48159000000000002</v>
      </c>
      <c r="K554" t="s">
        <v>3</v>
      </c>
    </row>
    <row r="555" spans="1:11" ht="12.75" x14ac:dyDescent="0.2">
      <c r="A555">
        <v>545</v>
      </c>
      <c r="B555" s="2">
        <v>1477.87</v>
      </c>
      <c r="C555" s="3">
        <v>0.36815100000000001</v>
      </c>
      <c r="D555" s="4">
        <v>12.561299999999999</v>
      </c>
      <c r="E555" s="4">
        <v>13.9415</v>
      </c>
      <c r="F555" s="4">
        <v>11.571300000000001</v>
      </c>
      <c r="G555" s="3">
        <v>0.33774500000000002</v>
      </c>
      <c r="H555" s="3">
        <v>0.47500300000000001</v>
      </c>
      <c r="I555" s="3">
        <v>0.52646099999999996</v>
      </c>
      <c r="J555" s="3">
        <v>0.47804200000000002</v>
      </c>
      <c r="K555" t="s">
        <v>3</v>
      </c>
    </row>
    <row r="556" spans="1:11" ht="12.75" x14ac:dyDescent="0.2">
      <c r="A556">
        <v>546</v>
      </c>
      <c r="B556" s="2">
        <v>1480.57</v>
      </c>
      <c r="C556" s="3">
        <v>0.35397899999999999</v>
      </c>
      <c r="D556" s="4">
        <v>12.5238</v>
      </c>
      <c r="E556" s="4">
        <v>13.9968</v>
      </c>
      <c r="F556" s="4">
        <v>11.5578</v>
      </c>
      <c r="G556" s="3">
        <v>0.31914100000000001</v>
      </c>
      <c r="H556" s="3">
        <v>0.48562100000000002</v>
      </c>
      <c r="I556" s="3">
        <v>0.50402000000000002</v>
      </c>
      <c r="J556" s="3">
        <v>0.48773100000000003</v>
      </c>
      <c r="K556" t="s">
        <v>3</v>
      </c>
    </row>
    <row r="557" spans="1:11" ht="12.75" x14ac:dyDescent="0.2">
      <c r="A557">
        <v>547</v>
      </c>
      <c r="B557" s="2">
        <v>1483.27</v>
      </c>
      <c r="C557" s="3">
        <v>0.36865900000000001</v>
      </c>
      <c r="D557" s="4">
        <v>12.502800000000001</v>
      </c>
      <c r="E557" s="4">
        <v>13.9177</v>
      </c>
      <c r="F557" s="4">
        <v>11.523199999999999</v>
      </c>
      <c r="G557" s="3">
        <v>0.32170900000000002</v>
      </c>
      <c r="H557" s="3">
        <v>0.47991400000000001</v>
      </c>
      <c r="I557" s="3">
        <v>0.52170000000000005</v>
      </c>
      <c r="J557" s="3">
        <v>0.46392699999999998</v>
      </c>
      <c r="K557" t="s">
        <v>3</v>
      </c>
    </row>
    <row r="558" spans="1:11" ht="12.75" x14ac:dyDescent="0.2">
      <c r="A558">
        <v>548</v>
      </c>
      <c r="B558" s="2">
        <v>1485.97</v>
      </c>
      <c r="C558" s="3">
        <v>0.34843299999999999</v>
      </c>
      <c r="D558" s="4">
        <v>12.4765</v>
      </c>
      <c r="E558" s="4">
        <v>13.9032</v>
      </c>
      <c r="F558" s="4">
        <v>11.556900000000001</v>
      </c>
      <c r="G558" s="3">
        <v>0.33324599999999999</v>
      </c>
      <c r="H558" s="3">
        <v>0.47267999999999999</v>
      </c>
      <c r="I558" s="3">
        <v>0.501054</v>
      </c>
      <c r="J558" s="3">
        <v>0.50673299999999999</v>
      </c>
      <c r="K558" t="s">
        <v>3</v>
      </c>
    </row>
    <row r="559" spans="1:11" ht="12.75" x14ac:dyDescent="0.2">
      <c r="A559">
        <v>549</v>
      </c>
      <c r="B559" s="2">
        <v>1488.67</v>
      </c>
      <c r="C559" s="3">
        <v>0.32814500000000002</v>
      </c>
      <c r="D559" s="4">
        <v>12.452500000000001</v>
      </c>
      <c r="E559" s="4">
        <v>14.0031</v>
      </c>
      <c r="F559" s="4">
        <v>11.472799999999999</v>
      </c>
      <c r="G559" s="3">
        <v>0.31670599999999999</v>
      </c>
      <c r="H559" s="3">
        <v>0.49170199999999997</v>
      </c>
      <c r="I559" s="3">
        <v>0.51613200000000004</v>
      </c>
      <c r="J559" s="3">
        <v>0.47853099999999998</v>
      </c>
      <c r="K559" t="s">
        <v>3</v>
      </c>
    </row>
    <row r="560" spans="1:11" ht="12.75" x14ac:dyDescent="0.2">
      <c r="A560">
        <v>550</v>
      </c>
      <c r="B560" s="2">
        <v>1491.37</v>
      </c>
      <c r="C560" s="3">
        <v>0.34148800000000001</v>
      </c>
      <c r="D560" s="4">
        <v>12.3698</v>
      </c>
      <c r="E560" s="4">
        <v>13.927899999999999</v>
      </c>
      <c r="F560" s="4">
        <v>11.461499999999999</v>
      </c>
      <c r="G560" s="3">
        <v>0.32310699999999998</v>
      </c>
      <c r="H560" s="3">
        <v>0.48661900000000002</v>
      </c>
      <c r="I560" s="3">
        <v>0.51849400000000001</v>
      </c>
      <c r="J560" s="3">
        <v>0.46350000000000002</v>
      </c>
      <c r="K560" t="s">
        <v>3</v>
      </c>
    </row>
    <row r="561" spans="1:11" ht="12.75" x14ac:dyDescent="0.2">
      <c r="A561">
        <v>551</v>
      </c>
      <c r="B561" s="2">
        <v>1494.07</v>
      </c>
      <c r="C561" s="3">
        <v>0.342561</v>
      </c>
      <c r="D561" s="4">
        <v>12.4245</v>
      </c>
      <c r="E561" s="4">
        <v>13.8535</v>
      </c>
      <c r="F561" s="4">
        <v>11.517899999999999</v>
      </c>
      <c r="G561" s="3">
        <v>0.32328000000000001</v>
      </c>
      <c r="H561" s="3">
        <v>0.47741099999999997</v>
      </c>
      <c r="I561" s="3">
        <v>0.52432000000000001</v>
      </c>
      <c r="J561" s="3">
        <v>0.486128</v>
      </c>
      <c r="K561" t="s">
        <v>3</v>
      </c>
    </row>
    <row r="562" spans="1:11" ht="12.75" x14ac:dyDescent="0.2">
      <c r="A562">
        <v>552</v>
      </c>
      <c r="B562" s="2">
        <v>1496.77</v>
      </c>
      <c r="C562" s="3">
        <v>0.33821099999999998</v>
      </c>
      <c r="D562" s="4">
        <v>12.455500000000001</v>
      </c>
      <c r="E562" s="4">
        <v>13.862</v>
      </c>
      <c r="F562" s="4">
        <v>11.5433</v>
      </c>
      <c r="G562" s="3">
        <v>0.326152</v>
      </c>
      <c r="H562" s="3">
        <v>0.48179699999999998</v>
      </c>
      <c r="I562" s="3">
        <v>0.50391399999999997</v>
      </c>
      <c r="J562" s="3">
        <v>0.50034999999999996</v>
      </c>
      <c r="K562" t="s">
        <v>3</v>
      </c>
    </row>
    <row r="563" spans="1:11" ht="12.75" x14ac:dyDescent="0.2">
      <c r="A563">
        <v>553</v>
      </c>
      <c r="B563" s="2">
        <v>1499.47</v>
      </c>
      <c r="C563" s="3">
        <v>0.36393199999999998</v>
      </c>
      <c r="D563" s="4">
        <v>12.4674</v>
      </c>
      <c r="E563" s="4">
        <v>13.9124</v>
      </c>
      <c r="F563" s="4">
        <v>11.3507</v>
      </c>
      <c r="G563" s="3">
        <v>0.31867899999999999</v>
      </c>
      <c r="H563" s="3">
        <v>0.49225799999999997</v>
      </c>
      <c r="I563" s="3">
        <v>0.51886100000000002</v>
      </c>
      <c r="J563" s="3">
        <v>0.46254800000000001</v>
      </c>
      <c r="K563" t="s">
        <v>3</v>
      </c>
    </row>
    <row r="564" spans="1:11" ht="12.75" x14ac:dyDescent="0.2">
      <c r="A564">
        <v>554</v>
      </c>
      <c r="B564" s="2">
        <v>1502.18</v>
      </c>
      <c r="C564" s="3">
        <v>0.38011400000000001</v>
      </c>
      <c r="D564" s="4">
        <v>12.3856</v>
      </c>
      <c r="E564" s="4">
        <v>13.9285</v>
      </c>
      <c r="F564" s="4">
        <v>11.462999999999999</v>
      </c>
      <c r="G564" s="3">
        <v>0.32989400000000002</v>
      </c>
      <c r="H564" s="3">
        <v>0.48697699999999999</v>
      </c>
      <c r="I564" s="3">
        <v>0.500776</v>
      </c>
      <c r="J564" s="3">
        <v>0.49290600000000001</v>
      </c>
      <c r="K564" t="s">
        <v>3</v>
      </c>
    </row>
    <row r="565" spans="1:11" ht="12.75" x14ac:dyDescent="0.2">
      <c r="A565">
        <v>555</v>
      </c>
      <c r="B565" s="2">
        <v>1504.88</v>
      </c>
      <c r="C565" s="3">
        <v>0.34049400000000002</v>
      </c>
      <c r="D565" s="4">
        <v>12.367699999999999</v>
      </c>
      <c r="E565" s="4">
        <v>13.896000000000001</v>
      </c>
      <c r="F565" s="4">
        <v>11.3962</v>
      </c>
      <c r="G565" s="3">
        <v>0.32014900000000002</v>
      </c>
      <c r="H565" s="3">
        <v>0.47747499999999998</v>
      </c>
      <c r="I565" s="3">
        <v>0.49332799999999999</v>
      </c>
      <c r="J565" s="3">
        <v>0.48588900000000002</v>
      </c>
      <c r="K565" t="s">
        <v>3</v>
      </c>
    </row>
    <row r="566" spans="1:11" ht="12.75" x14ac:dyDescent="0.2">
      <c r="A566">
        <v>556</v>
      </c>
      <c r="B566" s="2">
        <v>1507.58</v>
      </c>
      <c r="C566" s="3">
        <v>0.36405599999999999</v>
      </c>
      <c r="D566" s="4">
        <v>12.2995</v>
      </c>
      <c r="E566" s="4">
        <v>13.8819</v>
      </c>
      <c r="F566" s="4">
        <v>11.432499999999999</v>
      </c>
      <c r="G566" s="3">
        <v>0.33412799999999998</v>
      </c>
      <c r="H566" s="3">
        <v>0.481207</v>
      </c>
      <c r="I566" s="3">
        <v>0.51483299999999999</v>
      </c>
      <c r="J566" s="3">
        <v>0.50627200000000006</v>
      </c>
      <c r="K566" t="s">
        <v>3</v>
      </c>
    </row>
    <row r="567" spans="1:11" ht="12.75" x14ac:dyDescent="0.2">
      <c r="A567">
        <v>557</v>
      </c>
      <c r="B567" s="2">
        <v>1510.28</v>
      </c>
      <c r="C567" s="3">
        <v>0.34690799999999999</v>
      </c>
      <c r="D567" s="4">
        <v>12.233599999999999</v>
      </c>
      <c r="E567" s="4">
        <v>13.801500000000001</v>
      </c>
      <c r="F567" s="4">
        <v>11.347300000000001</v>
      </c>
      <c r="G567" s="3">
        <v>0.32241999999999998</v>
      </c>
      <c r="H567" s="3">
        <v>0.48446</v>
      </c>
      <c r="I567" s="3">
        <v>0.50281100000000001</v>
      </c>
      <c r="J567" s="3">
        <v>0.48303499999999999</v>
      </c>
      <c r="K567" t="s">
        <v>3</v>
      </c>
    </row>
    <row r="568" spans="1:11" ht="12.75" x14ac:dyDescent="0.2">
      <c r="A568">
        <v>558</v>
      </c>
      <c r="B568" s="2">
        <v>1512.98</v>
      </c>
      <c r="C568" s="3">
        <v>0.34440199999999999</v>
      </c>
      <c r="D568" s="4">
        <v>12.4057</v>
      </c>
      <c r="E568" s="4">
        <v>13.8057</v>
      </c>
      <c r="F568" s="4">
        <v>11.3508</v>
      </c>
      <c r="G568" s="3">
        <v>0.33794999999999997</v>
      </c>
      <c r="H568" s="3">
        <v>0.48520600000000003</v>
      </c>
      <c r="I568" s="3">
        <v>0.48147499999999999</v>
      </c>
      <c r="J568" s="3">
        <v>0.49372700000000003</v>
      </c>
      <c r="K568" t="s">
        <v>3</v>
      </c>
    </row>
    <row r="569" spans="1:11" ht="12.75" x14ac:dyDescent="0.2">
      <c r="A569">
        <v>559</v>
      </c>
      <c r="B569" s="2">
        <v>1515.68</v>
      </c>
      <c r="C569" s="3">
        <v>0.326847</v>
      </c>
      <c r="D569" s="4">
        <v>12.2376</v>
      </c>
      <c r="E569" s="4">
        <v>13.771000000000001</v>
      </c>
      <c r="F569" s="4">
        <v>11.282299999999999</v>
      </c>
      <c r="G569" s="3">
        <v>0.33657399999999998</v>
      </c>
      <c r="H569" s="3">
        <v>0.490624</v>
      </c>
      <c r="I569" s="3">
        <v>0.50290800000000002</v>
      </c>
      <c r="J569" s="3">
        <v>0.49955699999999997</v>
      </c>
      <c r="K569" t="s">
        <v>3</v>
      </c>
    </row>
    <row r="570" spans="1:11" ht="12.75" x14ac:dyDescent="0.2">
      <c r="A570">
        <v>560</v>
      </c>
      <c r="B570" s="2">
        <v>1518.38</v>
      </c>
      <c r="C570" s="3">
        <v>0.34222900000000001</v>
      </c>
      <c r="D570" s="4">
        <v>12.208500000000001</v>
      </c>
      <c r="E570" s="4">
        <v>13.863099999999999</v>
      </c>
      <c r="F570" s="4">
        <v>11.2844</v>
      </c>
      <c r="G570" s="3">
        <v>0.32256200000000002</v>
      </c>
      <c r="H570" s="3">
        <v>0.48822399999999999</v>
      </c>
      <c r="I570" s="3">
        <v>0.49696699999999999</v>
      </c>
      <c r="J570" s="3">
        <v>0.50084600000000001</v>
      </c>
      <c r="K570" t="s">
        <v>3</v>
      </c>
    </row>
    <row r="571" spans="1:11" ht="12.75" x14ac:dyDescent="0.2">
      <c r="A571">
        <v>561</v>
      </c>
      <c r="B571" s="2">
        <v>1521.08</v>
      </c>
      <c r="C571" s="3">
        <v>0.33823999999999999</v>
      </c>
      <c r="D571" s="4">
        <v>12.2271</v>
      </c>
      <c r="E571" s="4">
        <v>13.750500000000001</v>
      </c>
      <c r="F571" s="4">
        <v>11.432</v>
      </c>
      <c r="G571" s="3">
        <v>0.32344600000000001</v>
      </c>
      <c r="H571" s="3">
        <v>0.52932800000000002</v>
      </c>
      <c r="I571" s="3">
        <v>0.505942</v>
      </c>
      <c r="J571" s="3">
        <v>0.47552</v>
      </c>
      <c r="K571" t="s">
        <v>3</v>
      </c>
    </row>
    <row r="572" spans="1:11" ht="12.75" x14ac:dyDescent="0.2">
      <c r="A572">
        <v>562</v>
      </c>
      <c r="B572" s="2">
        <v>1523.78</v>
      </c>
      <c r="C572" s="3">
        <v>0.36773600000000001</v>
      </c>
      <c r="D572" s="4">
        <v>12.3354</v>
      </c>
      <c r="E572" s="4">
        <v>13.7432</v>
      </c>
      <c r="F572" s="4">
        <v>11.291499999999999</v>
      </c>
      <c r="G572" s="3">
        <v>0.343532</v>
      </c>
      <c r="H572" s="3">
        <v>0.46149099999999998</v>
      </c>
      <c r="I572" s="3">
        <v>0.52542199999999994</v>
      </c>
      <c r="J572" s="3">
        <v>0.502471</v>
      </c>
      <c r="K572" t="s">
        <v>3</v>
      </c>
    </row>
    <row r="573" spans="1:11" ht="12.75" x14ac:dyDescent="0.2">
      <c r="A573">
        <v>563</v>
      </c>
      <c r="B573" s="2">
        <v>1526.48</v>
      </c>
      <c r="C573" s="3">
        <v>0.37100100000000003</v>
      </c>
      <c r="D573" s="4">
        <v>12.1951</v>
      </c>
      <c r="E573" s="4">
        <v>13.702299999999999</v>
      </c>
      <c r="F573" s="4">
        <v>11.2943</v>
      </c>
      <c r="G573" s="3">
        <v>0.328399</v>
      </c>
      <c r="H573" s="3">
        <v>0.46933900000000001</v>
      </c>
      <c r="I573" s="3">
        <v>0.50791299999999995</v>
      </c>
      <c r="J573" s="3">
        <v>0.493089</v>
      </c>
      <c r="K573" t="s">
        <v>3</v>
      </c>
    </row>
    <row r="574" spans="1:11" ht="12.75" x14ac:dyDescent="0.2">
      <c r="A574">
        <v>564</v>
      </c>
      <c r="B574" s="2">
        <v>1529.18</v>
      </c>
      <c r="C574" s="3">
        <v>0.310004</v>
      </c>
      <c r="D574" s="4">
        <v>12.1997</v>
      </c>
      <c r="E574" s="4">
        <v>13.712</v>
      </c>
      <c r="F574" s="4">
        <v>11.3886</v>
      </c>
      <c r="G574" s="3">
        <v>0.33008599999999999</v>
      </c>
      <c r="H574" s="3">
        <v>0.49352000000000001</v>
      </c>
      <c r="I574" s="3">
        <v>0.52261800000000003</v>
      </c>
      <c r="J574" s="3">
        <v>0.49492900000000001</v>
      </c>
      <c r="K574" t="s">
        <v>3</v>
      </c>
    </row>
    <row r="575" spans="1:11" ht="12.75" x14ac:dyDescent="0.2">
      <c r="A575">
        <v>565</v>
      </c>
      <c r="B575" s="2">
        <v>1531.88</v>
      </c>
      <c r="C575" s="3">
        <v>0.31926199999999999</v>
      </c>
      <c r="D575" s="4">
        <v>12.1678</v>
      </c>
      <c r="E575" s="4">
        <v>13.595499999999999</v>
      </c>
      <c r="F575" s="4">
        <v>11.289099999999999</v>
      </c>
      <c r="G575" s="3">
        <v>0.324075</v>
      </c>
      <c r="H575" s="3">
        <v>0.468831</v>
      </c>
      <c r="I575" s="3">
        <v>0.50373699999999999</v>
      </c>
      <c r="J575" s="3">
        <v>0.47691699999999998</v>
      </c>
      <c r="K575" t="s">
        <v>3</v>
      </c>
    </row>
    <row r="576" spans="1:11" ht="12.75" x14ac:dyDescent="0.2">
      <c r="A576">
        <v>566</v>
      </c>
      <c r="B576" s="2">
        <v>1534.59</v>
      </c>
      <c r="C576" s="3">
        <v>0.33781299999999997</v>
      </c>
      <c r="D576" s="4">
        <v>12.1136</v>
      </c>
      <c r="E576" s="4">
        <v>13.6088</v>
      </c>
      <c r="F576" s="4">
        <v>11.373100000000001</v>
      </c>
      <c r="G576" s="3">
        <v>0.30845499999999998</v>
      </c>
      <c r="H576" s="3">
        <v>0.496226</v>
      </c>
      <c r="I576" s="3">
        <v>0.49247000000000002</v>
      </c>
      <c r="J576" s="3">
        <v>0.47441899999999998</v>
      </c>
      <c r="K576" t="s">
        <v>3</v>
      </c>
    </row>
    <row r="577" spans="1:11" ht="12.75" x14ac:dyDescent="0.2">
      <c r="A577">
        <v>567</v>
      </c>
      <c r="B577" s="2">
        <v>1537.29</v>
      </c>
      <c r="C577" s="3">
        <v>0.33978999999999998</v>
      </c>
      <c r="D577" s="4">
        <v>12.213900000000001</v>
      </c>
      <c r="E577" s="4">
        <v>13.5951</v>
      </c>
      <c r="F577" s="4">
        <v>11.2521</v>
      </c>
      <c r="G577" s="3">
        <v>0.33785900000000002</v>
      </c>
      <c r="H577" s="3">
        <v>0.47440199999999999</v>
      </c>
      <c r="I577" s="3">
        <v>0.499865</v>
      </c>
      <c r="J577" s="3">
        <v>0.493251</v>
      </c>
      <c r="K577" t="s">
        <v>3</v>
      </c>
    </row>
    <row r="578" spans="1:11" ht="12.75" x14ac:dyDescent="0.2">
      <c r="A578">
        <v>568</v>
      </c>
      <c r="B578" s="2">
        <v>1539.99</v>
      </c>
      <c r="C578" s="3">
        <v>0.35799300000000001</v>
      </c>
      <c r="D578" s="4">
        <v>12.1755</v>
      </c>
      <c r="E578" s="4">
        <v>13.7395</v>
      </c>
      <c r="F578" s="4">
        <v>11.1852</v>
      </c>
      <c r="G578" s="3">
        <v>0.32664799999999999</v>
      </c>
      <c r="H578" s="3">
        <v>0.498419</v>
      </c>
      <c r="I578" s="3">
        <v>0.50455899999999998</v>
      </c>
      <c r="J578" s="3">
        <v>0.45288</v>
      </c>
      <c r="K578" t="s">
        <v>3</v>
      </c>
    </row>
    <row r="579" spans="1:11" ht="12.75" x14ac:dyDescent="0.2">
      <c r="A579">
        <v>569</v>
      </c>
      <c r="B579" s="2">
        <v>1542.69</v>
      </c>
      <c r="C579" s="3">
        <v>0.32180500000000001</v>
      </c>
      <c r="D579" s="4">
        <v>12.136699999999999</v>
      </c>
      <c r="E579" s="4">
        <v>13.555099999999999</v>
      </c>
      <c r="F579" s="4">
        <v>11.1797</v>
      </c>
      <c r="G579" s="3">
        <v>0.34332200000000002</v>
      </c>
      <c r="H579" s="3">
        <v>0.47749200000000003</v>
      </c>
      <c r="I579" s="3">
        <v>0.51817500000000005</v>
      </c>
      <c r="J579" s="3">
        <v>0.51657200000000003</v>
      </c>
      <c r="K579" t="s">
        <v>3</v>
      </c>
    </row>
    <row r="580" spans="1:11" ht="12.75" x14ac:dyDescent="0.2">
      <c r="A580">
        <v>570</v>
      </c>
      <c r="B580" s="2">
        <v>1545.39</v>
      </c>
      <c r="C580" s="3">
        <v>0.34841299999999997</v>
      </c>
      <c r="D580" s="4">
        <v>12.0801</v>
      </c>
      <c r="E580" s="4">
        <v>13.6174</v>
      </c>
      <c r="F580" s="4">
        <v>11.094799999999999</v>
      </c>
      <c r="G580" s="3">
        <v>0.31690099999999999</v>
      </c>
      <c r="H580" s="3">
        <v>0.47790899999999997</v>
      </c>
      <c r="I580" s="3">
        <v>0.52188500000000004</v>
      </c>
      <c r="J580" s="3">
        <v>0.47132299999999999</v>
      </c>
      <c r="K580" t="s">
        <v>3</v>
      </c>
    </row>
    <row r="581" spans="1:11" ht="12.75" x14ac:dyDescent="0.2">
      <c r="A581">
        <v>571</v>
      </c>
      <c r="B581" s="2">
        <v>1548.09</v>
      </c>
      <c r="C581" s="3">
        <v>0.34882299999999999</v>
      </c>
      <c r="D581" s="4">
        <v>12.1166</v>
      </c>
      <c r="E581" s="4">
        <v>13.6355</v>
      </c>
      <c r="F581" s="4">
        <v>11.2921</v>
      </c>
      <c r="G581" s="3">
        <v>0.29855199999999998</v>
      </c>
      <c r="H581" s="3">
        <v>0.48937399999999998</v>
      </c>
      <c r="I581" s="3">
        <v>0.497778</v>
      </c>
      <c r="J581" s="3">
        <v>0.48674899999999999</v>
      </c>
      <c r="K581" t="s">
        <v>3</v>
      </c>
    </row>
    <row r="582" spans="1:11" ht="12.75" x14ac:dyDescent="0.2">
      <c r="A582">
        <v>572</v>
      </c>
      <c r="B582" s="2">
        <v>1550.79</v>
      </c>
      <c r="C582" s="3">
        <v>0.32922499999999999</v>
      </c>
      <c r="D582" s="4">
        <v>11.9899</v>
      </c>
      <c r="E582" s="4">
        <v>13.483700000000001</v>
      </c>
      <c r="F582" s="4">
        <v>11.236800000000001</v>
      </c>
      <c r="G582" s="3">
        <v>0.330453</v>
      </c>
      <c r="H582" s="3">
        <v>0.47855999999999999</v>
      </c>
      <c r="I582" s="3">
        <v>0.525779</v>
      </c>
      <c r="J582" s="3">
        <v>0.47980800000000001</v>
      </c>
      <c r="K582" t="s">
        <v>3</v>
      </c>
    </row>
    <row r="583" spans="1:11" ht="12.75" x14ac:dyDescent="0.2">
      <c r="A583">
        <v>573</v>
      </c>
      <c r="B583" s="2">
        <v>1553.49</v>
      </c>
      <c r="C583" s="3">
        <v>0.32955699999999999</v>
      </c>
      <c r="D583" s="4">
        <v>11.955299999999999</v>
      </c>
      <c r="E583" s="4">
        <v>13.4329</v>
      </c>
      <c r="F583" s="4">
        <v>11.2216</v>
      </c>
      <c r="G583" s="3">
        <v>0.33513500000000002</v>
      </c>
      <c r="H583" s="3">
        <v>0.50272700000000003</v>
      </c>
      <c r="I583" s="3">
        <v>0.50653800000000004</v>
      </c>
      <c r="J583" s="3">
        <v>0.47631699999999999</v>
      </c>
      <c r="K583" t="s">
        <v>3</v>
      </c>
    </row>
    <row r="584" spans="1:11" ht="12.75" x14ac:dyDescent="0.2">
      <c r="A584">
        <v>574</v>
      </c>
      <c r="B584" s="2">
        <v>1556.19</v>
      </c>
      <c r="C584" s="3">
        <v>0.32450600000000002</v>
      </c>
      <c r="D584" s="4">
        <v>12.031499999999999</v>
      </c>
      <c r="E584" s="4">
        <v>13.594200000000001</v>
      </c>
      <c r="F584" s="4">
        <v>11.081899999999999</v>
      </c>
      <c r="G584" s="3">
        <v>0.30995099999999998</v>
      </c>
      <c r="H584" s="3">
        <v>0.48908499999999999</v>
      </c>
      <c r="I584" s="3">
        <v>0.48225299999999999</v>
      </c>
      <c r="J584" s="3">
        <v>0.47564299999999998</v>
      </c>
      <c r="K584" t="s">
        <v>3</v>
      </c>
    </row>
    <row r="585" spans="1:11" ht="12.75" x14ac:dyDescent="0.2">
      <c r="A585">
        <v>575</v>
      </c>
      <c r="B585" s="2">
        <v>1558.89</v>
      </c>
      <c r="C585" s="3">
        <v>0.32178400000000001</v>
      </c>
      <c r="D585" s="4">
        <v>12.023899999999999</v>
      </c>
      <c r="E585" s="4">
        <v>13.517099999999999</v>
      </c>
      <c r="F585" s="4">
        <v>11.2714</v>
      </c>
      <c r="G585" s="3">
        <v>0.330314</v>
      </c>
      <c r="H585" s="3">
        <v>0.49573099999999998</v>
      </c>
      <c r="I585" s="3">
        <v>0.515625</v>
      </c>
      <c r="J585" s="3">
        <v>0.48311500000000002</v>
      </c>
      <c r="K585" t="s">
        <v>3</v>
      </c>
    </row>
    <row r="586" spans="1:11" ht="12.75" x14ac:dyDescent="0.2">
      <c r="A586">
        <v>576</v>
      </c>
      <c r="B586" s="2">
        <v>1561.59</v>
      </c>
      <c r="C586" s="3">
        <v>0.35193099999999999</v>
      </c>
      <c r="D586" s="4">
        <v>12.0082</v>
      </c>
      <c r="E586" s="4">
        <v>13.557</v>
      </c>
      <c r="F586" s="4">
        <v>11.117699999999999</v>
      </c>
      <c r="G586" s="3">
        <v>0.32877899999999999</v>
      </c>
      <c r="H586" s="3">
        <v>0.48015999999999998</v>
      </c>
      <c r="I586" s="3">
        <v>0.53210400000000002</v>
      </c>
      <c r="J586" s="3">
        <v>0.47995199999999999</v>
      </c>
      <c r="K586" t="s">
        <v>3</v>
      </c>
    </row>
    <row r="587" spans="1:11" ht="12.75" x14ac:dyDescent="0.2">
      <c r="A587">
        <v>577</v>
      </c>
      <c r="B587" s="2">
        <v>1564.29</v>
      </c>
      <c r="C587" s="3">
        <v>0.32955200000000001</v>
      </c>
      <c r="D587" s="4">
        <v>12.0609</v>
      </c>
      <c r="E587" s="4">
        <v>13.4284</v>
      </c>
      <c r="F587" s="4">
        <v>11.177099999999999</v>
      </c>
      <c r="G587" s="3">
        <v>0.32808199999999998</v>
      </c>
      <c r="H587" s="3">
        <v>0.47550700000000001</v>
      </c>
      <c r="I587" s="3">
        <v>0.50784499999999999</v>
      </c>
      <c r="J587" s="3">
        <v>0.48522799999999999</v>
      </c>
      <c r="K587" t="s">
        <v>3</v>
      </c>
    </row>
    <row r="588" spans="1:11" ht="12.75" x14ac:dyDescent="0.2">
      <c r="A588">
        <v>578</v>
      </c>
      <c r="B588" s="2">
        <v>1566.99</v>
      </c>
      <c r="C588" s="3">
        <v>0.33714100000000002</v>
      </c>
      <c r="D588" s="4">
        <v>11.912800000000001</v>
      </c>
      <c r="E588" s="4">
        <v>13.4429</v>
      </c>
      <c r="F588" s="4">
        <v>11.025</v>
      </c>
      <c r="G588" s="3">
        <v>0.32188699999999998</v>
      </c>
      <c r="H588" s="3">
        <v>0.47512799999999999</v>
      </c>
      <c r="I588" s="3">
        <v>0.504749</v>
      </c>
      <c r="J588" s="3">
        <v>0.48777700000000002</v>
      </c>
      <c r="K588" t="s">
        <v>3</v>
      </c>
    </row>
    <row r="589" spans="1:11" ht="12.75" x14ac:dyDescent="0.2">
      <c r="A589">
        <v>579</v>
      </c>
      <c r="B589" s="2">
        <v>1569.7</v>
      </c>
      <c r="C589" s="3">
        <v>0.34884599999999999</v>
      </c>
      <c r="D589" s="4">
        <v>11.889900000000001</v>
      </c>
      <c r="E589" s="4">
        <v>13.4627</v>
      </c>
      <c r="F589" s="4">
        <v>11.0595</v>
      </c>
      <c r="G589" s="3">
        <v>0.331673</v>
      </c>
      <c r="H589" s="3">
        <v>0.501695</v>
      </c>
      <c r="I589" s="3">
        <v>0.50692599999999999</v>
      </c>
      <c r="J589" s="3">
        <v>0.48195399999999999</v>
      </c>
      <c r="K589" t="s">
        <v>3</v>
      </c>
    </row>
    <row r="590" spans="1:11" ht="12.75" x14ac:dyDescent="0.2">
      <c r="A590">
        <v>580</v>
      </c>
      <c r="B590" s="2">
        <v>1572.4</v>
      </c>
      <c r="C590" s="3">
        <v>0.33044899999999999</v>
      </c>
      <c r="D590" s="4">
        <v>11.9811</v>
      </c>
      <c r="E590" s="4">
        <v>13.3538</v>
      </c>
      <c r="F590" s="4">
        <v>11.096399999999999</v>
      </c>
      <c r="G590" s="3">
        <v>0.322407</v>
      </c>
      <c r="H590" s="3">
        <v>0.485649</v>
      </c>
      <c r="I590" s="3">
        <v>0.51461999999999997</v>
      </c>
      <c r="J590" s="3">
        <v>0.48118499999999997</v>
      </c>
      <c r="K590" t="s">
        <v>3</v>
      </c>
    </row>
    <row r="591" spans="1:11" ht="12.75" x14ac:dyDescent="0.2">
      <c r="A591">
        <v>581</v>
      </c>
      <c r="B591" s="2">
        <v>1575.1</v>
      </c>
      <c r="C591" s="3">
        <v>0.365927</v>
      </c>
      <c r="D591" s="4">
        <v>11.981199999999999</v>
      </c>
      <c r="E591" s="4">
        <v>13.4147</v>
      </c>
      <c r="F591" s="4">
        <v>10.995799999999999</v>
      </c>
      <c r="G591" s="3">
        <v>0.315276</v>
      </c>
      <c r="H591" s="3">
        <v>0.47152899999999998</v>
      </c>
      <c r="I591" s="3">
        <v>0.50202999999999998</v>
      </c>
      <c r="J591" s="3">
        <v>0.47324500000000003</v>
      </c>
      <c r="K591" t="s">
        <v>3</v>
      </c>
    </row>
    <row r="592" spans="1:11" ht="12.75" x14ac:dyDescent="0.2">
      <c r="A592">
        <v>582</v>
      </c>
      <c r="B592" s="2">
        <v>1577.8</v>
      </c>
      <c r="C592" s="3">
        <v>0.36179499999999998</v>
      </c>
      <c r="D592" s="4">
        <v>11.920199999999999</v>
      </c>
      <c r="E592" s="4">
        <v>13.4444</v>
      </c>
      <c r="F592" s="4">
        <v>10.992599999999999</v>
      </c>
      <c r="G592" s="3">
        <v>0.32069399999999998</v>
      </c>
      <c r="H592" s="3">
        <v>0.488118</v>
      </c>
      <c r="I592" s="3">
        <v>0.52854999999999996</v>
      </c>
      <c r="J592" s="3">
        <v>0.496027</v>
      </c>
      <c r="K592" t="s">
        <v>3</v>
      </c>
    </row>
    <row r="593" spans="1:11" ht="12.75" x14ac:dyDescent="0.2">
      <c r="A593">
        <v>583</v>
      </c>
      <c r="B593" s="2">
        <v>1580.5</v>
      </c>
      <c r="C593" s="3">
        <v>0.35464000000000001</v>
      </c>
      <c r="D593" s="4">
        <v>12.0242</v>
      </c>
      <c r="E593" s="4">
        <v>13.3942</v>
      </c>
      <c r="F593" s="4">
        <v>11.049899999999999</v>
      </c>
      <c r="G593" s="3">
        <v>0.335034</v>
      </c>
      <c r="H593" s="3">
        <v>0.48030899999999999</v>
      </c>
      <c r="I593" s="3">
        <v>0.49471100000000001</v>
      </c>
      <c r="J593" s="3">
        <v>0.4904</v>
      </c>
      <c r="K593" t="s">
        <v>3</v>
      </c>
    </row>
    <row r="594" spans="1:11" ht="12.75" x14ac:dyDescent="0.2">
      <c r="A594">
        <v>584</v>
      </c>
      <c r="B594" s="2">
        <v>1583.2</v>
      </c>
      <c r="C594" s="3">
        <v>0.36440099999999997</v>
      </c>
      <c r="D594" s="4">
        <v>11.7415</v>
      </c>
      <c r="E594" s="4">
        <v>13.286</v>
      </c>
      <c r="F594" s="4">
        <v>10.956300000000001</v>
      </c>
      <c r="G594" s="3">
        <v>0.33487099999999997</v>
      </c>
      <c r="H594" s="3">
        <v>0.48614200000000002</v>
      </c>
      <c r="I594" s="3">
        <v>0.50189899999999998</v>
      </c>
      <c r="J594" s="3">
        <v>0.469109</v>
      </c>
      <c r="K594" t="s">
        <v>3</v>
      </c>
    </row>
    <row r="595" spans="1:11" ht="12.75" x14ac:dyDescent="0.2">
      <c r="A595">
        <v>585</v>
      </c>
      <c r="B595" s="2">
        <v>1585.9</v>
      </c>
      <c r="C595" s="3">
        <v>0.33475700000000003</v>
      </c>
      <c r="D595" s="4">
        <v>11.8187</v>
      </c>
      <c r="E595" s="4">
        <v>13.3878</v>
      </c>
      <c r="F595" s="4">
        <v>10.937099999999999</v>
      </c>
      <c r="G595" s="3">
        <v>0.33175500000000002</v>
      </c>
      <c r="H595" s="3">
        <v>0.48285299999999998</v>
      </c>
      <c r="I595" s="3">
        <v>0.50400199999999995</v>
      </c>
      <c r="J595" s="3">
        <v>0.484574</v>
      </c>
      <c r="K595" t="s">
        <v>3</v>
      </c>
    </row>
    <row r="596" spans="1:11" ht="12.75" x14ac:dyDescent="0.2">
      <c r="A596">
        <v>586</v>
      </c>
      <c r="B596" s="2">
        <v>1588.6</v>
      </c>
      <c r="C596" s="3">
        <v>0.34941100000000003</v>
      </c>
      <c r="D596" s="4">
        <v>11.7317</v>
      </c>
      <c r="E596" s="4">
        <v>13.324999999999999</v>
      </c>
      <c r="F596" s="4">
        <v>10.9407</v>
      </c>
      <c r="G596" s="3">
        <v>0.31764100000000001</v>
      </c>
      <c r="H596" s="3">
        <v>0.48905599999999999</v>
      </c>
      <c r="I596" s="3">
        <v>0.51661299999999999</v>
      </c>
      <c r="J596" s="3">
        <v>0.47427200000000003</v>
      </c>
      <c r="K596" t="s">
        <v>3</v>
      </c>
    </row>
    <row r="597" spans="1:11" ht="12.75" x14ac:dyDescent="0.2">
      <c r="A597">
        <v>587</v>
      </c>
      <c r="B597" s="2">
        <v>1591.3</v>
      </c>
      <c r="C597" s="3">
        <v>0.34469100000000003</v>
      </c>
      <c r="D597" s="4">
        <v>11.674300000000001</v>
      </c>
      <c r="E597" s="4">
        <v>13.2705</v>
      </c>
      <c r="F597" s="4">
        <v>10.928599999999999</v>
      </c>
      <c r="G597" s="3">
        <v>0.32076300000000002</v>
      </c>
      <c r="H597" s="3">
        <v>0.46394000000000002</v>
      </c>
      <c r="I597" s="3">
        <v>0.52047200000000005</v>
      </c>
      <c r="J597" s="3">
        <v>0.49555100000000002</v>
      </c>
      <c r="K597" t="s">
        <v>3</v>
      </c>
    </row>
    <row r="598" spans="1:11" ht="12.75" x14ac:dyDescent="0.2">
      <c r="A598">
        <v>588</v>
      </c>
      <c r="B598" s="2">
        <v>1594</v>
      </c>
      <c r="C598" s="3">
        <v>0.33941900000000003</v>
      </c>
      <c r="D598" s="4">
        <v>11.6654</v>
      </c>
      <c r="E598" s="4">
        <v>13.400700000000001</v>
      </c>
      <c r="F598" s="4">
        <v>10.9917</v>
      </c>
      <c r="G598" s="3">
        <v>0.31512800000000002</v>
      </c>
      <c r="H598" s="3">
        <v>0.48300700000000002</v>
      </c>
      <c r="I598" s="3">
        <v>0.51150600000000002</v>
      </c>
      <c r="J598" s="3">
        <v>0.50799799999999995</v>
      </c>
      <c r="K598" t="s">
        <v>3</v>
      </c>
    </row>
    <row r="599" spans="1:11" ht="12.75" x14ac:dyDescent="0.2">
      <c r="A599">
        <v>589</v>
      </c>
      <c r="B599" s="2">
        <v>1596.7</v>
      </c>
      <c r="C599" s="3">
        <v>0.34098000000000001</v>
      </c>
      <c r="D599" s="4">
        <v>11.611000000000001</v>
      </c>
      <c r="E599" s="4">
        <v>13.2826</v>
      </c>
      <c r="F599" s="4">
        <v>11.017099999999999</v>
      </c>
      <c r="G599" s="3">
        <v>0.33017600000000003</v>
      </c>
      <c r="H599" s="3">
        <v>0.46540199999999998</v>
      </c>
      <c r="I599" s="3">
        <v>0.52199399999999996</v>
      </c>
      <c r="J599" s="3">
        <v>0.47753600000000002</v>
      </c>
      <c r="K599" t="s">
        <v>3</v>
      </c>
    </row>
    <row r="600" spans="1:11" ht="12.75" x14ac:dyDescent="0.2">
      <c r="A600">
        <v>590</v>
      </c>
      <c r="B600" s="2">
        <v>1599.4</v>
      </c>
      <c r="C600" s="3">
        <v>0.35444999999999999</v>
      </c>
      <c r="D600" s="4">
        <v>11.7064</v>
      </c>
      <c r="E600" s="4">
        <v>13.225199999999999</v>
      </c>
      <c r="F600" s="4">
        <v>10.9411</v>
      </c>
      <c r="G600" s="3">
        <v>0.33121</v>
      </c>
      <c r="H600" s="3">
        <v>0.49563699999999999</v>
      </c>
      <c r="I600" s="3">
        <v>0.52299399999999996</v>
      </c>
      <c r="J600" s="3">
        <v>0.472663</v>
      </c>
      <c r="K600" t="s">
        <v>3</v>
      </c>
    </row>
    <row r="601" spans="1:11" ht="12.75" x14ac:dyDescent="0.2">
      <c r="A601">
        <v>591</v>
      </c>
      <c r="B601" s="2">
        <v>1602.11</v>
      </c>
      <c r="C601" s="3">
        <v>0.34084300000000001</v>
      </c>
      <c r="D601" s="4">
        <v>11.6729</v>
      </c>
      <c r="E601" s="4">
        <v>13.2836</v>
      </c>
      <c r="F601" s="4">
        <v>10.8537</v>
      </c>
      <c r="G601" s="3">
        <v>0.32595299999999999</v>
      </c>
      <c r="H601" s="3">
        <v>0.49025400000000002</v>
      </c>
      <c r="I601" s="3">
        <v>0.504162</v>
      </c>
      <c r="J601" s="3">
        <v>0.47536800000000001</v>
      </c>
      <c r="K601" t="s">
        <v>3</v>
      </c>
    </row>
    <row r="602" spans="1:11" ht="12.75" x14ac:dyDescent="0.2">
      <c r="A602">
        <v>592</v>
      </c>
      <c r="B602" s="2">
        <v>1604.81</v>
      </c>
      <c r="C602" s="3">
        <v>0.34087699999999999</v>
      </c>
      <c r="D602" s="4">
        <v>11.666499999999999</v>
      </c>
      <c r="E602" s="4">
        <v>13.291499999999999</v>
      </c>
      <c r="F602" s="4">
        <v>10.912100000000001</v>
      </c>
      <c r="G602" s="3">
        <v>0.333453</v>
      </c>
      <c r="H602" s="3">
        <v>0.48268100000000003</v>
      </c>
      <c r="I602" s="3">
        <v>0.49754700000000002</v>
      </c>
      <c r="J602" s="3">
        <v>0.476854</v>
      </c>
      <c r="K602" t="s">
        <v>3</v>
      </c>
    </row>
    <row r="603" spans="1:11" ht="12.75" x14ac:dyDescent="0.2">
      <c r="A603">
        <v>593</v>
      </c>
      <c r="B603" s="2">
        <v>1607.51</v>
      </c>
      <c r="C603" s="3">
        <v>0.35253400000000001</v>
      </c>
      <c r="D603" s="4">
        <v>11.701000000000001</v>
      </c>
      <c r="E603" s="4">
        <v>13.1379</v>
      </c>
      <c r="F603" s="4">
        <v>10.860300000000001</v>
      </c>
      <c r="G603" s="3">
        <v>0.33604000000000001</v>
      </c>
      <c r="H603" s="3">
        <v>0.489209</v>
      </c>
      <c r="I603" s="3">
        <v>0.49757600000000002</v>
      </c>
      <c r="J603" s="3">
        <v>0.494946</v>
      </c>
      <c r="K603" t="s">
        <v>3</v>
      </c>
    </row>
    <row r="604" spans="1:11" ht="12.75" x14ac:dyDescent="0.2">
      <c r="A604">
        <v>594</v>
      </c>
      <c r="B604" s="2">
        <v>1610.21</v>
      </c>
      <c r="C604" s="3">
        <v>0.34042699999999998</v>
      </c>
      <c r="D604" s="4">
        <v>11.619300000000001</v>
      </c>
      <c r="E604" s="4">
        <v>13.174200000000001</v>
      </c>
      <c r="F604" s="4">
        <v>10.831799999999999</v>
      </c>
      <c r="G604" s="3">
        <v>0.31667800000000002</v>
      </c>
      <c r="H604" s="3">
        <v>0.47720200000000002</v>
      </c>
      <c r="I604" s="3">
        <v>0.51461500000000004</v>
      </c>
      <c r="J604" s="3">
        <v>0.48128399999999999</v>
      </c>
      <c r="K604" t="s">
        <v>3</v>
      </c>
    </row>
    <row r="605" spans="1:11" ht="12.75" x14ac:dyDescent="0.2">
      <c r="A605">
        <v>595</v>
      </c>
      <c r="B605" s="2">
        <v>1612.91</v>
      </c>
      <c r="C605" s="3">
        <v>0.332731</v>
      </c>
      <c r="D605" s="4">
        <v>11.6082</v>
      </c>
      <c r="E605" s="4">
        <v>13.237</v>
      </c>
      <c r="F605" s="4">
        <v>10.785399999999999</v>
      </c>
      <c r="G605" s="3">
        <v>0.31593199999999999</v>
      </c>
      <c r="H605" s="3">
        <v>0.47156399999999998</v>
      </c>
      <c r="I605" s="3">
        <v>0.49712499999999998</v>
      </c>
      <c r="J605" s="3">
        <v>0.48776900000000001</v>
      </c>
      <c r="K605" t="s">
        <v>3</v>
      </c>
    </row>
    <row r="606" spans="1:11" ht="12.75" x14ac:dyDescent="0.2">
      <c r="A606">
        <v>596</v>
      </c>
      <c r="B606" s="2">
        <v>1615.61</v>
      </c>
      <c r="C606" s="3">
        <v>0.33407399999999998</v>
      </c>
      <c r="D606" s="4">
        <v>11.7102</v>
      </c>
      <c r="E606" s="4">
        <v>13.2369</v>
      </c>
      <c r="F606" s="4">
        <v>10.7159</v>
      </c>
      <c r="G606" s="3">
        <v>0.30515999999999999</v>
      </c>
      <c r="H606" s="3">
        <v>0.46605999999999997</v>
      </c>
      <c r="I606" s="3">
        <v>0.52081</v>
      </c>
      <c r="J606" s="3">
        <v>0.47775800000000002</v>
      </c>
      <c r="K606" t="s">
        <v>3</v>
      </c>
    </row>
    <row r="607" spans="1:11" ht="12.75" x14ac:dyDescent="0.2">
      <c r="A607">
        <v>597</v>
      </c>
      <c r="B607" s="2">
        <v>1618.31</v>
      </c>
      <c r="C607" s="3">
        <v>0.32083400000000001</v>
      </c>
      <c r="D607" s="4">
        <v>11.587300000000001</v>
      </c>
      <c r="E607" s="4">
        <v>13.2135</v>
      </c>
      <c r="F607" s="4">
        <v>10.8413</v>
      </c>
      <c r="G607" s="3">
        <v>0.344302</v>
      </c>
      <c r="H607" s="3">
        <v>0.474665</v>
      </c>
      <c r="I607" s="3">
        <v>0.49112899999999998</v>
      </c>
      <c r="J607" s="3">
        <v>0.49189100000000002</v>
      </c>
      <c r="K607" t="s">
        <v>3</v>
      </c>
    </row>
    <row r="608" spans="1:11" ht="12.75" x14ac:dyDescent="0.2">
      <c r="A608">
        <v>598</v>
      </c>
      <c r="B608" s="2">
        <v>1621.01</v>
      </c>
      <c r="C608" s="3">
        <v>0.33948200000000001</v>
      </c>
      <c r="D608" s="4">
        <v>11.591799999999999</v>
      </c>
      <c r="E608" s="4">
        <v>13.153</v>
      </c>
      <c r="F608" s="4">
        <v>10.747</v>
      </c>
      <c r="G608" s="3">
        <v>0.32699699999999998</v>
      </c>
      <c r="H608" s="3">
        <v>0.482012</v>
      </c>
      <c r="I608" s="3">
        <v>0.51384600000000002</v>
      </c>
      <c r="J608" s="3">
        <v>0.46864600000000001</v>
      </c>
      <c r="K608" t="s">
        <v>3</v>
      </c>
    </row>
    <row r="609" spans="1:11" ht="12.75" x14ac:dyDescent="0.2">
      <c r="A609">
        <v>599</v>
      </c>
      <c r="B609" s="2">
        <v>1623.71</v>
      </c>
      <c r="C609" s="3">
        <v>0.34209299999999998</v>
      </c>
      <c r="D609" s="4">
        <v>11.478999999999999</v>
      </c>
      <c r="E609" s="4">
        <v>13.0875</v>
      </c>
      <c r="F609" s="4">
        <v>10.775700000000001</v>
      </c>
      <c r="G609" s="3">
        <v>0.31324299999999999</v>
      </c>
      <c r="H609" s="3">
        <v>0.47755999999999998</v>
      </c>
      <c r="I609" s="3">
        <v>0.53093199999999996</v>
      </c>
      <c r="J609" s="3">
        <v>0.48221599999999998</v>
      </c>
      <c r="K609" t="s">
        <v>3</v>
      </c>
    </row>
    <row r="610" spans="1:11" ht="12.75" x14ac:dyDescent="0.2">
      <c r="A610">
        <v>600</v>
      </c>
      <c r="B610" s="2">
        <v>1626.41</v>
      </c>
      <c r="C610" s="3">
        <v>0.34789199999999998</v>
      </c>
      <c r="D610" s="4">
        <v>11.5684</v>
      </c>
      <c r="E610" s="4">
        <v>13.095499999999999</v>
      </c>
      <c r="F610" s="4">
        <v>10.6754</v>
      </c>
      <c r="G610" s="3">
        <v>0.33890700000000001</v>
      </c>
      <c r="H610" s="3">
        <v>0.49930400000000003</v>
      </c>
      <c r="I610" s="3">
        <v>0.51728399999999997</v>
      </c>
      <c r="J610" s="3">
        <v>0.50789300000000004</v>
      </c>
      <c r="K610" t="s">
        <v>3</v>
      </c>
    </row>
    <row r="611" spans="1:11" ht="12.75" x14ac:dyDescent="0.2">
      <c r="A611">
        <v>601</v>
      </c>
      <c r="B611" s="2">
        <v>1629.11</v>
      </c>
      <c r="C611" s="3">
        <v>0.33727400000000002</v>
      </c>
      <c r="D611" s="4">
        <v>11.476599999999999</v>
      </c>
      <c r="E611" s="4">
        <v>13.1372</v>
      </c>
      <c r="F611" s="4">
        <v>10.6755</v>
      </c>
      <c r="G611" s="3">
        <v>0.34604099999999999</v>
      </c>
      <c r="H611" s="3">
        <v>0.46933399999999997</v>
      </c>
      <c r="I611" s="3">
        <v>0.49730200000000002</v>
      </c>
      <c r="J611" s="3">
        <v>0.47863600000000001</v>
      </c>
      <c r="K611" t="s">
        <v>3</v>
      </c>
    </row>
    <row r="612" spans="1:11" ht="12.75" x14ac:dyDescent="0.2">
      <c r="A612" t="s">
        <v>3</v>
      </c>
    </row>
    <row r="613" spans="1:11" ht="12.75" x14ac:dyDescent="0.2">
      <c r="A613" t="s">
        <v>3</v>
      </c>
    </row>
    <row r="615" spans="1:11" ht="12.75" x14ac:dyDescent="0.2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42</v>
      </c>
    </row>
    <row r="3" spans="1:5" ht="15" customHeight="1" x14ac:dyDescent="0.2">
      <c r="B3" t="s">
        <v>43</v>
      </c>
      <c r="E3" t="s">
        <v>44</v>
      </c>
    </row>
    <row r="4" spans="1:5" ht="15" customHeight="1" x14ac:dyDescent="0.2">
      <c r="B4" t="s">
        <v>45</v>
      </c>
      <c r="E4" t="s">
        <v>46</v>
      </c>
    </row>
    <row r="5" spans="1:5" ht="15" customHeight="1" x14ac:dyDescent="0.2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4.85546875" customWidth="1"/>
    <col min="4" max="4" width="2" customWidth="1"/>
    <col min="5" max="5" width="51" customWidth="1"/>
  </cols>
  <sheetData>
    <row r="1" spans="1:5" ht="15" customHeight="1" x14ac:dyDescent="0.2">
      <c r="A1" t="s">
        <v>47</v>
      </c>
    </row>
    <row r="3" spans="1:5" ht="15" customHeight="1" x14ac:dyDescent="0.2">
      <c r="B3" t="s">
        <v>48</v>
      </c>
      <c r="E3" t="s">
        <v>1</v>
      </c>
    </row>
    <row r="4" spans="1:5" ht="15" customHeight="1" x14ac:dyDescent="0.2">
      <c r="B4" t="s">
        <v>49</v>
      </c>
    </row>
    <row r="5" spans="1:5" ht="15" customHeight="1" x14ac:dyDescent="0.2">
      <c r="B5" t="s">
        <v>50</v>
      </c>
      <c r="E5" t="s">
        <v>51</v>
      </c>
    </row>
    <row r="6" spans="1:5" ht="15" customHeight="1" x14ac:dyDescent="0.2">
      <c r="B6" t="s">
        <v>52</v>
      </c>
      <c r="E6" t="s">
        <v>2</v>
      </c>
    </row>
    <row r="7" spans="1:5" ht="15" customHeight="1" x14ac:dyDescent="0.2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29.42578125" customWidth="1"/>
    <col min="3" max="3" width="22.28515625" customWidth="1"/>
    <col min="4" max="4" width="2" customWidth="1"/>
    <col min="5" max="5" width="32.28515625" customWidth="1"/>
  </cols>
  <sheetData>
    <row r="1" spans="1:5" ht="15" customHeight="1" x14ac:dyDescent="0.2">
      <c r="A1" t="s">
        <v>53</v>
      </c>
    </row>
    <row r="3" spans="1:5" ht="15" customHeight="1" x14ac:dyDescent="0.2">
      <c r="B3" t="s">
        <v>54</v>
      </c>
      <c r="E3" t="s">
        <v>55</v>
      </c>
    </row>
    <row r="4" spans="1:5" ht="15" customHeight="1" x14ac:dyDescent="0.2">
      <c r="B4" t="s">
        <v>56</v>
      </c>
      <c r="E4" t="s">
        <v>57</v>
      </c>
    </row>
    <row r="5" spans="1:5" ht="15" customHeight="1" x14ac:dyDescent="0.2">
      <c r="B5" t="s">
        <v>58</v>
      </c>
      <c r="E5" t="s">
        <v>59</v>
      </c>
    </row>
    <row r="6" spans="1:5" ht="15" customHeight="1" x14ac:dyDescent="0.2">
      <c r="B6" t="s">
        <v>60</v>
      </c>
      <c r="E6" t="s">
        <v>61</v>
      </c>
    </row>
    <row r="8" spans="1:5" ht="15" customHeight="1" x14ac:dyDescent="0.2">
      <c r="B8" t="s">
        <v>62</v>
      </c>
    </row>
    <row r="10" spans="1:5" ht="15" customHeight="1" x14ac:dyDescent="0.2">
      <c r="C10" t="s">
        <v>63</v>
      </c>
      <c r="E10" t="s">
        <v>64</v>
      </c>
    </row>
    <row r="11" spans="1:5" ht="15" customHeight="1" x14ac:dyDescent="0.2">
      <c r="C11" t="s">
        <v>65</v>
      </c>
      <c r="E11" t="s">
        <v>66</v>
      </c>
    </row>
    <row r="12" spans="1:5" ht="15" customHeight="1" x14ac:dyDescent="0.2">
      <c r="C12" t="s">
        <v>67</v>
      </c>
      <c r="E12" t="s">
        <v>68</v>
      </c>
    </row>
    <row r="13" spans="1:5" ht="15" customHeight="1" x14ac:dyDescent="0.2">
      <c r="C13" t="s">
        <v>69</v>
      </c>
      <c r="E13" t="s">
        <v>70</v>
      </c>
    </row>
    <row r="15" spans="1:5" ht="15" customHeight="1" x14ac:dyDescent="0.2">
      <c r="C15" t="s">
        <v>71</v>
      </c>
      <c r="E15" t="s">
        <v>59</v>
      </c>
    </row>
    <row r="16" spans="1:5" ht="15" customHeight="1" x14ac:dyDescent="0.2">
      <c r="C16" t="s">
        <v>72</v>
      </c>
      <c r="E16" t="s">
        <v>73</v>
      </c>
    </row>
    <row r="17" spans="3:5" ht="15" customHeight="1" x14ac:dyDescent="0.2">
      <c r="C17" t="s">
        <v>74</v>
      </c>
      <c r="E17" t="s">
        <v>59</v>
      </c>
    </row>
    <row r="18" spans="3:5" ht="15" customHeight="1" x14ac:dyDescent="0.2">
      <c r="C18" t="s">
        <v>75</v>
      </c>
      <c r="E18" t="s">
        <v>59</v>
      </c>
    </row>
    <row r="19" spans="3:5" ht="15" customHeight="1" x14ac:dyDescent="0.2">
      <c r="C19" t="s">
        <v>76</v>
      </c>
      <c r="E19" t="s">
        <v>59</v>
      </c>
    </row>
    <row r="20" spans="3:5" ht="15" customHeight="1" x14ac:dyDescent="0.2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140625" defaultRowHeight="15" customHeight="1" x14ac:dyDescent="0.2"/>
  <cols>
    <col min="1" max="1" width="21.7109375" customWidth="1"/>
    <col min="2" max="2" width="29.140625" customWidth="1"/>
    <col min="3" max="3" width="12.7109375" customWidth="1"/>
    <col min="4" max="4" width="15.42578125" customWidth="1"/>
    <col min="5" max="5" width="24.42578125" customWidth="1"/>
    <col min="6" max="6" width="15.42578125" customWidth="1"/>
    <col min="7" max="7" width="2" customWidth="1"/>
    <col min="8" max="8" width="10.7109375" customWidth="1"/>
  </cols>
  <sheetData>
    <row r="1" spans="1:8" ht="15" customHeight="1" x14ac:dyDescent="0.2">
      <c r="A1" t="s">
        <v>78</v>
      </c>
    </row>
    <row r="3" spans="1:8" ht="15" customHeight="1" x14ac:dyDescent="0.2">
      <c r="B3" t="s">
        <v>79</v>
      </c>
      <c r="E3" t="s">
        <v>80</v>
      </c>
    </row>
    <row r="4" spans="1:8" ht="15" customHeight="1" x14ac:dyDescent="0.2">
      <c r="B4" t="s">
        <v>81</v>
      </c>
      <c r="E4" t="s">
        <v>73</v>
      </c>
    </row>
    <row r="5" spans="1:8" ht="15" customHeight="1" x14ac:dyDescent="0.2">
      <c r="B5" t="s">
        <v>82</v>
      </c>
      <c r="E5" t="s">
        <v>73</v>
      </c>
    </row>
    <row r="6" spans="1:8" ht="15" customHeight="1" x14ac:dyDescent="0.2">
      <c r="B6" t="s">
        <v>83</v>
      </c>
      <c r="E6" t="s">
        <v>73</v>
      </c>
    </row>
    <row r="8" spans="1:8" ht="15" customHeight="1" x14ac:dyDescent="0.2">
      <c r="A8" t="s">
        <v>84</v>
      </c>
    </row>
    <row r="10" spans="1:8" ht="15" customHeight="1" x14ac:dyDescent="0.2">
      <c r="B10" t="s">
        <v>85</v>
      </c>
      <c r="E10" t="s">
        <v>86</v>
      </c>
    </row>
    <row r="11" spans="1:8" ht="15" customHeight="1" x14ac:dyDescent="0.2">
      <c r="B11" t="s">
        <v>87</v>
      </c>
      <c r="E11" t="s">
        <v>88</v>
      </c>
    </row>
    <row r="13" spans="1:8" ht="15" customHeight="1" x14ac:dyDescent="0.2">
      <c r="D13" t="s">
        <v>4</v>
      </c>
    </row>
    <row r="15" spans="1:8" ht="15" customHeight="1" x14ac:dyDescent="0.2">
      <c r="E15" t="s">
        <v>89</v>
      </c>
    </row>
    <row r="16" spans="1:8" ht="15" customHeight="1" x14ac:dyDescent="0.2">
      <c r="F16" t="s">
        <v>90</v>
      </c>
      <c r="H16" t="s">
        <v>91</v>
      </c>
    </row>
    <row r="17" spans="1:8" ht="15" customHeight="1" x14ac:dyDescent="0.2">
      <c r="F17" t="s">
        <v>92</v>
      </c>
      <c r="H17" t="s">
        <v>93</v>
      </c>
    </row>
    <row r="18" spans="1:8" ht="15" customHeight="1" x14ac:dyDescent="0.2">
      <c r="E18" t="s">
        <v>94</v>
      </c>
      <c r="H18" t="s">
        <v>95</v>
      </c>
    </row>
    <row r="19" spans="1:8" ht="15" customHeight="1" x14ac:dyDescent="0.2">
      <c r="E19" t="s">
        <v>96</v>
      </c>
      <c r="H19" t="s">
        <v>97</v>
      </c>
    </row>
    <row r="20" spans="1:8" ht="15" customHeight="1" x14ac:dyDescent="0.2">
      <c r="E20" t="s">
        <v>98</v>
      </c>
      <c r="H20" t="s">
        <v>99</v>
      </c>
    </row>
    <row r="21" spans="1:8" ht="15" customHeight="1" x14ac:dyDescent="0.2">
      <c r="E21" t="s">
        <v>100</v>
      </c>
      <c r="H21" t="s">
        <v>101</v>
      </c>
    </row>
    <row r="23" spans="1:8" ht="15" customHeight="1" x14ac:dyDescent="0.2">
      <c r="A23" t="s">
        <v>18</v>
      </c>
    </row>
    <row r="25" spans="1:8" ht="15" customHeight="1" x14ac:dyDescent="0.2">
      <c r="B25" t="s">
        <v>102</v>
      </c>
      <c r="E25" t="s">
        <v>103</v>
      </c>
    </row>
    <row r="26" spans="1:8" ht="15" customHeight="1" x14ac:dyDescent="0.2">
      <c r="B26" t="s">
        <v>104</v>
      </c>
      <c r="E26" t="s">
        <v>105</v>
      </c>
    </row>
    <row r="27" spans="1:8" ht="15" customHeight="1" x14ac:dyDescent="0.2">
      <c r="B27" t="s">
        <v>106</v>
      </c>
      <c r="E27" t="s">
        <v>107</v>
      </c>
    </row>
    <row r="28" spans="1:8" ht="15" customHeight="1" x14ac:dyDescent="0.2">
      <c r="B28" t="s">
        <v>108</v>
      </c>
      <c r="E28" t="s">
        <v>109</v>
      </c>
    </row>
    <row r="29" spans="1:8" ht="15" customHeight="1" x14ac:dyDescent="0.2">
      <c r="B29" t="s">
        <v>110</v>
      </c>
      <c r="E29" t="s">
        <v>73</v>
      </c>
    </row>
    <row r="31" spans="1:8" ht="15" customHeight="1" x14ac:dyDescent="0.2">
      <c r="A31" t="s">
        <v>111</v>
      </c>
    </row>
    <row r="33" spans="1:8" ht="15" customHeight="1" x14ac:dyDescent="0.2">
      <c r="B33" t="s">
        <v>112</v>
      </c>
      <c r="E33" t="s">
        <v>113</v>
      </c>
    </row>
    <row r="34" spans="1:8" ht="15" customHeight="1" x14ac:dyDescent="0.2">
      <c r="B34" t="s">
        <v>114</v>
      </c>
      <c r="E34" t="s">
        <v>115</v>
      </c>
    </row>
    <row r="35" spans="1:8" ht="15" customHeight="1" x14ac:dyDescent="0.2">
      <c r="B35" t="s">
        <v>116</v>
      </c>
      <c r="E35" t="s">
        <v>109</v>
      </c>
    </row>
    <row r="36" spans="1:8" ht="15" customHeight="1" x14ac:dyDescent="0.2">
      <c r="C36" t="s">
        <v>117</v>
      </c>
      <c r="E36" t="s">
        <v>118</v>
      </c>
    </row>
    <row r="38" spans="1:8" ht="15" customHeight="1" x14ac:dyDescent="0.2">
      <c r="A38" t="s">
        <v>119</v>
      </c>
    </row>
    <row r="39" spans="1:8" ht="12.75" x14ac:dyDescent="0.2"/>
    <row r="40" spans="1:8" ht="12.75" x14ac:dyDescent="0.2">
      <c r="B40" t="s">
        <v>85</v>
      </c>
      <c r="E40" t="s">
        <v>120</v>
      </c>
    </row>
    <row r="41" spans="1:8" ht="12.75" x14ac:dyDescent="0.2">
      <c r="B41" t="s">
        <v>87</v>
      </c>
      <c r="E41" t="s">
        <v>88</v>
      </c>
    </row>
    <row r="42" spans="1:8" ht="12.75" x14ac:dyDescent="0.2"/>
    <row r="43" spans="1:8" ht="12.75" x14ac:dyDescent="0.2">
      <c r="D43" t="s">
        <v>4</v>
      </c>
    </row>
    <row r="44" spans="1:8" ht="12.75" x14ac:dyDescent="0.2"/>
    <row r="45" spans="1:8" ht="12.75" x14ac:dyDescent="0.2">
      <c r="E45" t="s">
        <v>89</v>
      </c>
    </row>
    <row r="46" spans="1:8" ht="12.75" x14ac:dyDescent="0.2">
      <c r="F46" t="s">
        <v>90</v>
      </c>
      <c r="H46" t="s">
        <v>91</v>
      </c>
    </row>
    <row r="47" spans="1:8" ht="12.75" x14ac:dyDescent="0.2">
      <c r="F47" t="s">
        <v>92</v>
      </c>
      <c r="H47" t="s">
        <v>93</v>
      </c>
    </row>
    <row r="48" spans="1:8" ht="12.75" x14ac:dyDescent="0.2">
      <c r="E48" t="s">
        <v>94</v>
      </c>
      <c r="H48" t="s">
        <v>95</v>
      </c>
    </row>
    <row r="49" spans="5:8" ht="12.75" x14ac:dyDescent="0.2">
      <c r="E49" t="s">
        <v>96</v>
      </c>
      <c r="H49" t="s">
        <v>97</v>
      </c>
    </row>
    <row r="50" spans="5:8" ht="12.75" x14ac:dyDescent="0.2">
      <c r="E50" t="s">
        <v>98</v>
      </c>
      <c r="H50" t="s">
        <v>99</v>
      </c>
    </row>
    <row r="51" spans="5:8" ht="12.75" x14ac:dyDescent="0.2">
      <c r="E51" t="s">
        <v>100</v>
      </c>
      <c r="H51" t="s">
        <v>101</v>
      </c>
    </row>
    <row r="52" spans="5:8" ht="12.75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5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6.42578125" customWidth="1"/>
    <col min="3" max="3" width="32.85546875" customWidth="1"/>
    <col min="4" max="4" width="169.140625" customWidth="1"/>
  </cols>
  <sheetData>
    <row r="1" spans="1:5" ht="15" customHeight="1" x14ac:dyDescent="0.2">
      <c r="A1" t="s">
        <v>121</v>
      </c>
    </row>
    <row r="3" spans="1:5" ht="15" customHeight="1" x14ac:dyDescent="0.2">
      <c r="B3" s="7" t="s">
        <v>122</v>
      </c>
      <c r="C3" s="7" t="s">
        <v>123</v>
      </c>
      <c r="D3" s="7" t="s">
        <v>124</v>
      </c>
      <c r="E3" s="7"/>
    </row>
    <row r="4" spans="1:5" ht="15" customHeight="1" x14ac:dyDescent="0.2">
      <c r="B4" t="s">
        <v>2</v>
      </c>
      <c r="C4" t="s">
        <v>125</v>
      </c>
    </row>
    <row r="5" spans="1:5" ht="15" customHeight="1" x14ac:dyDescent="0.2">
      <c r="B5" t="s">
        <v>2</v>
      </c>
      <c r="C5" t="s">
        <v>126</v>
      </c>
      <c r="D5" t="s">
        <v>127</v>
      </c>
    </row>
    <row r="6" spans="1:5" ht="15" customHeight="1" x14ac:dyDescent="0.2">
      <c r="B6" t="s">
        <v>128</v>
      </c>
      <c r="C6" t="s">
        <v>129</v>
      </c>
    </row>
    <row r="7" spans="1:5" ht="15" customHeight="1" x14ac:dyDescent="0.2">
      <c r="B7" t="s">
        <v>128</v>
      </c>
      <c r="C7" t="s">
        <v>130</v>
      </c>
    </row>
    <row r="8" spans="1:5" ht="15" customHeight="1" x14ac:dyDescent="0.2">
      <c r="B8" t="s">
        <v>131</v>
      </c>
      <c r="C8" t="s">
        <v>132</v>
      </c>
      <c r="D8" t="s">
        <v>133</v>
      </c>
    </row>
    <row r="9" spans="1:5" ht="15" customHeight="1" x14ac:dyDescent="0.2">
      <c r="B9" t="s">
        <v>134</v>
      </c>
      <c r="C9" t="s">
        <v>135</v>
      </c>
      <c r="D9" t="s">
        <v>136</v>
      </c>
    </row>
    <row r="10" spans="1:5" ht="15" customHeight="1" x14ac:dyDescent="0.2">
      <c r="B10" t="s">
        <v>137</v>
      </c>
      <c r="C10" t="s">
        <v>135</v>
      </c>
      <c r="D10" t="s">
        <v>138</v>
      </c>
    </row>
    <row r="11" spans="1:5" ht="15" customHeight="1" x14ac:dyDescent="0.2">
      <c r="B11" t="s">
        <v>139</v>
      </c>
      <c r="C11" t="s">
        <v>135</v>
      </c>
      <c r="D11" t="s">
        <v>140</v>
      </c>
    </row>
    <row r="12" spans="1:5" ht="15" customHeight="1" x14ac:dyDescent="0.2">
      <c r="B12" t="s">
        <v>141</v>
      </c>
      <c r="C12" t="s">
        <v>135</v>
      </c>
      <c r="D12" t="s">
        <v>142</v>
      </c>
    </row>
    <row r="13" spans="1:5" ht="15" customHeight="1" x14ac:dyDescent="0.2">
      <c r="B13" t="s">
        <v>143</v>
      </c>
      <c r="C13" t="s">
        <v>135</v>
      </c>
      <c r="D13" t="s">
        <v>144</v>
      </c>
    </row>
    <row r="14" spans="1:5" ht="15" customHeight="1" x14ac:dyDescent="0.2">
      <c r="B14" t="s">
        <v>145</v>
      </c>
      <c r="C14" t="s">
        <v>135</v>
      </c>
      <c r="D14" t="s">
        <v>146</v>
      </c>
    </row>
    <row r="15" spans="1:5" ht="15" customHeight="1" x14ac:dyDescent="0.2">
      <c r="B15" t="s">
        <v>147</v>
      </c>
      <c r="C15" t="s">
        <v>135</v>
      </c>
      <c r="D15" t="s">
        <v>148</v>
      </c>
    </row>
    <row r="16" spans="1:5" ht="15" customHeight="1" x14ac:dyDescent="0.2">
      <c r="B16" t="s">
        <v>149</v>
      </c>
      <c r="C16" t="s">
        <v>135</v>
      </c>
      <c r="D16" t="s">
        <v>150</v>
      </c>
    </row>
    <row r="17" spans="2:4" ht="15" customHeight="1" x14ac:dyDescent="0.2">
      <c r="B17" t="s">
        <v>151</v>
      </c>
      <c r="C17" t="s">
        <v>135</v>
      </c>
      <c r="D17" t="s">
        <v>152</v>
      </c>
    </row>
    <row r="18" spans="2:4" ht="15" customHeight="1" x14ac:dyDescent="0.2">
      <c r="B18" t="s">
        <v>153</v>
      </c>
      <c r="C18" t="s">
        <v>135</v>
      </c>
      <c r="D18" t="s">
        <v>154</v>
      </c>
    </row>
    <row r="19" spans="2:4" ht="15" customHeight="1" x14ac:dyDescent="0.2">
      <c r="B19" t="s">
        <v>155</v>
      </c>
      <c r="C19" t="s">
        <v>135</v>
      </c>
      <c r="D19" t="s">
        <v>156</v>
      </c>
    </row>
    <row r="20" spans="2:4" ht="15" customHeight="1" x14ac:dyDescent="0.2">
      <c r="B20" t="s">
        <v>157</v>
      </c>
      <c r="C20" t="s">
        <v>135</v>
      </c>
      <c r="D20" t="s">
        <v>158</v>
      </c>
    </row>
    <row r="21" spans="2:4" ht="15" customHeight="1" x14ac:dyDescent="0.2">
      <c r="B21" t="s">
        <v>159</v>
      </c>
      <c r="C21" t="s">
        <v>135</v>
      </c>
      <c r="D21" t="s">
        <v>160</v>
      </c>
    </row>
    <row r="22" spans="2:4" ht="15" customHeight="1" x14ac:dyDescent="0.2">
      <c r="B22" t="s">
        <v>161</v>
      </c>
      <c r="C22" t="s">
        <v>126</v>
      </c>
      <c r="D22" t="s">
        <v>162</v>
      </c>
    </row>
    <row r="23" spans="2:4" ht="15" customHeight="1" x14ac:dyDescent="0.2">
      <c r="B23" t="s">
        <v>161</v>
      </c>
      <c r="C23" t="s">
        <v>135</v>
      </c>
      <c r="D23" t="s">
        <v>163</v>
      </c>
    </row>
    <row r="24" spans="2:4" ht="15" customHeight="1" x14ac:dyDescent="0.2">
      <c r="B24" t="s">
        <v>164</v>
      </c>
      <c r="C24" t="s">
        <v>135</v>
      </c>
      <c r="D24" t="s">
        <v>165</v>
      </c>
    </row>
    <row r="25" spans="2:4" ht="15" customHeight="1" x14ac:dyDescent="0.2">
      <c r="B25" t="s">
        <v>166</v>
      </c>
      <c r="C25" t="s">
        <v>135</v>
      </c>
      <c r="D25" t="s">
        <v>167</v>
      </c>
    </row>
    <row r="26" spans="2:4" ht="15" customHeight="1" x14ac:dyDescent="0.2">
      <c r="B26" t="s">
        <v>168</v>
      </c>
      <c r="C26" t="s">
        <v>135</v>
      </c>
      <c r="D26" t="s">
        <v>169</v>
      </c>
    </row>
    <row r="27" spans="2:4" ht="15" customHeight="1" x14ac:dyDescent="0.2">
      <c r="B27" t="s">
        <v>170</v>
      </c>
      <c r="C27" t="s">
        <v>135</v>
      </c>
      <c r="D27" t="s">
        <v>171</v>
      </c>
    </row>
    <row r="28" spans="2:4" ht="15" customHeight="1" x14ac:dyDescent="0.2">
      <c r="B28" t="s">
        <v>172</v>
      </c>
      <c r="C28" t="s">
        <v>135</v>
      </c>
      <c r="D28" t="s">
        <v>173</v>
      </c>
    </row>
    <row r="29" spans="2:4" ht="15" customHeight="1" x14ac:dyDescent="0.2">
      <c r="B29" t="s">
        <v>174</v>
      </c>
      <c r="C29" t="s">
        <v>135</v>
      </c>
      <c r="D29" t="s">
        <v>175</v>
      </c>
    </row>
    <row r="30" spans="2:4" ht="15" customHeight="1" x14ac:dyDescent="0.2">
      <c r="B30" t="s">
        <v>176</v>
      </c>
      <c r="C30" t="s">
        <v>135</v>
      </c>
      <c r="D30" t="s">
        <v>177</v>
      </c>
    </row>
    <row r="31" spans="2:4" ht="15" customHeight="1" x14ac:dyDescent="0.2">
      <c r="B31" t="s">
        <v>178</v>
      </c>
      <c r="C31" t="s">
        <v>135</v>
      </c>
      <c r="D31" t="s">
        <v>179</v>
      </c>
    </row>
    <row r="32" spans="2:4" ht="15" customHeight="1" x14ac:dyDescent="0.2">
      <c r="B32" t="s">
        <v>180</v>
      </c>
      <c r="C32" t="s">
        <v>135</v>
      </c>
      <c r="D32" t="s">
        <v>181</v>
      </c>
    </row>
    <row r="33" spans="2:4" ht="15" customHeight="1" x14ac:dyDescent="0.2">
      <c r="B33" t="s">
        <v>182</v>
      </c>
      <c r="C33" t="s">
        <v>135</v>
      </c>
      <c r="D33" t="s">
        <v>183</v>
      </c>
    </row>
    <row r="34" spans="2:4" ht="15" customHeight="1" x14ac:dyDescent="0.2">
      <c r="B34" t="s">
        <v>184</v>
      </c>
      <c r="C34" t="s">
        <v>135</v>
      </c>
      <c r="D34" t="s">
        <v>185</v>
      </c>
    </row>
    <row r="35" spans="2:4" ht="15" customHeight="1" x14ac:dyDescent="0.2">
      <c r="B35" t="s">
        <v>186</v>
      </c>
      <c r="C35" t="s">
        <v>135</v>
      </c>
      <c r="D35" t="s">
        <v>187</v>
      </c>
    </row>
    <row r="36" spans="2:4" ht="15" customHeight="1" x14ac:dyDescent="0.2">
      <c r="B36" t="s">
        <v>188</v>
      </c>
      <c r="C36" t="s">
        <v>135</v>
      </c>
      <c r="D36" t="s">
        <v>189</v>
      </c>
    </row>
    <row r="37" spans="2:4" ht="15" customHeight="1" x14ac:dyDescent="0.2">
      <c r="B37" t="s">
        <v>190</v>
      </c>
      <c r="C37" t="s">
        <v>135</v>
      </c>
      <c r="D37" t="s">
        <v>191</v>
      </c>
    </row>
    <row r="38" spans="2:4" ht="15" customHeight="1" x14ac:dyDescent="0.2">
      <c r="B38" t="s">
        <v>192</v>
      </c>
      <c r="C38" t="s">
        <v>135</v>
      </c>
      <c r="D38" t="s">
        <v>193</v>
      </c>
    </row>
    <row r="39" spans="2:4" ht="12.75" x14ac:dyDescent="0.2">
      <c r="B39" t="s">
        <v>194</v>
      </c>
      <c r="C39" t="s">
        <v>126</v>
      </c>
      <c r="D39" t="s">
        <v>162</v>
      </c>
    </row>
    <row r="40" spans="2:4" ht="12.75" x14ac:dyDescent="0.2">
      <c r="B40" t="s">
        <v>194</v>
      </c>
      <c r="C40" t="s">
        <v>135</v>
      </c>
      <c r="D40" t="s">
        <v>195</v>
      </c>
    </row>
    <row r="41" spans="2:4" ht="12.75" x14ac:dyDescent="0.2">
      <c r="B41" t="s">
        <v>196</v>
      </c>
      <c r="C41" t="s">
        <v>135</v>
      </c>
      <c r="D41" t="s">
        <v>197</v>
      </c>
    </row>
    <row r="42" spans="2:4" ht="12.75" x14ac:dyDescent="0.2">
      <c r="B42" t="s">
        <v>198</v>
      </c>
      <c r="C42" t="s">
        <v>135</v>
      </c>
      <c r="D42" t="s">
        <v>199</v>
      </c>
    </row>
    <row r="43" spans="2:4" ht="12.75" x14ac:dyDescent="0.2">
      <c r="B43" t="s">
        <v>200</v>
      </c>
      <c r="C43" t="s">
        <v>135</v>
      </c>
      <c r="D43" t="s">
        <v>201</v>
      </c>
    </row>
    <row r="44" spans="2:4" ht="12.75" x14ac:dyDescent="0.2">
      <c r="B44" t="s">
        <v>202</v>
      </c>
      <c r="C44" t="s">
        <v>135</v>
      </c>
      <c r="D44" t="s">
        <v>203</v>
      </c>
    </row>
    <row r="45" spans="2:4" ht="12.75" x14ac:dyDescent="0.2">
      <c r="B45" t="s">
        <v>204</v>
      </c>
      <c r="C45" t="s">
        <v>135</v>
      </c>
      <c r="D45" t="s">
        <v>205</v>
      </c>
    </row>
    <row r="46" spans="2:4" ht="12.75" x14ac:dyDescent="0.2">
      <c r="B46" t="s">
        <v>206</v>
      </c>
      <c r="C46" t="s">
        <v>135</v>
      </c>
      <c r="D46" t="s">
        <v>207</v>
      </c>
    </row>
    <row r="47" spans="2:4" ht="12.75" x14ac:dyDescent="0.2">
      <c r="B47" t="s">
        <v>208</v>
      </c>
      <c r="C47" t="s">
        <v>135</v>
      </c>
      <c r="D47" t="s">
        <v>209</v>
      </c>
    </row>
    <row r="48" spans="2:4" ht="12.75" x14ac:dyDescent="0.2">
      <c r="B48" t="s">
        <v>210</v>
      </c>
      <c r="C48" t="s">
        <v>135</v>
      </c>
      <c r="D48" t="s">
        <v>211</v>
      </c>
    </row>
    <row r="49" spans="2:4" ht="12.75" x14ac:dyDescent="0.2">
      <c r="B49" t="s">
        <v>212</v>
      </c>
      <c r="C49" t="s">
        <v>135</v>
      </c>
      <c r="D49" t="s">
        <v>213</v>
      </c>
    </row>
    <row r="50" spans="2:4" ht="12.75" x14ac:dyDescent="0.2">
      <c r="B50" t="s">
        <v>214</v>
      </c>
      <c r="C50" t="s">
        <v>135</v>
      </c>
      <c r="D50" t="s">
        <v>215</v>
      </c>
    </row>
    <row r="51" spans="2:4" ht="12.75" x14ac:dyDescent="0.2">
      <c r="B51" t="s">
        <v>216</v>
      </c>
      <c r="C51" t="s">
        <v>135</v>
      </c>
      <c r="D51" t="s">
        <v>217</v>
      </c>
    </row>
    <row r="52" spans="2:4" ht="12.75" x14ac:dyDescent="0.2">
      <c r="B52" t="s">
        <v>218</v>
      </c>
      <c r="C52" t="s">
        <v>135</v>
      </c>
      <c r="D52" t="s">
        <v>219</v>
      </c>
    </row>
    <row r="53" spans="2:4" ht="12.75" x14ac:dyDescent="0.2">
      <c r="B53" t="s">
        <v>220</v>
      </c>
      <c r="C53" t="s">
        <v>135</v>
      </c>
      <c r="D53" t="s">
        <v>221</v>
      </c>
    </row>
    <row r="54" spans="2:4" ht="12.75" x14ac:dyDescent="0.2">
      <c r="B54" t="s">
        <v>222</v>
      </c>
      <c r="C54" t="s">
        <v>135</v>
      </c>
      <c r="D54" t="s">
        <v>223</v>
      </c>
    </row>
    <row r="55" spans="2:4" ht="12.75" x14ac:dyDescent="0.2">
      <c r="B55" t="s">
        <v>224</v>
      </c>
      <c r="C55" t="s">
        <v>135</v>
      </c>
      <c r="D55" t="s">
        <v>225</v>
      </c>
    </row>
    <row r="56" spans="2:4" ht="12.75" x14ac:dyDescent="0.2">
      <c r="B56" t="s">
        <v>226</v>
      </c>
      <c r="C56" t="s">
        <v>126</v>
      </c>
      <c r="D56" t="s">
        <v>162</v>
      </c>
    </row>
    <row r="57" spans="2:4" ht="12.75" x14ac:dyDescent="0.2">
      <c r="B57" t="s">
        <v>227</v>
      </c>
      <c r="C57" t="s">
        <v>135</v>
      </c>
      <c r="D57" t="s">
        <v>228</v>
      </c>
    </row>
    <row r="58" spans="2:4" ht="12.75" x14ac:dyDescent="0.2">
      <c r="B58" t="s">
        <v>229</v>
      </c>
      <c r="C58" t="s">
        <v>135</v>
      </c>
      <c r="D58" t="s">
        <v>230</v>
      </c>
    </row>
    <row r="59" spans="2:4" ht="12.75" x14ac:dyDescent="0.2">
      <c r="B59" t="s">
        <v>231</v>
      </c>
      <c r="C59" t="s">
        <v>135</v>
      </c>
      <c r="D59" t="s">
        <v>232</v>
      </c>
    </row>
    <row r="60" spans="2:4" ht="12.75" x14ac:dyDescent="0.2">
      <c r="B60" t="s">
        <v>233</v>
      </c>
      <c r="C60" t="s">
        <v>135</v>
      </c>
      <c r="D60" t="s">
        <v>234</v>
      </c>
    </row>
    <row r="61" spans="2:4" ht="12.75" x14ac:dyDescent="0.2">
      <c r="B61" t="s">
        <v>235</v>
      </c>
      <c r="C61" t="s">
        <v>135</v>
      </c>
      <c r="D61" t="s">
        <v>236</v>
      </c>
    </row>
    <row r="62" spans="2:4" ht="12.75" x14ac:dyDescent="0.2">
      <c r="B62" t="s">
        <v>237</v>
      </c>
      <c r="C62" t="s">
        <v>135</v>
      </c>
      <c r="D62" t="s">
        <v>238</v>
      </c>
    </row>
    <row r="63" spans="2:4" ht="12.75" x14ac:dyDescent="0.2">
      <c r="B63" t="s">
        <v>239</v>
      </c>
      <c r="C63" t="s">
        <v>135</v>
      </c>
      <c r="D63" t="s">
        <v>240</v>
      </c>
    </row>
    <row r="64" spans="2:4" ht="12.75" x14ac:dyDescent="0.2">
      <c r="B64" t="s">
        <v>241</v>
      </c>
      <c r="C64" t="s">
        <v>135</v>
      </c>
      <c r="D64" t="s">
        <v>242</v>
      </c>
    </row>
    <row r="65" spans="2:4" ht="12.75" x14ac:dyDescent="0.2">
      <c r="B65" t="s">
        <v>243</v>
      </c>
      <c r="C65" t="s">
        <v>135</v>
      </c>
      <c r="D65" t="s">
        <v>244</v>
      </c>
    </row>
    <row r="66" spans="2:4" ht="12.75" x14ac:dyDescent="0.2">
      <c r="B66" t="s">
        <v>245</v>
      </c>
      <c r="C66" t="s">
        <v>135</v>
      </c>
      <c r="D66" t="s">
        <v>246</v>
      </c>
    </row>
    <row r="67" spans="2:4" ht="12.75" x14ac:dyDescent="0.2">
      <c r="B67" t="s">
        <v>247</v>
      </c>
      <c r="C67" t="s">
        <v>135</v>
      </c>
      <c r="D67" t="s">
        <v>248</v>
      </c>
    </row>
    <row r="68" spans="2:4" ht="12.75" x14ac:dyDescent="0.2">
      <c r="B68" t="s">
        <v>249</v>
      </c>
      <c r="C68" t="s">
        <v>135</v>
      </c>
      <c r="D68" t="s">
        <v>250</v>
      </c>
    </row>
    <row r="69" spans="2:4" ht="12.75" x14ac:dyDescent="0.2">
      <c r="B69" t="s">
        <v>251</v>
      </c>
      <c r="C69" t="s">
        <v>135</v>
      </c>
      <c r="D69" t="s">
        <v>252</v>
      </c>
    </row>
    <row r="70" spans="2:4" ht="12.75" x14ac:dyDescent="0.2">
      <c r="B70" t="s">
        <v>253</v>
      </c>
      <c r="C70" t="s">
        <v>135</v>
      </c>
      <c r="D70" t="s">
        <v>254</v>
      </c>
    </row>
    <row r="71" spans="2:4" ht="12.75" x14ac:dyDescent="0.2">
      <c r="B71" t="s">
        <v>255</v>
      </c>
      <c r="C71" t="s">
        <v>135</v>
      </c>
      <c r="D71" t="s">
        <v>256</v>
      </c>
    </row>
    <row r="72" spans="2:4" ht="12.75" x14ac:dyDescent="0.2">
      <c r="B72" t="s">
        <v>257</v>
      </c>
      <c r="C72" t="s">
        <v>135</v>
      </c>
      <c r="D72" t="s">
        <v>258</v>
      </c>
    </row>
    <row r="73" spans="2:4" ht="12.75" x14ac:dyDescent="0.2">
      <c r="B73" t="s">
        <v>259</v>
      </c>
      <c r="C73" t="s">
        <v>126</v>
      </c>
      <c r="D73" t="s">
        <v>162</v>
      </c>
    </row>
    <row r="74" spans="2:4" ht="12.75" x14ac:dyDescent="0.2">
      <c r="B74" t="s">
        <v>259</v>
      </c>
      <c r="C74" t="s">
        <v>260</v>
      </c>
    </row>
    <row r="75" spans="2:4" ht="12.75" x14ac:dyDescent="0.2">
      <c r="B75" t="s">
        <v>259</v>
      </c>
      <c r="C75" t="s">
        <v>261</v>
      </c>
    </row>
    <row r="76" spans="2:4" ht="12.75" x14ac:dyDescent="0.2">
      <c r="B76" t="s">
        <v>259</v>
      </c>
      <c r="C76" t="s">
        <v>262</v>
      </c>
    </row>
    <row r="77" spans="2:4" ht="12.75" x14ac:dyDescent="0.2">
      <c r="B77" t="s">
        <v>263</v>
      </c>
      <c r="C77" t="s">
        <v>264</v>
      </c>
    </row>
    <row r="78" spans="2:4" ht="12.75" x14ac:dyDescent="0.2">
      <c r="B78" t="s">
        <v>263</v>
      </c>
      <c r="C78" t="s">
        <v>265</v>
      </c>
    </row>
    <row r="79" spans="2:4" ht="12.75" x14ac:dyDescent="0.2">
      <c r="B79" t="s">
        <v>266</v>
      </c>
      <c r="C79" t="s">
        <v>267</v>
      </c>
    </row>
    <row r="80" spans="2:4" ht="12.75" x14ac:dyDescent="0.2">
      <c r="B80" t="s">
        <v>266</v>
      </c>
      <c r="C80" t="s">
        <v>268</v>
      </c>
    </row>
    <row r="81" spans="2:4" ht="12.75" x14ac:dyDescent="0.2">
      <c r="B81" t="s">
        <v>266</v>
      </c>
      <c r="C81" t="s">
        <v>130</v>
      </c>
    </row>
    <row r="82" spans="2:4" ht="12.75" x14ac:dyDescent="0.2">
      <c r="B82" t="s">
        <v>269</v>
      </c>
      <c r="C82" t="s">
        <v>135</v>
      </c>
      <c r="D82" t="s">
        <v>270</v>
      </c>
    </row>
    <row r="83" spans="2:4" ht="12.75" x14ac:dyDescent="0.2">
      <c r="B83" t="s">
        <v>271</v>
      </c>
      <c r="C83" t="s">
        <v>135</v>
      </c>
      <c r="D83" t="s">
        <v>272</v>
      </c>
    </row>
    <row r="84" spans="2:4" ht="12.75" x14ac:dyDescent="0.2">
      <c r="B84" t="s">
        <v>273</v>
      </c>
      <c r="C84" t="s">
        <v>135</v>
      </c>
      <c r="D84" t="s">
        <v>274</v>
      </c>
    </row>
    <row r="85" spans="2:4" ht="12.75" x14ac:dyDescent="0.2">
      <c r="B85" t="s">
        <v>275</v>
      </c>
      <c r="C85" t="s">
        <v>135</v>
      </c>
      <c r="D85" t="s">
        <v>276</v>
      </c>
    </row>
    <row r="86" spans="2:4" ht="12.75" x14ac:dyDescent="0.2">
      <c r="B86" t="s">
        <v>277</v>
      </c>
      <c r="C86" t="s">
        <v>135</v>
      </c>
      <c r="D86" t="s">
        <v>278</v>
      </c>
    </row>
    <row r="87" spans="2:4" ht="12.75" x14ac:dyDescent="0.2">
      <c r="B87" t="s">
        <v>279</v>
      </c>
      <c r="C87" t="s">
        <v>135</v>
      </c>
      <c r="D87" t="s">
        <v>280</v>
      </c>
    </row>
    <row r="88" spans="2:4" ht="12.75" x14ac:dyDescent="0.2">
      <c r="B88" t="s">
        <v>281</v>
      </c>
      <c r="C88" t="s">
        <v>135</v>
      </c>
      <c r="D88" t="s">
        <v>282</v>
      </c>
    </row>
    <row r="89" spans="2:4" ht="12.75" x14ac:dyDescent="0.2">
      <c r="B89" t="s">
        <v>283</v>
      </c>
      <c r="C89" t="s">
        <v>135</v>
      </c>
      <c r="D89" t="s">
        <v>284</v>
      </c>
    </row>
    <row r="90" spans="2:4" ht="12.75" x14ac:dyDescent="0.2">
      <c r="B90" t="s">
        <v>285</v>
      </c>
      <c r="C90" t="s">
        <v>135</v>
      </c>
      <c r="D90" t="s">
        <v>286</v>
      </c>
    </row>
    <row r="91" spans="2:4" ht="12.75" x14ac:dyDescent="0.2">
      <c r="B91" t="s">
        <v>287</v>
      </c>
      <c r="C91" t="s">
        <v>135</v>
      </c>
      <c r="D91" t="s">
        <v>288</v>
      </c>
    </row>
    <row r="92" spans="2:4" ht="12.75" x14ac:dyDescent="0.2">
      <c r="B92" t="s">
        <v>289</v>
      </c>
      <c r="C92" t="s">
        <v>135</v>
      </c>
      <c r="D92" t="s">
        <v>290</v>
      </c>
    </row>
    <row r="93" spans="2:4" ht="12.75" x14ac:dyDescent="0.2">
      <c r="B93" t="s">
        <v>291</v>
      </c>
      <c r="C93" t="s">
        <v>135</v>
      </c>
      <c r="D93" t="s">
        <v>292</v>
      </c>
    </row>
    <row r="94" spans="2:4" ht="12.75" x14ac:dyDescent="0.2">
      <c r="B94" t="s">
        <v>293</v>
      </c>
      <c r="C94" t="s">
        <v>135</v>
      </c>
      <c r="D94" t="s">
        <v>294</v>
      </c>
    </row>
    <row r="95" spans="2:4" ht="12.75" x14ac:dyDescent="0.2">
      <c r="B95" t="s">
        <v>295</v>
      </c>
      <c r="C95" t="s">
        <v>135</v>
      </c>
      <c r="D95" t="s">
        <v>296</v>
      </c>
    </row>
    <row r="96" spans="2:4" ht="12.75" x14ac:dyDescent="0.2">
      <c r="B96" t="s">
        <v>297</v>
      </c>
      <c r="C96" t="s">
        <v>135</v>
      </c>
      <c r="D96" t="s">
        <v>298</v>
      </c>
    </row>
    <row r="97" spans="2:4" ht="12.75" x14ac:dyDescent="0.2">
      <c r="B97" t="s">
        <v>299</v>
      </c>
      <c r="C97" t="s">
        <v>126</v>
      </c>
      <c r="D97" t="s">
        <v>162</v>
      </c>
    </row>
    <row r="98" spans="2:4" ht="12.75" x14ac:dyDescent="0.2">
      <c r="B98" t="s">
        <v>299</v>
      </c>
      <c r="C98" t="s">
        <v>135</v>
      </c>
      <c r="D98" t="s">
        <v>300</v>
      </c>
    </row>
    <row r="99" spans="2:4" ht="12.75" x14ac:dyDescent="0.2">
      <c r="B99" t="s">
        <v>301</v>
      </c>
      <c r="C99" t="s">
        <v>135</v>
      </c>
      <c r="D99" t="s">
        <v>302</v>
      </c>
    </row>
    <row r="100" spans="2:4" ht="12.75" x14ac:dyDescent="0.2">
      <c r="B100" t="s">
        <v>303</v>
      </c>
      <c r="C100" t="s">
        <v>135</v>
      </c>
      <c r="D100" t="s">
        <v>304</v>
      </c>
    </row>
    <row r="101" spans="2:4" ht="12.75" x14ac:dyDescent="0.2">
      <c r="B101" t="s">
        <v>305</v>
      </c>
      <c r="C101" t="s">
        <v>135</v>
      </c>
      <c r="D101" t="s">
        <v>306</v>
      </c>
    </row>
    <row r="102" spans="2:4" ht="12.75" x14ac:dyDescent="0.2">
      <c r="B102" t="s">
        <v>307</v>
      </c>
      <c r="C102" t="s">
        <v>135</v>
      </c>
      <c r="D102" t="s">
        <v>308</v>
      </c>
    </row>
    <row r="103" spans="2:4" ht="12.75" x14ac:dyDescent="0.2">
      <c r="B103" t="s">
        <v>309</v>
      </c>
      <c r="C103" t="s">
        <v>135</v>
      </c>
      <c r="D103" t="s">
        <v>310</v>
      </c>
    </row>
    <row r="104" spans="2:4" ht="12.75" x14ac:dyDescent="0.2">
      <c r="B104" t="s">
        <v>311</v>
      </c>
      <c r="C104" t="s">
        <v>135</v>
      </c>
      <c r="D104" t="s">
        <v>312</v>
      </c>
    </row>
    <row r="105" spans="2:4" ht="12.75" x14ac:dyDescent="0.2">
      <c r="B105" t="s">
        <v>313</v>
      </c>
      <c r="C105" t="s">
        <v>135</v>
      </c>
      <c r="D105" t="s">
        <v>314</v>
      </c>
    </row>
    <row r="106" spans="2:4" ht="12.75" x14ac:dyDescent="0.2">
      <c r="B106" t="s">
        <v>315</v>
      </c>
      <c r="C106" t="s">
        <v>135</v>
      </c>
      <c r="D106" t="s">
        <v>316</v>
      </c>
    </row>
    <row r="107" spans="2:4" ht="12.75" x14ac:dyDescent="0.2">
      <c r="B107" t="s">
        <v>317</v>
      </c>
      <c r="C107" t="s">
        <v>135</v>
      </c>
      <c r="D107" t="s">
        <v>318</v>
      </c>
    </row>
    <row r="108" spans="2:4" ht="12.75" x14ac:dyDescent="0.2">
      <c r="B108" t="s">
        <v>319</v>
      </c>
      <c r="C108" t="s">
        <v>135</v>
      </c>
      <c r="D108" t="s">
        <v>320</v>
      </c>
    </row>
    <row r="109" spans="2:4" ht="12.75" x14ac:dyDescent="0.2">
      <c r="B109" t="s">
        <v>321</v>
      </c>
      <c r="C109" t="s">
        <v>135</v>
      </c>
      <c r="D109" t="s">
        <v>322</v>
      </c>
    </row>
    <row r="110" spans="2:4" ht="12.75" x14ac:dyDescent="0.2">
      <c r="B110" t="s">
        <v>323</v>
      </c>
      <c r="C110" t="s">
        <v>135</v>
      </c>
      <c r="D110" t="s">
        <v>324</v>
      </c>
    </row>
    <row r="111" spans="2:4" ht="12.75" x14ac:dyDescent="0.2">
      <c r="B111" t="s">
        <v>325</v>
      </c>
      <c r="C111" t="s">
        <v>135</v>
      </c>
      <c r="D111" t="s">
        <v>326</v>
      </c>
    </row>
    <row r="112" spans="2:4" ht="12.75" x14ac:dyDescent="0.2">
      <c r="B112" t="s">
        <v>327</v>
      </c>
      <c r="C112" t="s">
        <v>135</v>
      </c>
      <c r="D112" t="s">
        <v>328</v>
      </c>
    </row>
    <row r="113" spans="2:4" ht="12.75" x14ac:dyDescent="0.2">
      <c r="B113" t="s">
        <v>329</v>
      </c>
      <c r="C113" t="s">
        <v>135</v>
      </c>
      <c r="D113" t="s">
        <v>330</v>
      </c>
    </row>
    <row r="114" spans="2:4" ht="12.75" x14ac:dyDescent="0.2">
      <c r="B114" t="s">
        <v>331</v>
      </c>
      <c r="C114" t="s">
        <v>135</v>
      </c>
      <c r="D114" t="s">
        <v>332</v>
      </c>
    </row>
    <row r="115" spans="2:4" ht="12.75" x14ac:dyDescent="0.2">
      <c r="B115" t="s">
        <v>333</v>
      </c>
      <c r="C115" t="s">
        <v>135</v>
      </c>
      <c r="D115" t="s">
        <v>334</v>
      </c>
    </row>
    <row r="116" spans="2:4" ht="12.75" x14ac:dyDescent="0.2">
      <c r="B116" t="s">
        <v>335</v>
      </c>
      <c r="C116" t="s">
        <v>135</v>
      </c>
      <c r="D116" t="s">
        <v>336</v>
      </c>
    </row>
    <row r="117" spans="2:4" ht="12.75" x14ac:dyDescent="0.2">
      <c r="B117" t="s">
        <v>337</v>
      </c>
      <c r="C117" t="s">
        <v>135</v>
      </c>
      <c r="D117" t="s">
        <v>338</v>
      </c>
    </row>
    <row r="118" spans="2:4" ht="12.75" x14ac:dyDescent="0.2">
      <c r="B118" t="s">
        <v>339</v>
      </c>
      <c r="C118" t="s">
        <v>135</v>
      </c>
      <c r="D118" t="s">
        <v>340</v>
      </c>
    </row>
    <row r="119" spans="2:4" ht="12.75" x14ac:dyDescent="0.2">
      <c r="B119" t="s">
        <v>341</v>
      </c>
      <c r="C119" t="s">
        <v>135</v>
      </c>
      <c r="D119" t="s">
        <v>342</v>
      </c>
    </row>
    <row r="120" spans="2:4" ht="12.75" x14ac:dyDescent="0.2">
      <c r="B120" t="s">
        <v>343</v>
      </c>
      <c r="C120" t="s">
        <v>126</v>
      </c>
      <c r="D120" t="s">
        <v>344</v>
      </c>
    </row>
    <row r="121" spans="2:4" ht="12.75" x14ac:dyDescent="0.2">
      <c r="B121" t="s">
        <v>343</v>
      </c>
      <c r="C121" t="s">
        <v>135</v>
      </c>
      <c r="D121" t="s">
        <v>345</v>
      </c>
    </row>
    <row r="122" spans="2:4" ht="12.75" x14ac:dyDescent="0.2">
      <c r="B122" t="s">
        <v>346</v>
      </c>
      <c r="C122" t="s">
        <v>135</v>
      </c>
      <c r="D122" t="s">
        <v>347</v>
      </c>
    </row>
    <row r="123" spans="2:4" ht="12.75" x14ac:dyDescent="0.2">
      <c r="B123" t="s">
        <v>348</v>
      </c>
      <c r="C123" t="s">
        <v>135</v>
      </c>
      <c r="D123" t="s">
        <v>349</v>
      </c>
    </row>
    <row r="124" spans="2:4" ht="12.75" x14ac:dyDescent="0.2">
      <c r="B124" t="s">
        <v>350</v>
      </c>
      <c r="C124" t="s">
        <v>135</v>
      </c>
      <c r="D124" t="s">
        <v>351</v>
      </c>
    </row>
    <row r="125" spans="2:4" ht="12.75" x14ac:dyDescent="0.2">
      <c r="B125" t="s">
        <v>352</v>
      </c>
      <c r="C125" t="s">
        <v>135</v>
      </c>
      <c r="D125" t="s">
        <v>353</v>
      </c>
    </row>
    <row r="126" spans="2:4" ht="12.75" x14ac:dyDescent="0.2">
      <c r="B126" t="s">
        <v>354</v>
      </c>
      <c r="C126" t="s">
        <v>135</v>
      </c>
      <c r="D126" t="s">
        <v>355</v>
      </c>
    </row>
    <row r="127" spans="2:4" ht="12.75" x14ac:dyDescent="0.2">
      <c r="B127" t="s">
        <v>356</v>
      </c>
      <c r="C127" t="s">
        <v>135</v>
      </c>
      <c r="D127" t="s">
        <v>357</v>
      </c>
    </row>
    <row r="128" spans="2:4" ht="12.75" x14ac:dyDescent="0.2">
      <c r="B128" t="s">
        <v>358</v>
      </c>
      <c r="C128" t="s">
        <v>135</v>
      </c>
      <c r="D128" t="s">
        <v>359</v>
      </c>
    </row>
    <row r="129" spans="2:4" ht="12.75" x14ac:dyDescent="0.2">
      <c r="B129" t="s">
        <v>360</v>
      </c>
      <c r="C129" t="s">
        <v>135</v>
      </c>
      <c r="D129" t="s">
        <v>361</v>
      </c>
    </row>
    <row r="130" spans="2:4" ht="12.75" x14ac:dyDescent="0.2">
      <c r="B130" t="s">
        <v>362</v>
      </c>
      <c r="C130" t="s">
        <v>135</v>
      </c>
      <c r="D130" t="s">
        <v>363</v>
      </c>
    </row>
    <row r="131" spans="2:4" ht="12.75" x14ac:dyDescent="0.2">
      <c r="B131" t="s">
        <v>364</v>
      </c>
      <c r="C131" t="s">
        <v>135</v>
      </c>
      <c r="D131" t="s">
        <v>365</v>
      </c>
    </row>
    <row r="132" spans="2:4" ht="12.75" x14ac:dyDescent="0.2">
      <c r="B132" t="s">
        <v>366</v>
      </c>
      <c r="C132" t="s">
        <v>135</v>
      </c>
      <c r="D132" t="s">
        <v>367</v>
      </c>
    </row>
    <row r="133" spans="2:4" ht="12.75" x14ac:dyDescent="0.2">
      <c r="B133" t="s">
        <v>368</v>
      </c>
      <c r="C133" t="s">
        <v>135</v>
      </c>
      <c r="D133" t="s">
        <v>369</v>
      </c>
    </row>
    <row r="134" spans="2:4" ht="12.75" x14ac:dyDescent="0.2">
      <c r="B134" t="s">
        <v>370</v>
      </c>
      <c r="C134" t="s">
        <v>135</v>
      </c>
      <c r="D134" t="s">
        <v>371</v>
      </c>
    </row>
    <row r="135" spans="2:4" ht="12.75" x14ac:dyDescent="0.2">
      <c r="B135" t="s">
        <v>372</v>
      </c>
      <c r="C135" t="s">
        <v>135</v>
      </c>
      <c r="D135" t="s">
        <v>373</v>
      </c>
    </row>
    <row r="136" spans="2:4" ht="12.75" x14ac:dyDescent="0.2">
      <c r="B136" t="s">
        <v>374</v>
      </c>
      <c r="C136" t="s">
        <v>135</v>
      </c>
      <c r="D136" t="s">
        <v>375</v>
      </c>
    </row>
    <row r="137" spans="2:4" ht="12.75" x14ac:dyDescent="0.2">
      <c r="B137" t="s">
        <v>376</v>
      </c>
      <c r="C137" t="s">
        <v>135</v>
      </c>
      <c r="D137" t="s">
        <v>377</v>
      </c>
    </row>
    <row r="138" spans="2:4" ht="12.75" x14ac:dyDescent="0.2">
      <c r="B138" t="s">
        <v>378</v>
      </c>
      <c r="C138" t="s">
        <v>135</v>
      </c>
      <c r="D138" t="s">
        <v>379</v>
      </c>
    </row>
    <row r="139" spans="2:4" ht="12.75" x14ac:dyDescent="0.2">
      <c r="B139" t="s">
        <v>380</v>
      </c>
      <c r="C139" t="s">
        <v>135</v>
      </c>
      <c r="D139" t="s">
        <v>381</v>
      </c>
    </row>
    <row r="140" spans="2:4" ht="12.75" x14ac:dyDescent="0.2">
      <c r="B140" t="s">
        <v>382</v>
      </c>
      <c r="C140" t="s">
        <v>135</v>
      </c>
      <c r="D140" t="s">
        <v>383</v>
      </c>
    </row>
    <row r="141" spans="2:4" ht="12.75" x14ac:dyDescent="0.2">
      <c r="B141" t="s">
        <v>384</v>
      </c>
      <c r="C141" t="s">
        <v>135</v>
      </c>
      <c r="D141" t="s">
        <v>385</v>
      </c>
    </row>
    <row r="142" spans="2:4" ht="12.75" x14ac:dyDescent="0.2">
      <c r="B142" t="s">
        <v>386</v>
      </c>
      <c r="C142" t="s">
        <v>135</v>
      </c>
      <c r="D142" t="s">
        <v>387</v>
      </c>
    </row>
    <row r="143" spans="2:4" ht="12.75" x14ac:dyDescent="0.2">
      <c r="B143" t="s">
        <v>388</v>
      </c>
      <c r="C143" t="s">
        <v>135</v>
      </c>
      <c r="D143" t="s">
        <v>389</v>
      </c>
    </row>
    <row r="144" spans="2:4" ht="12.75" x14ac:dyDescent="0.2">
      <c r="B144" t="s">
        <v>390</v>
      </c>
      <c r="C144" t="s">
        <v>126</v>
      </c>
      <c r="D144" t="s">
        <v>344</v>
      </c>
    </row>
    <row r="145" spans="2:4" ht="12.75" x14ac:dyDescent="0.2">
      <c r="B145" t="s">
        <v>391</v>
      </c>
      <c r="C145" t="s">
        <v>135</v>
      </c>
      <c r="D145" t="s">
        <v>392</v>
      </c>
    </row>
    <row r="146" spans="2:4" ht="12.75" x14ac:dyDescent="0.2">
      <c r="B146" t="s">
        <v>393</v>
      </c>
      <c r="C146" t="s">
        <v>135</v>
      </c>
      <c r="D146" t="s">
        <v>394</v>
      </c>
    </row>
    <row r="147" spans="2:4" ht="12.75" x14ac:dyDescent="0.2">
      <c r="B147" t="s">
        <v>395</v>
      </c>
      <c r="C147" t="s">
        <v>135</v>
      </c>
      <c r="D147" t="s">
        <v>396</v>
      </c>
    </row>
    <row r="148" spans="2:4" ht="12.75" x14ac:dyDescent="0.2">
      <c r="B148" t="s">
        <v>397</v>
      </c>
      <c r="C148" t="s">
        <v>135</v>
      </c>
      <c r="D148" t="s">
        <v>398</v>
      </c>
    </row>
    <row r="149" spans="2:4" ht="12.75" x14ac:dyDescent="0.2">
      <c r="B149" t="s">
        <v>399</v>
      </c>
      <c r="C149" t="s">
        <v>135</v>
      </c>
      <c r="D149" t="s">
        <v>400</v>
      </c>
    </row>
    <row r="150" spans="2:4" ht="12.75" x14ac:dyDescent="0.2">
      <c r="B150" t="s">
        <v>401</v>
      </c>
      <c r="C150" t="s">
        <v>135</v>
      </c>
      <c r="D150" t="s">
        <v>402</v>
      </c>
    </row>
    <row r="151" spans="2:4" ht="12.75" x14ac:dyDescent="0.2">
      <c r="B151" t="s">
        <v>403</v>
      </c>
      <c r="C151" t="s">
        <v>135</v>
      </c>
      <c r="D151" t="s">
        <v>404</v>
      </c>
    </row>
    <row r="152" spans="2:4" ht="12.75" x14ac:dyDescent="0.2">
      <c r="B152" t="s">
        <v>405</v>
      </c>
      <c r="C152" t="s">
        <v>135</v>
      </c>
      <c r="D152" t="s">
        <v>406</v>
      </c>
    </row>
    <row r="153" spans="2:4" ht="12.75" x14ac:dyDescent="0.2">
      <c r="B153" t="s">
        <v>407</v>
      </c>
      <c r="C153" t="s">
        <v>135</v>
      </c>
      <c r="D153" t="s">
        <v>408</v>
      </c>
    </row>
    <row r="154" spans="2:4" ht="12.75" x14ac:dyDescent="0.2">
      <c r="B154" t="s">
        <v>409</v>
      </c>
      <c r="C154" t="s">
        <v>135</v>
      </c>
      <c r="D154" t="s">
        <v>410</v>
      </c>
    </row>
    <row r="155" spans="2:4" ht="12.75" x14ac:dyDescent="0.2">
      <c r="B155" t="s">
        <v>411</v>
      </c>
      <c r="C155" t="s">
        <v>135</v>
      </c>
      <c r="D155" t="s">
        <v>412</v>
      </c>
    </row>
    <row r="156" spans="2:4" ht="12.75" x14ac:dyDescent="0.2">
      <c r="B156" t="s">
        <v>413</v>
      </c>
      <c r="C156" t="s">
        <v>135</v>
      </c>
      <c r="D156" t="s">
        <v>414</v>
      </c>
    </row>
    <row r="157" spans="2:4" ht="12.75" x14ac:dyDescent="0.2">
      <c r="B157" t="s">
        <v>415</v>
      </c>
      <c r="C157" t="s">
        <v>135</v>
      </c>
      <c r="D157" t="s">
        <v>416</v>
      </c>
    </row>
    <row r="158" spans="2:4" ht="12.75" x14ac:dyDescent="0.2">
      <c r="B158" t="s">
        <v>417</v>
      </c>
      <c r="C158" t="s">
        <v>135</v>
      </c>
      <c r="D158" t="s">
        <v>418</v>
      </c>
    </row>
    <row r="159" spans="2:4" ht="12.75" x14ac:dyDescent="0.2">
      <c r="B159" t="s">
        <v>419</v>
      </c>
      <c r="C159" t="s">
        <v>135</v>
      </c>
      <c r="D159" t="s">
        <v>420</v>
      </c>
    </row>
    <row r="160" spans="2:4" ht="12.75" x14ac:dyDescent="0.2">
      <c r="B160" t="s">
        <v>421</v>
      </c>
      <c r="C160" t="s">
        <v>135</v>
      </c>
      <c r="D160" t="s">
        <v>422</v>
      </c>
    </row>
    <row r="161" spans="2:4" ht="12.75" x14ac:dyDescent="0.2">
      <c r="B161" t="s">
        <v>423</v>
      </c>
      <c r="C161" t="s">
        <v>135</v>
      </c>
      <c r="D161" t="s">
        <v>424</v>
      </c>
    </row>
    <row r="162" spans="2:4" ht="12.75" x14ac:dyDescent="0.2">
      <c r="B162" t="s">
        <v>425</v>
      </c>
      <c r="C162" t="s">
        <v>135</v>
      </c>
      <c r="D162" t="s">
        <v>426</v>
      </c>
    </row>
    <row r="163" spans="2:4" ht="12.75" x14ac:dyDescent="0.2">
      <c r="B163" t="s">
        <v>427</v>
      </c>
      <c r="C163" t="s">
        <v>135</v>
      </c>
      <c r="D163" t="s">
        <v>428</v>
      </c>
    </row>
    <row r="164" spans="2:4" ht="12.75" x14ac:dyDescent="0.2">
      <c r="B164" t="s">
        <v>429</v>
      </c>
      <c r="C164" t="s">
        <v>135</v>
      </c>
      <c r="D164" t="s">
        <v>430</v>
      </c>
    </row>
    <row r="165" spans="2:4" ht="12.75" x14ac:dyDescent="0.2">
      <c r="B165" t="s">
        <v>431</v>
      </c>
      <c r="C165" t="s">
        <v>135</v>
      </c>
      <c r="D165" t="s">
        <v>432</v>
      </c>
    </row>
    <row r="166" spans="2:4" ht="12.75" x14ac:dyDescent="0.2">
      <c r="B166" t="s">
        <v>433</v>
      </c>
      <c r="C166" t="s">
        <v>135</v>
      </c>
      <c r="D166" t="s">
        <v>434</v>
      </c>
    </row>
    <row r="167" spans="2:4" ht="12.75" x14ac:dyDescent="0.2">
      <c r="B167" t="s">
        <v>435</v>
      </c>
      <c r="C167" t="s">
        <v>126</v>
      </c>
      <c r="D167" t="s">
        <v>344</v>
      </c>
    </row>
    <row r="168" spans="2:4" ht="12.75" x14ac:dyDescent="0.2">
      <c r="B168" t="s">
        <v>436</v>
      </c>
      <c r="C168" t="s">
        <v>135</v>
      </c>
      <c r="D168" t="s">
        <v>437</v>
      </c>
    </row>
    <row r="169" spans="2:4" ht="12.75" x14ac:dyDescent="0.2">
      <c r="B169" t="s">
        <v>438</v>
      </c>
      <c r="C169" t="s">
        <v>135</v>
      </c>
      <c r="D169" t="s">
        <v>439</v>
      </c>
    </row>
    <row r="170" spans="2:4" ht="12.75" x14ac:dyDescent="0.2">
      <c r="B170" t="s">
        <v>440</v>
      </c>
      <c r="C170" t="s">
        <v>135</v>
      </c>
      <c r="D170" t="s">
        <v>441</v>
      </c>
    </row>
    <row r="171" spans="2:4" ht="12.75" x14ac:dyDescent="0.2">
      <c r="B171" t="s">
        <v>442</v>
      </c>
      <c r="C171" t="s">
        <v>135</v>
      </c>
      <c r="D171" t="s">
        <v>443</v>
      </c>
    </row>
    <row r="172" spans="2:4" ht="12.75" x14ac:dyDescent="0.2">
      <c r="B172" t="s">
        <v>444</v>
      </c>
      <c r="C172" t="s">
        <v>135</v>
      </c>
      <c r="D172" t="s">
        <v>445</v>
      </c>
    </row>
    <row r="173" spans="2:4" ht="12.75" x14ac:dyDescent="0.2">
      <c r="B173" t="s">
        <v>446</v>
      </c>
      <c r="C173" t="s">
        <v>135</v>
      </c>
      <c r="D173" t="s">
        <v>447</v>
      </c>
    </row>
    <row r="174" spans="2:4" ht="12.75" x14ac:dyDescent="0.2">
      <c r="B174" t="s">
        <v>448</v>
      </c>
      <c r="C174" t="s">
        <v>135</v>
      </c>
      <c r="D174" t="s">
        <v>449</v>
      </c>
    </row>
    <row r="175" spans="2:4" ht="12.75" x14ac:dyDescent="0.2">
      <c r="B175" t="s">
        <v>450</v>
      </c>
      <c r="C175" t="s">
        <v>135</v>
      </c>
      <c r="D175" t="s">
        <v>451</v>
      </c>
    </row>
    <row r="176" spans="2:4" ht="12.75" x14ac:dyDescent="0.2">
      <c r="B176" t="s">
        <v>452</v>
      </c>
      <c r="C176" t="s">
        <v>135</v>
      </c>
      <c r="D176" t="s">
        <v>453</v>
      </c>
    </row>
    <row r="177" spans="2:4" ht="12.75" x14ac:dyDescent="0.2">
      <c r="B177" t="s">
        <v>454</v>
      </c>
      <c r="C177" t="s">
        <v>135</v>
      </c>
      <c r="D177" t="s">
        <v>455</v>
      </c>
    </row>
    <row r="178" spans="2:4" ht="12.75" x14ac:dyDescent="0.2">
      <c r="B178" t="s">
        <v>456</v>
      </c>
      <c r="C178" t="s">
        <v>135</v>
      </c>
      <c r="D178" t="s">
        <v>457</v>
      </c>
    </row>
    <row r="179" spans="2:4" ht="12.75" x14ac:dyDescent="0.2">
      <c r="B179" t="s">
        <v>458</v>
      </c>
      <c r="C179" t="s">
        <v>135</v>
      </c>
      <c r="D179" t="s">
        <v>459</v>
      </c>
    </row>
    <row r="180" spans="2:4" ht="12.75" x14ac:dyDescent="0.2">
      <c r="B180" t="s">
        <v>460</v>
      </c>
      <c r="C180" t="s">
        <v>135</v>
      </c>
      <c r="D180" t="s">
        <v>461</v>
      </c>
    </row>
    <row r="181" spans="2:4" ht="12.75" x14ac:dyDescent="0.2">
      <c r="B181" t="s">
        <v>462</v>
      </c>
      <c r="C181" t="s">
        <v>135</v>
      </c>
      <c r="D181" t="s">
        <v>463</v>
      </c>
    </row>
    <row r="182" spans="2:4" ht="12.75" x14ac:dyDescent="0.2">
      <c r="B182" t="s">
        <v>464</v>
      </c>
      <c r="C182" t="s">
        <v>135</v>
      </c>
      <c r="D182" t="s">
        <v>465</v>
      </c>
    </row>
    <row r="183" spans="2:4" ht="12.75" x14ac:dyDescent="0.2">
      <c r="B183" t="s">
        <v>466</v>
      </c>
      <c r="C183" t="s">
        <v>135</v>
      </c>
      <c r="D183" t="s">
        <v>467</v>
      </c>
    </row>
    <row r="184" spans="2:4" ht="12.75" x14ac:dyDescent="0.2">
      <c r="B184" t="s">
        <v>468</v>
      </c>
      <c r="C184" t="s">
        <v>135</v>
      </c>
      <c r="D184" t="s">
        <v>469</v>
      </c>
    </row>
    <row r="185" spans="2:4" ht="12.75" x14ac:dyDescent="0.2">
      <c r="B185" t="s">
        <v>470</v>
      </c>
      <c r="C185" t="s">
        <v>135</v>
      </c>
      <c r="D185" t="s">
        <v>471</v>
      </c>
    </row>
    <row r="186" spans="2:4" ht="12.75" x14ac:dyDescent="0.2">
      <c r="B186" t="s">
        <v>472</v>
      </c>
      <c r="C186" t="s">
        <v>135</v>
      </c>
      <c r="D186" t="s">
        <v>473</v>
      </c>
    </row>
    <row r="187" spans="2:4" ht="12.75" x14ac:dyDescent="0.2">
      <c r="B187" t="s">
        <v>474</v>
      </c>
      <c r="C187" t="s">
        <v>135</v>
      </c>
      <c r="D187" t="s">
        <v>475</v>
      </c>
    </row>
    <row r="188" spans="2:4" ht="12.75" x14ac:dyDescent="0.2">
      <c r="B188" t="s">
        <v>476</v>
      </c>
      <c r="C188" t="s">
        <v>135</v>
      </c>
      <c r="D188" t="s">
        <v>477</v>
      </c>
    </row>
    <row r="189" spans="2:4" ht="12.75" x14ac:dyDescent="0.2">
      <c r="B189" t="s">
        <v>478</v>
      </c>
      <c r="C189" t="s">
        <v>135</v>
      </c>
      <c r="D189" t="s">
        <v>479</v>
      </c>
    </row>
    <row r="190" spans="2:4" ht="12.75" x14ac:dyDescent="0.2">
      <c r="B190" t="s">
        <v>480</v>
      </c>
      <c r="C190" t="s">
        <v>126</v>
      </c>
      <c r="D190" t="s">
        <v>344</v>
      </c>
    </row>
    <row r="191" spans="2:4" ht="12.75" x14ac:dyDescent="0.2">
      <c r="B191" t="s">
        <v>481</v>
      </c>
      <c r="C191" t="s">
        <v>135</v>
      </c>
      <c r="D191" t="s">
        <v>482</v>
      </c>
    </row>
    <row r="192" spans="2:4" ht="12.75" x14ac:dyDescent="0.2">
      <c r="B192" t="s">
        <v>483</v>
      </c>
      <c r="C192" t="s">
        <v>135</v>
      </c>
      <c r="D192" t="s">
        <v>484</v>
      </c>
    </row>
    <row r="193" spans="2:4" ht="12.75" x14ac:dyDescent="0.2">
      <c r="B193" t="s">
        <v>485</v>
      </c>
      <c r="C193" t="s">
        <v>135</v>
      </c>
      <c r="D193" t="s">
        <v>486</v>
      </c>
    </row>
    <row r="194" spans="2:4" ht="12.75" x14ac:dyDescent="0.2">
      <c r="B194" t="s">
        <v>487</v>
      </c>
      <c r="C194" t="s">
        <v>135</v>
      </c>
      <c r="D194" t="s">
        <v>488</v>
      </c>
    </row>
    <row r="195" spans="2:4" ht="12.75" x14ac:dyDescent="0.2">
      <c r="B195" t="s">
        <v>489</v>
      </c>
      <c r="C195" t="s">
        <v>135</v>
      </c>
      <c r="D195" t="s">
        <v>490</v>
      </c>
    </row>
    <row r="196" spans="2:4" ht="12.75" x14ac:dyDescent="0.2">
      <c r="B196" t="s">
        <v>491</v>
      </c>
      <c r="C196" t="s">
        <v>135</v>
      </c>
      <c r="D196" t="s">
        <v>492</v>
      </c>
    </row>
    <row r="197" spans="2:4" ht="12.75" x14ac:dyDescent="0.2">
      <c r="B197" t="s">
        <v>493</v>
      </c>
      <c r="C197" t="s">
        <v>135</v>
      </c>
      <c r="D197" t="s">
        <v>494</v>
      </c>
    </row>
    <row r="198" spans="2:4" ht="12.75" x14ac:dyDescent="0.2">
      <c r="B198" t="s">
        <v>495</v>
      </c>
      <c r="C198" t="s">
        <v>135</v>
      </c>
      <c r="D198" t="s">
        <v>496</v>
      </c>
    </row>
    <row r="199" spans="2:4" ht="12.75" x14ac:dyDescent="0.2">
      <c r="B199" t="s">
        <v>497</v>
      </c>
      <c r="C199" t="s">
        <v>135</v>
      </c>
      <c r="D199" t="s">
        <v>498</v>
      </c>
    </row>
    <row r="200" spans="2:4" ht="12.75" x14ac:dyDescent="0.2">
      <c r="B200" t="s">
        <v>499</v>
      </c>
      <c r="C200" t="s">
        <v>135</v>
      </c>
      <c r="D200" t="s">
        <v>500</v>
      </c>
    </row>
    <row r="201" spans="2:4" ht="12.75" x14ac:dyDescent="0.2">
      <c r="B201" t="s">
        <v>501</v>
      </c>
      <c r="C201" t="s">
        <v>135</v>
      </c>
      <c r="D201" t="s">
        <v>502</v>
      </c>
    </row>
    <row r="202" spans="2:4" ht="12.75" x14ac:dyDescent="0.2">
      <c r="B202" t="s">
        <v>503</v>
      </c>
      <c r="C202" t="s">
        <v>135</v>
      </c>
      <c r="D202" t="s">
        <v>504</v>
      </c>
    </row>
    <row r="203" spans="2:4" ht="12.75" x14ac:dyDescent="0.2">
      <c r="B203" t="s">
        <v>505</v>
      </c>
      <c r="C203" t="s">
        <v>135</v>
      </c>
      <c r="D203" t="s">
        <v>506</v>
      </c>
    </row>
    <row r="204" spans="2:4" ht="12.75" x14ac:dyDescent="0.2">
      <c r="B204" t="s">
        <v>507</v>
      </c>
      <c r="C204" t="s">
        <v>135</v>
      </c>
      <c r="D204" t="s">
        <v>508</v>
      </c>
    </row>
    <row r="205" spans="2:4" ht="12.75" x14ac:dyDescent="0.2">
      <c r="B205" t="s">
        <v>509</v>
      </c>
      <c r="C205" t="s">
        <v>135</v>
      </c>
      <c r="D205" t="s">
        <v>510</v>
      </c>
    </row>
    <row r="206" spans="2:4" ht="12.75" x14ac:dyDescent="0.2">
      <c r="B206" t="s">
        <v>511</v>
      </c>
      <c r="C206" t="s">
        <v>135</v>
      </c>
      <c r="D206" t="s">
        <v>512</v>
      </c>
    </row>
    <row r="207" spans="2:4" ht="12.75" x14ac:dyDescent="0.2">
      <c r="B207" t="s">
        <v>513</v>
      </c>
      <c r="C207" t="s">
        <v>135</v>
      </c>
      <c r="D207" t="s">
        <v>514</v>
      </c>
    </row>
    <row r="208" spans="2:4" ht="12.75" x14ac:dyDescent="0.2">
      <c r="B208" t="s">
        <v>515</v>
      </c>
      <c r="C208" t="s">
        <v>135</v>
      </c>
      <c r="D208" t="s">
        <v>516</v>
      </c>
    </row>
    <row r="209" spans="2:4" ht="12.75" x14ac:dyDescent="0.2">
      <c r="B209" t="s">
        <v>517</v>
      </c>
      <c r="C209" t="s">
        <v>135</v>
      </c>
      <c r="D209" t="s">
        <v>518</v>
      </c>
    </row>
    <row r="210" spans="2:4" ht="12.75" x14ac:dyDescent="0.2">
      <c r="B210" t="s">
        <v>519</v>
      </c>
      <c r="C210" t="s">
        <v>135</v>
      </c>
      <c r="D210" t="s">
        <v>520</v>
      </c>
    </row>
    <row r="211" spans="2:4" ht="12.75" x14ac:dyDescent="0.2">
      <c r="B211" t="s">
        <v>521</v>
      </c>
      <c r="C211" t="s">
        <v>135</v>
      </c>
      <c r="D211" t="s">
        <v>522</v>
      </c>
    </row>
    <row r="212" spans="2:4" ht="12.75" x14ac:dyDescent="0.2">
      <c r="B212" t="s">
        <v>523</v>
      </c>
      <c r="C212" t="s">
        <v>135</v>
      </c>
      <c r="D212" t="s">
        <v>524</v>
      </c>
    </row>
    <row r="213" spans="2:4" ht="12.75" x14ac:dyDescent="0.2">
      <c r="B213" t="s">
        <v>525</v>
      </c>
      <c r="C213" t="s">
        <v>126</v>
      </c>
      <c r="D213" t="s">
        <v>526</v>
      </c>
    </row>
    <row r="214" spans="2:4" ht="12.75" x14ac:dyDescent="0.2">
      <c r="B214" t="s">
        <v>525</v>
      </c>
      <c r="C214" t="s">
        <v>135</v>
      </c>
      <c r="D214" t="s">
        <v>527</v>
      </c>
    </row>
    <row r="215" spans="2:4" ht="12.75" x14ac:dyDescent="0.2">
      <c r="B215" t="s">
        <v>528</v>
      </c>
      <c r="C215" t="s">
        <v>135</v>
      </c>
      <c r="D215" t="s">
        <v>529</v>
      </c>
    </row>
    <row r="216" spans="2:4" ht="12.75" x14ac:dyDescent="0.2">
      <c r="B216" t="s">
        <v>530</v>
      </c>
      <c r="C216" t="s">
        <v>135</v>
      </c>
      <c r="D216" t="s">
        <v>531</v>
      </c>
    </row>
    <row r="217" spans="2:4" ht="12.75" x14ac:dyDescent="0.2">
      <c r="B217" t="s">
        <v>532</v>
      </c>
      <c r="C217" t="s">
        <v>135</v>
      </c>
      <c r="D217" t="s">
        <v>533</v>
      </c>
    </row>
    <row r="218" spans="2:4" ht="12.75" x14ac:dyDescent="0.2">
      <c r="B218" t="s">
        <v>534</v>
      </c>
      <c r="C218" t="s">
        <v>135</v>
      </c>
      <c r="D218" t="s">
        <v>535</v>
      </c>
    </row>
    <row r="219" spans="2:4" ht="12.75" x14ac:dyDescent="0.2">
      <c r="B219" t="s">
        <v>536</v>
      </c>
      <c r="C219" t="s">
        <v>135</v>
      </c>
      <c r="D219" t="s">
        <v>537</v>
      </c>
    </row>
    <row r="220" spans="2:4" ht="12.75" x14ac:dyDescent="0.2">
      <c r="B220" t="s">
        <v>538</v>
      </c>
      <c r="C220" t="s">
        <v>135</v>
      </c>
      <c r="D220" t="s">
        <v>539</v>
      </c>
    </row>
    <row r="221" spans="2:4" ht="12.75" x14ac:dyDescent="0.2">
      <c r="B221" t="s">
        <v>540</v>
      </c>
      <c r="C221" t="s">
        <v>135</v>
      </c>
      <c r="D221" t="s">
        <v>541</v>
      </c>
    </row>
    <row r="222" spans="2:4" ht="12.75" x14ac:dyDescent="0.2">
      <c r="B222" t="s">
        <v>542</v>
      </c>
      <c r="C222" t="s">
        <v>135</v>
      </c>
      <c r="D222" t="s">
        <v>543</v>
      </c>
    </row>
    <row r="223" spans="2:4" ht="12.75" x14ac:dyDescent="0.2">
      <c r="B223" t="s">
        <v>544</v>
      </c>
      <c r="C223" t="s">
        <v>135</v>
      </c>
      <c r="D223" t="s">
        <v>545</v>
      </c>
    </row>
    <row r="224" spans="2:4" ht="12.75" x14ac:dyDescent="0.2">
      <c r="B224" t="s">
        <v>546</v>
      </c>
      <c r="C224" t="s">
        <v>135</v>
      </c>
      <c r="D224" t="s">
        <v>547</v>
      </c>
    </row>
    <row r="225" spans="2:4" ht="12.75" x14ac:dyDescent="0.2">
      <c r="B225" t="s">
        <v>548</v>
      </c>
      <c r="C225" t="s">
        <v>135</v>
      </c>
      <c r="D225" t="s">
        <v>549</v>
      </c>
    </row>
    <row r="226" spans="2:4" ht="12.75" x14ac:dyDescent="0.2">
      <c r="B226" t="s">
        <v>550</v>
      </c>
      <c r="C226" t="s">
        <v>135</v>
      </c>
      <c r="D226" t="s">
        <v>551</v>
      </c>
    </row>
    <row r="227" spans="2:4" ht="12.75" x14ac:dyDescent="0.2">
      <c r="B227" t="s">
        <v>552</v>
      </c>
      <c r="C227" t="s">
        <v>135</v>
      </c>
      <c r="D227" t="s">
        <v>553</v>
      </c>
    </row>
    <row r="228" spans="2:4" ht="12.75" x14ac:dyDescent="0.2">
      <c r="B228" t="s">
        <v>554</v>
      </c>
      <c r="C228" t="s">
        <v>135</v>
      </c>
      <c r="D228" t="s">
        <v>555</v>
      </c>
    </row>
    <row r="229" spans="2:4" ht="12.75" x14ac:dyDescent="0.2">
      <c r="B229" t="s">
        <v>556</v>
      </c>
      <c r="C229" t="s">
        <v>135</v>
      </c>
      <c r="D229" t="s">
        <v>557</v>
      </c>
    </row>
    <row r="230" spans="2:4" ht="12.75" x14ac:dyDescent="0.2">
      <c r="B230" t="s">
        <v>558</v>
      </c>
      <c r="C230" t="s">
        <v>135</v>
      </c>
      <c r="D230" t="s">
        <v>559</v>
      </c>
    </row>
    <row r="231" spans="2:4" ht="12.75" x14ac:dyDescent="0.2">
      <c r="B231" t="s">
        <v>560</v>
      </c>
      <c r="C231" t="s">
        <v>135</v>
      </c>
      <c r="D231" t="s">
        <v>561</v>
      </c>
    </row>
    <row r="232" spans="2:4" ht="12.75" x14ac:dyDescent="0.2">
      <c r="B232" t="s">
        <v>562</v>
      </c>
      <c r="C232" t="s">
        <v>135</v>
      </c>
      <c r="D232" t="s">
        <v>563</v>
      </c>
    </row>
    <row r="233" spans="2:4" ht="12.75" x14ac:dyDescent="0.2">
      <c r="B233" t="s">
        <v>564</v>
      </c>
      <c r="C233" t="s">
        <v>135</v>
      </c>
      <c r="D233" t="s">
        <v>565</v>
      </c>
    </row>
    <row r="234" spans="2:4" ht="12.75" x14ac:dyDescent="0.2">
      <c r="B234" t="s">
        <v>566</v>
      </c>
      <c r="C234" t="s">
        <v>135</v>
      </c>
      <c r="D234" t="s">
        <v>567</v>
      </c>
    </row>
    <row r="235" spans="2:4" ht="12.75" x14ac:dyDescent="0.2">
      <c r="B235" t="s">
        <v>568</v>
      </c>
      <c r="C235" t="s">
        <v>135</v>
      </c>
      <c r="D235" t="s">
        <v>569</v>
      </c>
    </row>
    <row r="236" spans="2:4" ht="12.75" x14ac:dyDescent="0.2">
      <c r="B236" t="s">
        <v>570</v>
      </c>
      <c r="C236" t="s">
        <v>126</v>
      </c>
      <c r="D236" t="s">
        <v>526</v>
      </c>
    </row>
    <row r="237" spans="2:4" ht="12.75" x14ac:dyDescent="0.2">
      <c r="B237" t="s">
        <v>570</v>
      </c>
      <c r="C237" t="s">
        <v>135</v>
      </c>
      <c r="D237" t="s">
        <v>571</v>
      </c>
    </row>
    <row r="238" spans="2:4" ht="12.75" x14ac:dyDescent="0.2">
      <c r="B238" t="s">
        <v>572</v>
      </c>
      <c r="C238" t="s">
        <v>135</v>
      </c>
      <c r="D238" t="s">
        <v>573</v>
      </c>
    </row>
    <row r="239" spans="2:4" ht="12.75" x14ac:dyDescent="0.2">
      <c r="B239" t="s">
        <v>574</v>
      </c>
      <c r="C239" t="s">
        <v>135</v>
      </c>
      <c r="D239" t="s">
        <v>575</v>
      </c>
    </row>
    <row r="240" spans="2:4" ht="12.75" x14ac:dyDescent="0.2">
      <c r="B240" t="s">
        <v>576</v>
      </c>
      <c r="C240" t="s">
        <v>135</v>
      </c>
      <c r="D240" t="s">
        <v>577</v>
      </c>
    </row>
    <row r="241" spans="2:4" ht="12.75" x14ac:dyDescent="0.2">
      <c r="B241" t="s">
        <v>578</v>
      </c>
      <c r="C241" t="s">
        <v>135</v>
      </c>
      <c r="D241" t="s">
        <v>579</v>
      </c>
    </row>
    <row r="242" spans="2:4" ht="12.75" x14ac:dyDescent="0.2">
      <c r="B242" t="s">
        <v>580</v>
      </c>
      <c r="C242" t="s">
        <v>135</v>
      </c>
      <c r="D242" t="s">
        <v>581</v>
      </c>
    </row>
    <row r="243" spans="2:4" ht="12.75" x14ac:dyDescent="0.2">
      <c r="B243" t="s">
        <v>582</v>
      </c>
      <c r="C243" t="s">
        <v>135</v>
      </c>
      <c r="D243" t="s">
        <v>583</v>
      </c>
    </row>
    <row r="244" spans="2:4" ht="12.75" x14ac:dyDescent="0.2">
      <c r="B244" t="s">
        <v>584</v>
      </c>
      <c r="C244" t="s">
        <v>135</v>
      </c>
      <c r="D244" t="s">
        <v>585</v>
      </c>
    </row>
    <row r="245" spans="2:4" ht="12.75" x14ac:dyDescent="0.2">
      <c r="B245" t="s">
        <v>586</v>
      </c>
      <c r="C245" t="s">
        <v>135</v>
      </c>
      <c r="D245" t="s">
        <v>587</v>
      </c>
    </row>
    <row r="246" spans="2:4" ht="12.75" x14ac:dyDescent="0.2">
      <c r="B246" t="s">
        <v>588</v>
      </c>
      <c r="C246" t="s">
        <v>135</v>
      </c>
      <c r="D246" t="s">
        <v>589</v>
      </c>
    </row>
    <row r="247" spans="2:4" ht="12.75" x14ac:dyDescent="0.2">
      <c r="B247" t="s">
        <v>590</v>
      </c>
      <c r="C247" t="s">
        <v>135</v>
      </c>
      <c r="D247" t="s">
        <v>591</v>
      </c>
    </row>
    <row r="248" spans="2:4" ht="12.75" x14ac:dyDescent="0.2">
      <c r="B248" t="s">
        <v>592</v>
      </c>
      <c r="C248" t="s">
        <v>135</v>
      </c>
      <c r="D248" t="s">
        <v>593</v>
      </c>
    </row>
    <row r="249" spans="2:4" ht="12.75" x14ac:dyDescent="0.2">
      <c r="B249" t="s">
        <v>594</v>
      </c>
      <c r="C249" t="s">
        <v>135</v>
      </c>
      <c r="D249" t="s">
        <v>595</v>
      </c>
    </row>
    <row r="250" spans="2:4" ht="12.75" x14ac:dyDescent="0.2">
      <c r="B250" t="s">
        <v>596</v>
      </c>
      <c r="C250" t="s">
        <v>135</v>
      </c>
      <c r="D250" t="s">
        <v>597</v>
      </c>
    </row>
    <row r="251" spans="2:4" ht="12.75" x14ac:dyDescent="0.2">
      <c r="B251" t="s">
        <v>598</v>
      </c>
      <c r="C251" t="s">
        <v>135</v>
      </c>
      <c r="D251" t="s">
        <v>599</v>
      </c>
    </row>
    <row r="252" spans="2:4" ht="12.75" x14ac:dyDescent="0.2">
      <c r="B252" t="s">
        <v>600</v>
      </c>
      <c r="C252" t="s">
        <v>135</v>
      </c>
      <c r="D252" t="s">
        <v>601</v>
      </c>
    </row>
    <row r="253" spans="2:4" ht="12.75" x14ac:dyDescent="0.2">
      <c r="B253" t="s">
        <v>602</v>
      </c>
      <c r="C253" t="s">
        <v>135</v>
      </c>
      <c r="D253" t="s">
        <v>603</v>
      </c>
    </row>
    <row r="254" spans="2:4" ht="12.75" x14ac:dyDescent="0.2">
      <c r="B254" t="s">
        <v>604</v>
      </c>
      <c r="C254" t="s">
        <v>135</v>
      </c>
      <c r="D254" t="s">
        <v>605</v>
      </c>
    </row>
    <row r="255" spans="2:4" ht="12.75" x14ac:dyDescent="0.2">
      <c r="B255" t="s">
        <v>606</v>
      </c>
      <c r="C255" t="s">
        <v>135</v>
      </c>
      <c r="D255" t="s">
        <v>607</v>
      </c>
    </row>
    <row r="256" spans="2:4" ht="12.75" x14ac:dyDescent="0.2">
      <c r="B256" t="s">
        <v>608</v>
      </c>
      <c r="C256" t="s">
        <v>135</v>
      </c>
      <c r="D256" t="s">
        <v>609</v>
      </c>
    </row>
    <row r="257" spans="2:4" ht="12.75" x14ac:dyDescent="0.2">
      <c r="B257" t="s">
        <v>610</v>
      </c>
      <c r="C257" t="s">
        <v>135</v>
      </c>
      <c r="D257" t="s">
        <v>611</v>
      </c>
    </row>
    <row r="258" spans="2:4" ht="12.75" x14ac:dyDescent="0.2">
      <c r="B258" t="s">
        <v>612</v>
      </c>
      <c r="C258" t="s">
        <v>135</v>
      </c>
      <c r="D258" t="s">
        <v>613</v>
      </c>
    </row>
    <row r="259" spans="2:4" ht="12.75" x14ac:dyDescent="0.2">
      <c r="B259" t="s">
        <v>614</v>
      </c>
      <c r="C259" t="s">
        <v>135</v>
      </c>
      <c r="D259" t="s">
        <v>615</v>
      </c>
    </row>
    <row r="260" spans="2:4" ht="12.75" x14ac:dyDescent="0.2">
      <c r="B260" t="s">
        <v>616</v>
      </c>
      <c r="C260" t="s">
        <v>126</v>
      </c>
      <c r="D260" t="s">
        <v>526</v>
      </c>
    </row>
    <row r="261" spans="2:4" ht="12.75" x14ac:dyDescent="0.2">
      <c r="B261" t="s">
        <v>617</v>
      </c>
      <c r="C261" t="s">
        <v>135</v>
      </c>
      <c r="D261" t="s">
        <v>618</v>
      </c>
    </row>
    <row r="262" spans="2:4" ht="12.75" x14ac:dyDescent="0.2">
      <c r="B262" t="s">
        <v>619</v>
      </c>
      <c r="C262" t="s">
        <v>135</v>
      </c>
      <c r="D262" t="s">
        <v>620</v>
      </c>
    </row>
    <row r="263" spans="2:4" ht="12.75" x14ac:dyDescent="0.2">
      <c r="B263" t="s">
        <v>621</v>
      </c>
      <c r="C263" t="s">
        <v>135</v>
      </c>
      <c r="D263" t="s">
        <v>622</v>
      </c>
    </row>
    <row r="264" spans="2:4" ht="12.75" x14ac:dyDescent="0.2">
      <c r="B264" t="s">
        <v>623</v>
      </c>
      <c r="C264" t="s">
        <v>135</v>
      </c>
      <c r="D264" t="s">
        <v>624</v>
      </c>
    </row>
    <row r="265" spans="2:4" ht="12.75" x14ac:dyDescent="0.2">
      <c r="B265" t="s">
        <v>625</v>
      </c>
      <c r="C265" t="s">
        <v>135</v>
      </c>
      <c r="D265" t="s">
        <v>626</v>
      </c>
    </row>
    <row r="266" spans="2:4" ht="12.75" x14ac:dyDescent="0.2">
      <c r="B266" t="s">
        <v>627</v>
      </c>
      <c r="C266" t="s">
        <v>135</v>
      </c>
      <c r="D266" t="s">
        <v>628</v>
      </c>
    </row>
    <row r="267" spans="2:4" ht="12.75" x14ac:dyDescent="0.2">
      <c r="B267" t="s">
        <v>629</v>
      </c>
      <c r="C267" t="s">
        <v>135</v>
      </c>
      <c r="D267" t="s">
        <v>630</v>
      </c>
    </row>
    <row r="268" spans="2:4" ht="12.75" x14ac:dyDescent="0.2">
      <c r="B268" t="s">
        <v>631</v>
      </c>
      <c r="C268" t="s">
        <v>135</v>
      </c>
      <c r="D268" t="s">
        <v>632</v>
      </c>
    </row>
    <row r="269" spans="2:4" ht="12.75" x14ac:dyDescent="0.2">
      <c r="B269" t="s">
        <v>633</v>
      </c>
      <c r="C269" t="s">
        <v>135</v>
      </c>
      <c r="D269" t="s">
        <v>634</v>
      </c>
    </row>
    <row r="270" spans="2:4" ht="12.75" x14ac:dyDescent="0.2">
      <c r="B270" t="s">
        <v>635</v>
      </c>
      <c r="C270" t="s">
        <v>135</v>
      </c>
      <c r="D270" t="s">
        <v>636</v>
      </c>
    </row>
    <row r="271" spans="2:4" ht="12.75" x14ac:dyDescent="0.2">
      <c r="B271" t="s">
        <v>637</v>
      </c>
      <c r="C271" t="s">
        <v>135</v>
      </c>
      <c r="D271" t="s">
        <v>638</v>
      </c>
    </row>
    <row r="272" spans="2:4" ht="12.75" x14ac:dyDescent="0.2">
      <c r="B272" t="s">
        <v>639</v>
      </c>
      <c r="C272" t="s">
        <v>135</v>
      </c>
      <c r="D272" t="s">
        <v>640</v>
      </c>
    </row>
    <row r="273" spans="2:4" ht="12.75" x14ac:dyDescent="0.2">
      <c r="B273" t="s">
        <v>641</v>
      </c>
      <c r="C273" t="s">
        <v>135</v>
      </c>
      <c r="D273" t="s">
        <v>642</v>
      </c>
    </row>
    <row r="274" spans="2:4" ht="12.75" x14ac:dyDescent="0.2">
      <c r="B274" t="s">
        <v>643</v>
      </c>
      <c r="C274" t="s">
        <v>135</v>
      </c>
      <c r="D274" t="s">
        <v>644</v>
      </c>
    </row>
    <row r="275" spans="2:4" ht="12.75" x14ac:dyDescent="0.2">
      <c r="B275" t="s">
        <v>645</v>
      </c>
      <c r="C275" t="s">
        <v>135</v>
      </c>
      <c r="D275" t="s">
        <v>646</v>
      </c>
    </row>
    <row r="276" spans="2:4" ht="12.75" x14ac:dyDescent="0.2">
      <c r="B276" t="s">
        <v>647</v>
      </c>
      <c r="C276" t="s">
        <v>135</v>
      </c>
      <c r="D276" t="s">
        <v>648</v>
      </c>
    </row>
    <row r="277" spans="2:4" ht="12.75" x14ac:dyDescent="0.2">
      <c r="B277" t="s">
        <v>649</v>
      </c>
      <c r="C277" t="s">
        <v>135</v>
      </c>
      <c r="D277" t="s">
        <v>650</v>
      </c>
    </row>
    <row r="278" spans="2:4" ht="12.75" x14ac:dyDescent="0.2">
      <c r="B278" t="s">
        <v>651</v>
      </c>
      <c r="C278" t="s">
        <v>135</v>
      </c>
      <c r="D278" t="s">
        <v>652</v>
      </c>
    </row>
    <row r="279" spans="2:4" ht="12.75" x14ac:dyDescent="0.2">
      <c r="B279" t="s">
        <v>653</v>
      </c>
      <c r="C279" t="s">
        <v>135</v>
      </c>
      <c r="D279" t="s">
        <v>654</v>
      </c>
    </row>
    <row r="280" spans="2:4" ht="12.75" x14ac:dyDescent="0.2">
      <c r="B280" t="s">
        <v>655</v>
      </c>
      <c r="C280" t="s">
        <v>135</v>
      </c>
      <c r="D280" t="s">
        <v>656</v>
      </c>
    </row>
    <row r="281" spans="2:4" ht="12.75" x14ac:dyDescent="0.2">
      <c r="B281" t="s">
        <v>657</v>
      </c>
      <c r="C281" t="s">
        <v>135</v>
      </c>
      <c r="D281" t="s">
        <v>658</v>
      </c>
    </row>
    <row r="282" spans="2:4" ht="12.75" x14ac:dyDescent="0.2">
      <c r="B282" t="s">
        <v>659</v>
      </c>
      <c r="C282" t="s">
        <v>135</v>
      </c>
      <c r="D282" t="s">
        <v>660</v>
      </c>
    </row>
    <row r="283" spans="2:4" ht="12.75" x14ac:dyDescent="0.2">
      <c r="B283" t="s">
        <v>661</v>
      </c>
      <c r="C283" t="s">
        <v>126</v>
      </c>
      <c r="D283" t="s">
        <v>526</v>
      </c>
    </row>
    <row r="284" spans="2:4" ht="12.75" x14ac:dyDescent="0.2">
      <c r="B284" t="s">
        <v>662</v>
      </c>
      <c r="C284" t="s">
        <v>135</v>
      </c>
      <c r="D284" t="s">
        <v>663</v>
      </c>
    </row>
    <row r="285" spans="2:4" ht="12.75" x14ac:dyDescent="0.2">
      <c r="B285" t="s">
        <v>664</v>
      </c>
      <c r="C285" t="s">
        <v>135</v>
      </c>
      <c r="D285" t="s">
        <v>665</v>
      </c>
    </row>
    <row r="286" spans="2:4" ht="12.75" x14ac:dyDescent="0.2">
      <c r="B286" t="s">
        <v>666</v>
      </c>
      <c r="C286" t="s">
        <v>135</v>
      </c>
      <c r="D286" t="s">
        <v>667</v>
      </c>
    </row>
    <row r="287" spans="2:4" ht="12.75" x14ac:dyDescent="0.2">
      <c r="B287" t="s">
        <v>668</v>
      </c>
      <c r="C287" t="s">
        <v>135</v>
      </c>
      <c r="D287" t="s">
        <v>669</v>
      </c>
    </row>
    <row r="288" spans="2:4" ht="12.75" x14ac:dyDescent="0.2">
      <c r="B288" t="s">
        <v>670</v>
      </c>
      <c r="C288" t="s">
        <v>135</v>
      </c>
      <c r="D288" t="s">
        <v>671</v>
      </c>
    </row>
    <row r="289" spans="2:4" ht="12.75" x14ac:dyDescent="0.2">
      <c r="B289" t="s">
        <v>672</v>
      </c>
      <c r="C289" t="s">
        <v>135</v>
      </c>
      <c r="D289" t="s">
        <v>673</v>
      </c>
    </row>
    <row r="290" spans="2:4" ht="12.75" x14ac:dyDescent="0.2">
      <c r="B290" t="s">
        <v>674</v>
      </c>
      <c r="C290" t="s">
        <v>135</v>
      </c>
      <c r="D290" t="s">
        <v>675</v>
      </c>
    </row>
    <row r="291" spans="2:4" ht="12.75" x14ac:dyDescent="0.2">
      <c r="B291" t="s">
        <v>676</v>
      </c>
      <c r="C291" t="s">
        <v>135</v>
      </c>
      <c r="D291" t="s">
        <v>677</v>
      </c>
    </row>
    <row r="292" spans="2:4" ht="12.75" x14ac:dyDescent="0.2">
      <c r="B292" t="s">
        <v>678</v>
      </c>
      <c r="C292" t="s">
        <v>135</v>
      </c>
      <c r="D292" t="s">
        <v>679</v>
      </c>
    </row>
    <row r="293" spans="2:4" ht="12.75" x14ac:dyDescent="0.2">
      <c r="B293" t="s">
        <v>680</v>
      </c>
      <c r="C293" t="s">
        <v>135</v>
      </c>
      <c r="D293" t="s">
        <v>681</v>
      </c>
    </row>
    <row r="294" spans="2:4" ht="12.75" x14ac:dyDescent="0.2">
      <c r="B294" t="s">
        <v>682</v>
      </c>
      <c r="C294" t="s">
        <v>135</v>
      </c>
      <c r="D294" t="s">
        <v>683</v>
      </c>
    </row>
    <row r="295" spans="2:4" ht="12.75" x14ac:dyDescent="0.2">
      <c r="B295" t="s">
        <v>684</v>
      </c>
      <c r="C295" t="s">
        <v>135</v>
      </c>
      <c r="D295" t="s">
        <v>685</v>
      </c>
    </row>
    <row r="296" spans="2:4" ht="12.75" x14ac:dyDescent="0.2">
      <c r="B296" t="s">
        <v>686</v>
      </c>
      <c r="C296" t="s">
        <v>135</v>
      </c>
      <c r="D296" t="s">
        <v>687</v>
      </c>
    </row>
    <row r="297" spans="2:4" ht="12.75" x14ac:dyDescent="0.2">
      <c r="B297" t="s">
        <v>688</v>
      </c>
      <c r="C297" t="s">
        <v>135</v>
      </c>
      <c r="D297" t="s">
        <v>689</v>
      </c>
    </row>
    <row r="298" spans="2:4" ht="12.75" x14ac:dyDescent="0.2">
      <c r="B298" t="s">
        <v>690</v>
      </c>
      <c r="C298" t="s">
        <v>135</v>
      </c>
      <c r="D298" t="s">
        <v>691</v>
      </c>
    </row>
    <row r="299" spans="2:4" ht="12.75" x14ac:dyDescent="0.2">
      <c r="B299" t="s">
        <v>692</v>
      </c>
      <c r="C299" t="s">
        <v>135</v>
      </c>
      <c r="D299" t="s">
        <v>693</v>
      </c>
    </row>
    <row r="300" spans="2:4" ht="12.75" x14ac:dyDescent="0.2">
      <c r="B300" t="s">
        <v>694</v>
      </c>
      <c r="C300" t="s">
        <v>135</v>
      </c>
      <c r="D300" t="s">
        <v>695</v>
      </c>
    </row>
    <row r="301" spans="2:4" ht="12.75" x14ac:dyDescent="0.2">
      <c r="B301" t="s">
        <v>696</v>
      </c>
      <c r="C301" t="s">
        <v>135</v>
      </c>
      <c r="D301" t="s">
        <v>697</v>
      </c>
    </row>
    <row r="302" spans="2:4" ht="12.75" x14ac:dyDescent="0.2">
      <c r="B302" t="s">
        <v>698</v>
      </c>
      <c r="C302" t="s">
        <v>135</v>
      </c>
      <c r="D302" t="s">
        <v>699</v>
      </c>
    </row>
    <row r="303" spans="2:4" ht="12.75" x14ac:dyDescent="0.2">
      <c r="B303" t="s">
        <v>700</v>
      </c>
      <c r="C303" t="s">
        <v>135</v>
      </c>
      <c r="D303" t="s">
        <v>701</v>
      </c>
    </row>
    <row r="304" spans="2:4" ht="12.75" x14ac:dyDescent="0.2">
      <c r="B304" t="s">
        <v>702</v>
      </c>
      <c r="C304" t="s">
        <v>135</v>
      </c>
      <c r="D304" t="s">
        <v>703</v>
      </c>
    </row>
    <row r="305" spans="2:4" ht="12.75" x14ac:dyDescent="0.2">
      <c r="B305" t="s">
        <v>704</v>
      </c>
      <c r="C305" t="s">
        <v>135</v>
      </c>
      <c r="D305" t="s">
        <v>705</v>
      </c>
    </row>
    <row r="306" spans="2:4" ht="12.75" x14ac:dyDescent="0.2">
      <c r="B306" t="s">
        <v>706</v>
      </c>
      <c r="C306" t="s">
        <v>126</v>
      </c>
      <c r="D306" t="s">
        <v>707</v>
      </c>
    </row>
    <row r="307" spans="2:4" ht="12.75" x14ac:dyDescent="0.2">
      <c r="B307" t="s">
        <v>708</v>
      </c>
      <c r="C307" t="s">
        <v>135</v>
      </c>
      <c r="D307" t="s">
        <v>709</v>
      </c>
    </row>
    <row r="308" spans="2:4" ht="12.75" x14ac:dyDescent="0.2">
      <c r="B308" t="s">
        <v>710</v>
      </c>
      <c r="C308" t="s">
        <v>135</v>
      </c>
      <c r="D308" t="s">
        <v>711</v>
      </c>
    </row>
    <row r="309" spans="2:4" ht="12.75" x14ac:dyDescent="0.2">
      <c r="B309" t="s">
        <v>712</v>
      </c>
      <c r="C309" t="s">
        <v>135</v>
      </c>
      <c r="D309" t="s">
        <v>713</v>
      </c>
    </row>
    <row r="310" spans="2:4" ht="12.75" x14ac:dyDescent="0.2">
      <c r="B310" t="s">
        <v>714</v>
      </c>
      <c r="C310" t="s">
        <v>135</v>
      </c>
      <c r="D310" t="s">
        <v>715</v>
      </c>
    </row>
    <row r="311" spans="2:4" ht="12.75" x14ac:dyDescent="0.2">
      <c r="B311" t="s">
        <v>716</v>
      </c>
      <c r="C311" t="s">
        <v>135</v>
      </c>
      <c r="D311" t="s">
        <v>717</v>
      </c>
    </row>
    <row r="312" spans="2:4" ht="12.75" x14ac:dyDescent="0.2">
      <c r="B312" t="s">
        <v>718</v>
      </c>
      <c r="C312" t="s">
        <v>135</v>
      </c>
      <c r="D312" t="s">
        <v>719</v>
      </c>
    </row>
    <row r="313" spans="2:4" ht="12.75" x14ac:dyDescent="0.2">
      <c r="B313" t="s">
        <v>720</v>
      </c>
      <c r="C313" t="s">
        <v>135</v>
      </c>
      <c r="D313" t="s">
        <v>721</v>
      </c>
    </row>
    <row r="314" spans="2:4" ht="12.75" x14ac:dyDescent="0.2">
      <c r="B314" t="s">
        <v>722</v>
      </c>
      <c r="C314" t="s">
        <v>135</v>
      </c>
      <c r="D314" t="s">
        <v>723</v>
      </c>
    </row>
    <row r="315" spans="2:4" ht="12.75" x14ac:dyDescent="0.2">
      <c r="B315" t="s">
        <v>724</v>
      </c>
      <c r="C315" t="s">
        <v>135</v>
      </c>
      <c r="D315" t="s">
        <v>725</v>
      </c>
    </row>
    <row r="316" spans="2:4" ht="12.75" x14ac:dyDescent="0.2">
      <c r="B316" t="s">
        <v>726</v>
      </c>
      <c r="C316" t="s">
        <v>135</v>
      </c>
      <c r="D316" t="s">
        <v>727</v>
      </c>
    </row>
    <row r="317" spans="2:4" ht="12.75" x14ac:dyDescent="0.2">
      <c r="B317" t="s">
        <v>728</v>
      </c>
      <c r="C317" t="s">
        <v>135</v>
      </c>
      <c r="D317" t="s">
        <v>729</v>
      </c>
    </row>
    <row r="318" spans="2:4" ht="12.75" x14ac:dyDescent="0.2">
      <c r="B318" t="s">
        <v>730</v>
      </c>
      <c r="C318" t="s">
        <v>135</v>
      </c>
      <c r="D318" t="s">
        <v>731</v>
      </c>
    </row>
    <row r="319" spans="2:4" ht="12.75" x14ac:dyDescent="0.2">
      <c r="B319" t="s">
        <v>732</v>
      </c>
      <c r="C319" t="s">
        <v>135</v>
      </c>
      <c r="D319" t="s">
        <v>733</v>
      </c>
    </row>
    <row r="320" spans="2:4" ht="12.75" x14ac:dyDescent="0.2">
      <c r="B320" t="s">
        <v>734</v>
      </c>
      <c r="C320" t="s">
        <v>135</v>
      </c>
      <c r="D320" t="s">
        <v>735</v>
      </c>
    </row>
    <row r="321" spans="2:4" ht="12.75" x14ac:dyDescent="0.2">
      <c r="B321" t="s">
        <v>736</v>
      </c>
      <c r="C321" t="s">
        <v>135</v>
      </c>
      <c r="D321" t="s">
        <v>737</v>
      </c>
    </row>
    <row r="322" spans="2:4" ht="12.75" x14ac:dyDescent="0.2">
      <c r="B322" t="s">
        <v>738</v>
      </c>
      <c r="C322" t="s">
        <v>135</v>
      </c>
      <c r="D322" t="s">
        <v>739</v>
      </c>
    </row>
    <row r="323" spans="2:4" ht="12.75" x14ac:dyDescent="0.2">
      <c r="B323" t="s">
        <v>740</v>
      </c>
      <c r="C323" t="s">
        <v>135</v>
      </c>
      <c r="D323" t="s">
        <v>741</v>
      </c>
    </row>
    <row r="324" spans="2:4" ht="12.75" x14ac:dyDescent="0.2">
      <c r="B324" t="s">
        <v>742</v>
      </c>
      <c r="C324" t="s">
        <v>135</v>
      </c>
      <c r="D324" t="s">
        <v>743</v>
      </c>
    </row>
    <row r="325" spans="2:4" ht="12.75" x14ac:dyDescent="0.2">
      <c r="B325" t="s">
        <v>744</v>
      </c>
      <c r="C325" t="s">
        <v>135</v>
      </c>
      <c r="D325" t="s">
        <v>745</v>
      </c>
    </row>
    <row r="326" spans="2:4" ht="12.75" x14ac:dyDescent="0.2">
      <c r="B326" t="s">
        <v>746</v>
      </c>
      <c r="C326" t="s">
        <v>135</v>
      </c>
      <c r="D326" t="s">
        <v>747</v>
      </c>
    </row>
    <row r="327" spans="2:4" ht="12.75" x14ac:dyDescent="0.2">
      <c r="B327" t="s">
        <v>748</v>
      </c>
      <c r="C327" t="s">
        <v>135</v>
      </c>
      <c r="D327" t="s">
        <v>749</v>
      </c>
    </row>
    <row r="328" spans="2:4" ht="12.75" x14ac:dyDescent="0.2">
      <c r="B328" t="s">
        <v>750</v>
      </c>
      <c r="C328" t="s">
        <v>135</v>
      </c>
      <c r="D328" t="s">
        <v>751</v>
      </c>
    </row>
    <row r="329" spans="2:4" ht="12.75" x14ac:dyDescent="0.2">
      <c r="B329" t="s">
        <v>752</v>
      </c>
      <c r="C329" t="s">
        <v>126</v>
      </c>
      <c r="D329" t="s">
        <v>707</v>
      </c>
    </row>
    <row r="330" spans="2:4" ht="12.75" x14ac:dyDescent="0.2">
      <c r="B330" t="s">
        <v>752</v>
      </c>
      <c r="C330" t="s">
        <v>135</v>
      </c>
      <c r="D330" t="s">
        <v>753</v>
      </c>
    </row>
    <row r="331" spans="2:4" ht="12.75" x14ac:dyDescent="0.2">
      <c r="B331" t="s">
        <v>754</v>
      </c>
      <c r="C331" t="s">
        <v>135</v>
      </c>
      <c r="D331" t="s">
        <v>755</v>
      </c>
    </row>
    <row r="332" spans="2:4" ht="12.75" x14ac:dyDescent="0.2">
      <c r="B332" t="s">
        <v>756</v>
      </c>
      <c r="C332" t="s">
        <v>135</v>
      </c>
      <c r="D332" t="s">
        <v>757</v>
      </c>
    </row>
    <row r="333" spans="2:4" ht="12.75" x14ac:dyDescent="0.2">
      <c r="B333" t="s">
        <v>758</v>
      </c>
      <c r="C333" t="s">
        <v>135</v>
      </c>
      <c r="D333" t="s">
        <v>759</v>
      </c>
    </row>
    <row r="334" spans="2:4" ht="12.75" x14ac:dyDescent="0.2">
      <c r="B334" t="s">
        <v>760</v>
      </c>
      <c r="C334" t="s">
        <v>135</v>
      </c>
      <c r="D334" t="s">
        <v>761</v>
      </c>
    </row>
    <row r="335" spans="2:4" ht="12.75" x14ac:dyDescent="0.2">
      <c r="B335" t="s">
        <v>762</v>
      </c>
      <c r="C335" t="s">
        <v>135</v>
      </c>
      <c r="D335" t="s">
        <v>763</v>
      </c>
    </row>
    <row r="336" spans="2:4" ht="12.75" x14ac:dyDescent="0.2">
      <c r="B336" t="s">
        <v>764</v>
      </c>
      <c r="C336" t="s">
        <v>135</v>
      </c>
      <c r="D336" t="s">
        <v>765</v>
      </c>
    </row>
    <row r="337" spans="2:4" ht="12.75" x14ac:dyDescent="0.2">
      <c r="B337" t="s">
        <v>766</v>
      </c>
      <c r="C337" t="s">
        <v>135</v>
      </c>
      <c r="D337" t="s">
        <v>767</v>
      </c>
    </row>
    <row r="338" spans="2:4" ht="12.75" x14ac:dyDescent="0.2">
      <c r="B338" t="s">
        <v>768</v>
      </c>
      <c r="C338" t="s">
        <v>135</v>
      </c>
      <c r="D338" t="s">
        <v>769</v>
      </c>
    </row>
    <row r="339" spans="2:4" ht="12.75" x14ac:dyDescent="0.2">
      <c r="B339" t="s">
        <v>770</v>
      </c>
      <c r="C339" t="s">
        <v>135</v>
      </c>
      <c r="D339" t="s">
        <v>771</v>
      </c>
    </row>
    <row r="340" spans="2:4" ht="12.75" x14ac:dyDescent="0.2">
      <c r="B340" t="s">
        <v>772</v>
      </c>
      <c r="C340" t="s">
        <v>135</v>
      </c>
      <c r="D340" t="s">
        <v>773</v>
      </c>
    </row>
    <row r="341" spans="2:4" ht="12.75" x14ac:dyDescent="0.2">
      <c r="B341" t="s">
        <v>774</v>
      </c>
      <c r="C341" t="s">
        <v>135</v>
      </c>
      <c r="D341" t="s">
        <v>775</v>
      </c>
    </row>
    <row r="342" spans="2:4" ht="12.75" x14ac:dyDescent="0.2">
      <c r="B342" t="s">
        <v>776</v>
      </c>
      <c r="C342" t="s">
        <v>135</v>
      </c>
      <c r="D342" t="s">
        <v>777</v>
      </c>
    </row>
    <row r="343" spans="2:4" ht="12.75" x14ac:dyDescent="0.2">
      <c r="B343" t="s">
        <v>778</v>
      </c>
      <c r="C343" t="s">
        <v>135</v>
      </c>
      <c r="D343" t="s">
        <v>779</v>
      </c>
    </row>
    <row r="344" spans="2:4" ht="12.75" x14ac:dyDescent="0.2">
      <c r="B344" t="s">
        <v>780</v>
      </c>
      <c r="C344" t="s">
        <v>135</v>
      </c>
      <c r="D344" t="s">
        <v>781</v>
      </c>
    </row>
    <row r="345" spans="2:4" ht="12.75" x14ac:dyDescent="0.2">
      <c r="B345" t="s">
        <v>782</v>
      </c>
      <c r="C345" t="s">
        <v>135</v>
      </c>
      <c r="D345" t="s">
        <v>783</v>
      </c>
    </row>
    <row r="346" spans="2:4" ht="12.75" x14ac:dyDescent="0.2">
      <c r="B346" t="s">
        <v>784</v>
      </c>
      <c r="C346" t="s">
        <v>135</v>
      </c>
      <c r="D346" t="s">
        <v>785</v>
      </c>
    </row>
    <row r="347" spans="2:4" ht="12.75" x14ac:dyDescent="0.2">
      <c r="B347" t="s">
        <v>786</v>
      </c>
      <c r="C347" t="s">
        <v>135</v>
      </c>
      <c r="D347" t="s">
        <v>787</v>
      </c>
    </row>
    <row r="348" spans="2:4" ht="12.75" x14ac:dyDescent="0.2">
      <c r="B348" t="s">
        <v>788</v>
      </c>
      <c r="C348" t="s">
        <v>135</v>
      </c>
      <c r="D348" t="s">
        <v>789</v>
      </c>
    </row>
    <row r="349" spans="2:4" ht="12.75" x14ac:dyDescent="0.2">
      <c r="B349" t="s">
        <v>790</v>
      </c>
      <c r="C349" t="s">
        <v>135</v>
      </c>
      <c r="D349" t="s">
        <v>791</v>
      </c>
    </row>
    <row r="350" spans="2:4" ht="12.75" x14ac:dyDescent="0.2">
      <c r="B350" t="s">
        <v>792</v>
      </c>
      <c r="C350" t="s">
        <v>135</v>
      </c>
      <c r="D350" t="s">
        <v>793</v>
      </c>
    </row>
    <row r="351" spans="2:4" ht="12.75" x14ac:dyDescent="0.2">
      <c r="B351" t="s">
        <v>794</v>
      </c>
      <c r="C351" t="s">
        <v>135</v>
      </c>
      <c r="D351" t="s">
        <v>795</v>
      </c>
    </row>
    <row r="352" spans="2:4" ht="12.75" x14ac:dyDescent="0.2">
      <c r="B352" t="s">
        <v>796</v>
      </c>
      <c r="C352" t="s">
        <v>135</v>
      </c>
      <c r="D352" t="s">
        <v>797</v>
      </c>
    </row>
    <row r="353" spans="2:4" ht="12.75" x14ac:dyDescent="0.2">
      <c r="B353" t="s">
        <v>796</v>
      </c>
      <c r="C353" t="s">
        <v>126</v>
      </c>
      <c r="D353" t="s">
        <v>707</v>
      </c>
    </row>
    <row r="354" spans="2:4" ht="12.75" x14ac:dyDescent="0.2">
      <c r="B354" t="s">
        <v>798</v>
      </c>
      <c r="C354" t="s">
        <v>135</v>
      </c>
      <c r="D354" t="s">
        <v>799</v>
      </c>
    </row>
    <row r="355" spans="2:4" ht="12.75" x14ac:dyDescent="0.2">
      <c r="B355" t="s">
        <v>800</v>
      </c>
      <c r="C355" t="s">
        <v>135</v>
      </c>
      <c r="D355" t="s">
        <v>801</v>
      </c>
    </row>
    <row r="356" spans="2:4" ht="12.75" x14ac:dyDescent="0.2">
      <c r="B356" t="s">
        <v>802</v>
      </c>
      <c r="C356" t="s">
        <v>135</v>
      </c>
      <c r="D356" t="s">
        <v>803</v>
      </c>
    </row>
    <row r="357" spans="2:4" ht="12.75" x14ac:dyDescent="0.2">
      <c r="B357" t="s">
        <v>804</v>
      </c>
      <c r="C357" t="s">
        <v>135</v>
      </c>
      <c r="D357" t="s">
        <v>805</v>
      </c>
    </row>
    <row r="358" spans="2:4" ht="12.75" x14ac:dyDescent="0.2">
      <c r="B358" t="s">
        <v>806</v>
      </c>
      <c r="C358" t="s">
        <v>135</v>
      </c>
      <c r="D358" t="s">
        <v>807</v>
      </c>
    </row>
    <row r="359" spans="2:4" ht="12.75" x14ac:dyDescent="0.2">
      <c r="B359" t="s">
        <v>808</v>
      </c>
      <c r="C359" t="s">
        <v>135</v>
      </c>
      <c r="D359" t="s">
        <v>809</v>
      </c>
    </row>
    <row r="360" spans="2:4" ht="12.75" x14ac:dyDescent="0.2">
      <c r="B360" t="s">
        <v>810</v>
      </c>
      <c r="C360" t="s">
        <v>135</v>
      </c>
      <c r="D360" t="s">
        <v>811</v>
      </c>
    </row>
    <row r="361" spans="2:4" ht="12.75" x14ac:dyDescent="0.2">
      <c r="B361" t="s">
        <v>812</v>
      </c>
      <c r="C361" t="s">
        <v>135</v>
      </c>
      <c r="D361" t="s">
        <v>813</v>
      </c>
    </row>
    <row r="362" spans="2:4" ht="12.75" x14ac:dyDescent="0.2">
      <c r="B362" t="s">
        <v>814</v>
      </c>
      <c r="C362" t="s">
        <v>135</v>
      </c>
      <c r="D362" t="s">
        <v>815</v>
      </c>
    </row>
    <row r="363" spans="2:4" ht="12.75" x14ac:dyDescent="0.2">
      <c r="B363" t="s">
        <v>816</v>
      </c>
      <c r="C363" t="s">
        <v>135</v>
      </c>
      <c r="D363" t="s">
        <v>817</v>
      </c>
    </row>
    <row r="364" spans="2:4" ht="12.75" x14ac:dyDescent="0.2">
      <c r="B364" t="s">
        <v>818</v>
      </c>
      <c r="C364" t="s">
        <v>135</v>
      </c>
      <c r="D364" t="s">
        <v>819</v>
      </c>
    </row>
    <row r="365" spans="2:4" ht="12.75" x14ac:dyDescent="0.2">
      <c r="B365" t="s">
        <v>820</v>
      </c>
      <c r="C365" t="s">
        <v>135</v>
      </c>
      <c r="D365" t="s">
        <v>821</v>
      </c>
    </row>
    <row r="366" spans="2:4" ht="12.75" x14ac:dyDescent="0.2">
      <c r="B366" t="s">
        <v>822</v>
      </c>
      <c r="C366" t="s">
        <v>135</v>
      </c>
      <c r="D366" t="s">
        <v>823</v>
      </c>
    </row>
    <row r="367" spans="2:4" ht="12.75" x14ac:dyDescent="0.2">
      <c r="B367" t="s">
        <v>824</v>
      </c>
      <c r="C367" t="s">
        <v>135</v>
      </c>
      <c r="D367" t="s">
        <v>825</v>
      </c>
    </row>
    <row r="368" spans="2:4" ht="12.75" x14ac:dyDescent="0.2">
      <c r="B368" t="s">
        <v>826</v>
      </c>
      <c r="C368" t="s">
        <v>135</v>
      </c>
      <c r="D368" t="s">
        <v>827</v>
      </c>
    </row>
    <row r="369" spans="2:4" ht="12.75" x14ac:dyDescent="0.2">
      <c r="B369" t="s">
        <v>828</v>
      </c>
      <c r="C369" t="s">
        <v>135</v>
      </c>
      <c r="D369" t="s">
        <v>829</v>
      </c>
    </row>
    <row r="370" spans="2:4" ht="12.75" x14ac:dyDescent="0.2">
      <c r="B370" t="s">
        <v>830</v>
      </c>
      <c r="C370" t="s">
        <v>135</v>
      </c>
      <c r="D370" t="s">
        <v>831</v>
      </c>
    </row>
    <row r="371" spans="2:4" ht="12.75" x14ac:dyDescent="0.2">
      <c r="B371" t="s">
        <v>832</v>
      </c>
      <c r="C371" t="s">
        <v>135</v>
      </c>
      <c r="D371" t="s">
        <v>833</v>
      </c>
    </row>
    <row r="372" spans="2:4" ht="12.75" x14ac:dyDescent="0.2">
      <c r="B372" t="s">
        <v>834</v>
      </c>
      <c r="C372" t="s">
        <v>135</v>
      </c>
      <c r="D372" t="s">
        <v>835</v>
      </c>
    </row>
    <row r="373" spans="2:4" ht="12.75" x14ac:dyDescent="0.2">
      <c r="B373" t="s">
        <v>836</v>
      </c>
      <c r="C373" t="s">
        <v>135</v>
      </c>
      <c r="D373" t="s">
        <v>837</v>
      </c>
    </row>
    <row r="374" spans="2:4" ht="12.75" x14ac:dyDescent="0.2">
      <c r="B374" t="s">
        <v>838</v>
      </c>
      <c r="C374" t="s">
        <v>135</v>
      </c>
      <c r="D374" t="s">
        <v>839</v>
      </c>
    </row>
    <row r="375" spans="2:4" ht="12.75" x14ac:dyDescent="0.2">
      <c r="B375" t="s">
        <v>840</v>
      </c>
      <c r="C375" t="s">
        <v>135</v>
      </c>
      <c r="D375" t="s">
        <v>841</v>
      </c>
    </row>
    <row r="376" spans="2:4" ht="12.75" x14ac:dyDescent="0.2">
      <c r="B376" t="s">
        <v>842</v>
      </c>
      <c r="C376" t="s">
        <v>126</v>
      </c>
      <c r="D376" t="s">
        <v>843</v>
      </c>
    </row>
    <row r="377" spans="2:4" ht="12.75" x14ac:dyDescent="0.2">
      <c r="B377" t="s">
        <v>844</v>
      </c>
      <c r="C377" t="s">
        <v>135</v>
      </c>
      <c r="D377" t="s">
        <v>845</v>
      </c>
    </row>
    <row r="378" spans="2:4" ht="12.75" x14ac:dyDescent="0.2">
      <c r="B378" t="s">
        <v>846</v>
      </c>
      <c r="C378" t="s">
        <v>135</v>
      </c>
      <c r="D378" t="s">
        <v>847</v>
      </c>
    </row>
    <row r="379" spans="2:4" ht="12.75" x14ac:dyDescent="0.2">
      <c r="B379" t="s">
        <v>848</v>
      </c>
      <c r="C379" t="s">
        <v>135</v>
      </c>
      <c r="D379" t="s">
        <v>849</v>
      </c>
    </row>
    <row r="380" spans="2:4" ht="12.75" x14ac:dyDescent="0.2">
      <c r="B380" t="s">
        <v>850</v>
      </c>
      <c r="C380" t="s">
        <v>135</v>
      </c>
      <c r="D380" t="s">
        <v>851</v>
      </c>
    </row>
    <row r="381" spans="2:4" ht="12.75" x14ac:dyDescent="0.2">
      <c r="B381" t="s">
        <v>852</v>
      </c>
      <c r="C381" t="s">
        <v>135</v>
      </c>
      <c r="D381" t="s">
        <v>853</v>
      </c>
    </row>
    <row r="382" spans="2:4" ht="12.75" x14ac:dyDescent="0.2">
      <c r="B382" t="s">
        <v>854</v>
      </c>
      <c r="C382" t="s">
        <v>135</v>
      </c>
      <c r="D382" t="s">
        <v>855</v>
      </c>
    </row>
    <row r="383" spans="2:4" ht="12.75" x14ac:dyDescent="0.2">
      <c r="B383" t="s">
        <v>856</v>
      </c>
      <c r="C383" t="s">
        <v>135</v>
      </c>
      <c r="D383" t="s">
        <v>857</v>
      </c>
    </row>
    <row r="384" spans="2:4" ht="12.75" x14ac:dyDescent="0.2">
      <c r="B384" t="s">
        <v>858</v>
      </c>
      <c r="C384" t="s">
        <v>135</v>
      </c>
      <c r="D384" t="s">
        <v>859</v>
      </c>
    </row>
    <row r="385" spans="2:4" ht="12.75" x14ac:dyDescent="0.2">
      <c r="B385" t="s">
        <v>860</v>
      </c>
      <c r="C385" t="s">
        <v>135</v>
      </c>
      <c r="D385" t="s">
        <v>861</v>
      </c>
    </row>
    <row r="386" spans="2:4" ht="12.75" x14ac:dyDescent="0.2">
      <c r="B386" t="s">
        <v>862</v>
      </c>
      <c r="C386" t="s">
        <v>135</v>
      </c>
      <c r="D386" t="s">
        <v>863</v>
      </c>
    </row>
    <row r="387" spans="2:4" ht="12.75" x14ac:dyDescent="0.2">
      <c r="B387" t="s">
        <v>864</v>
      </c>
      <c r="C387" t="s">
        <v>135</v>
      </c>
      <c r="D387" t="s">
        <v>865</v>
      </c>
    </row>
    <row r="388" spans="2:4" ht="12.75" x14ac:dyDescent="0.2">
      <c r="B388" t="s">
        <v>866</v>
      </c>
      <c r="C388" t="s">
        <v>135</v>
      </c>
      <c r="D388" t="s">
        <v>867</v>
      </c>
    </row>
    <row r="389" spans="2:4" ht="12.75" x14ac:dyDescent="0.2">
      <c r="B389" t="s">
        <v>868</v>
      </c>
      <c r="C389" t="s">
        <v>135</v>
      </c>
      <c r="D389" t="s">
        <v>869</v>
      </c>
    </row>
    <row r="390" spans="2:4" ht="12.75" x14ac:dyDescent="0.2">
      <c r="B390" t="s">
        <v>870</v>
      </c>
      <c r="C390" t="s">
        <v>135</v>
      </c>
      <c r="D390" t="s">
        <v>871</v>
      </c>
    </row>
    <row r="391" spans="2:4" ht="12.75" x14ac:dyDescent="0.2">
      <c r="B391" t="s">
        <v>872</v>
      </c>
      <c r="C391" t="s">
        <v>135</v>
      </c>
      <c r="D391" t="s">
        <v>873</v>
      </c>
    </row>
    <row r="392" spans="2:4" ht="12.75" x14ac:dyDescent="0.2">
      <c r="B392" t="s">
        <v>874</v>
      </c>
      <c r="C392" t="s">
        <v>135</v>
      </c>
      <c r="D392" t="s">
        <v>875</v>
      </c>
    </row>
    <row r="393" spans="2:4" ht="12.75" x14ac:dyDescent="0.2">
      <c r="B393" t="s">
        <v>876</v>
      </c>
      <c r="C393" t="s">
        <v>135</v>
      </c>
      <c r="D393" t="s">
        <v>877</v>
      </c>
    </row>
    <row r="394" spans="2:4" ht="12.75" x14ac:dyDescent="0.2">
      <c r="B394" t="s">
        <v>878</v>
      </c>
      <c r="C394" t="s">
        <v>135</v>
      </c>
      <c r="D394" t="s">
        <v>879</v>
      </c>
    </row>
    <row r="395" spans="2:4" ht="12.75" x14ac:dyDescent="0.2">
      <c r="B395" t="s">
        <v>880</v>
      </c>
      <c r="C395" t="s">
        <v>135</v>
      </c>
      <c r="D395" t="s">
        <v>881</v>
      </c>
    </row>
    <row r="396" spans="2:4" ht="12.75" x14ac:dyDescent="0.2">
      <c r="B396" t="s">
        <v>882</v>
      </c>
      <c r="C396" t="s">
        <v>135</v>
      </c>
      <c r="D396" t="s">
        <v>883</v>
      </c>
    </row>
    <row r="397" spans="2:4" ht="12.75" x14ac:dyDescent="0.2">
      <c r="B397" t="s">
        <v>884</v>
      </c>
      <c r="C397" t="s">
        <v>135</v>
      </c>
      <c r="D397" t="s">
        <v>885</v>
      </c>
    </row>
    <row r="398" spans="2:4" ht="12.75" x14ac:dyDescent="0.2">
      <c r="B398" t="s">
        <v>886</v>
      </c>
      <c r="C398" t="s">
        <v>135</v>
      </c>
      <c r="D398" t="s">
        <v>887</v>
      </c>
    </row>
    <row r="399" spans="2:4" ht="12.75" x14ac:dyDescent="0.2">
      <c r="B399" t="s">
        <v>888</v>
      </c>
      <c r="C399" t="s">
        <v>126</v>
      </c>
      <c r="D399" t="s">
        <v>843</v>
      </c>
    </row>
    <row r="400" spans="2:4" ht="12.75" x14ac:dyDescent="0.2">
      <c r="B400" t="s">
        <v>889</v>
      </c>
      <c r="C400" t="s">
        <v>135</v>
      </c>
      <c r="D400" t="s">
        <v>890</v>
      </c>
    </row>
    <row r="401" spans="2:4" ht="12.75" x14ac:dyDescent="0.2">
      <c r="B401" t="s">
        <v>891</v>
      </c>
      <c r="C401" t="s">
        <v>135</v>
      </c>
      <c r="D401" t="s">
        <v>892</v>
      </c>
    </row>
    <row r="402" spans="2:4" ht="12.75" x14ac:dyDescent="0.2">
      <c r="B402" t="s">
        <v>893</v>
      </c>
      <c r="C402" t="s">
        <v>135</v>
      </c>
      <c r="D402" t="s">
        <v>894</v>
      </c>
    </row>
    <row r="403" spans="2:4" ht="12.75" x14ac:dyDescent="0.2">
      <c r="B403" t="s">
        <v>895</v>
      </c>
      <c r="C403" t="s">
        <v>135</v>
      </c>
      <c r="D403" t="s">
        <v>896</v>
      </c>
    </row>
    <row r="404" spans="2:4" ht="12.75" x14ac:dyDescent="0.2">
      <c r="B404" t="s">
        <v>897</v>
      </c>
      <c r="C404" t="s">
        <v>135</v>
      </c>
      <c r="D404" t="s">
        <v>898</v>
      </c>
    </row>
    <row r="405" spans="2:4" ht="12.75" x14ac:dyDescent="0.2">
      <c r="B405" t="s">
        <v>899</v>
      </c>
      <c r="C405" t="s">
        <v>135</v>
      </c>
      <c r="D405" t="s">
        <v>900</v>
      </c>
    </row>
    <row r="406" spans="2:4" ht="12.75" x14ac:dyDescent="0.2">
      <c r="B406" t="s">
        <v>901</v>
      </c>
      <c r="C406" t="s">
        <v>135</v>
      </c>
      <c r="D406" t="s">
        <v>902</v>
      </c>
    </row>
    <row r="407" spans="2:4" ht="12.75" x14ac:dyDescent="0.2">
      <c r="B407" t="s">
        <v>903</v>
      </c>
      <c r="C407" t="s">
        <v>135</v>
      </c>
      <c r="D407" t="s">
        <v>904</v>
      </c>
    </row>
    <row r="408" spans="2:4" ht="12.75" x14ac:dyDescent="0.2">
      <c r="B408" t="s">
        <v>905</v>
      </c>
      <c r="C408" t="s">
        <v>135</v>
      </c>
      <c r="D408" t="s">
        <v>906</v>
      </c>
    </row>
    <row r="409" spans="2:4" ht="12.75" x14ac:dyDescent="0.2">
      <c r="B409" t="s">
        <v>907</v>
      </c>
      <c r="C409" t="s">
        <v>135</v>
      </c>
      <c r="D409" t="s">
        <v>908</v>
      </c>
    </row>
    <row r="410" spans="2:4" ht="12.75" x14ac:dyDescent="0.2">
      <c r="B410" t="s">
        <v>909</v>
      </c>
      <c r="C410" t="s">
        <v>135</v>
      </c>
      <c r="D410" t="s">
        <v>910</v>
      </c>
    </row>
    <row r="411" spans="2:4" ht="12.75" x14ac:dyDescent="0.2">
      <c r="B411" t="s">
        <v>911</v>
      </c>
      <c r="C411" t="s">
        <v>135</v>
      </c>
      <c r="D411" t="s">
        <v>912</v>
      </c>
    </row>
    <row r="412" spans="2:4" ht="12.75" x14ac:dyDescent="0.2">
      <c r="B412" t="s">
        <v>913</v>
      </c>
      <c r="C412" t="s">
        <v>135</v>
      </c>
      <c r="D412" t="s">
        <v>914</v>
      </c>
    </row>
    <row r="413" spans="2:4" ht="12.75" x14ac:dyDescent="0.2">
      <c r="B413" t="s">
        <v>915</v>
      </c>
      <c r="C413" t="s">
        <v>135</v>
      </c>
      <c r="D413" t="s">
        <v>916</v>
      </c>
    </row>
    <row r="414" spans="2:4" ht="12.75" x14ac:dyDescent="0.2">
      <c r="B414" t="s">
        <v>917</v>
      </c>
      <c r="C414" t="s">
        <v>135</v>
      </c>
      <c r="D414" t="s">
        <v>918</v>
      </c>
    </row>
    <row r="415" spans="2:4" ht="12.75" x14ac:dyDescent="0.2">
      <c r="B415" t="s">
        <v>919</v>
      </c>
      <c r="C415" t="s">
        <v>135</v>
      </c>
      <c r="D415" t="s">
        <v>920</v>
      </c>
    </row>
    <row r="416" spans="2:4" ht="12.75" x14ac:dyDescent="0.2">
      <c r="B416" t="s">
        <v>921</v>
      </c>
      <c r="C416" t="s">
        <v>135</v>
      </c>
      <c r="D416" t="s">
        <v>922</v>
      </c>
    </row>
    <row r="417" spans="2:4" ht="12.75" x14ac:dyDescent="0.2">
      <c r="B417" t="s">
        <v>923</v>
      </c>
      <c r="C417" t="s">
        <v>135</v>
      </c>
      <c r="D417" t="s">
        <v>924</v>
      </c>
    </row>
    <row r="418" spans="2:4" ht="12.75" x14ac:dyDescent="0.2">
      <c r="B418" t="s">
        <v>925</v>
      </c>
      <c r="C418" t="s">
        <v>135</v>
      </c>
      <c r="D418" t="s">
        <v>926</v>
      </c>
    </row>
    <row r="419" spans="2:4" ht="12.75" x14ac:dyDescent="0.2">
      <c r="B419" t="s">
        <v>927</v>
      </c>
      <c r="C419" t="s">
        <v>135</v>
      </c>
      <c r="D419" t="s">
        <v>928</v>
      </c>
    </row>
    <row r="420" spans="2:4" ht="12.75" x14ac:dyDescent="0.2">
      <c r="B420" t="s">
        <v>929</v>
      </c>
      <c r="C420" t="s">
        <v>135</v>
      </c>
      <c r="D420" t="s">
        <v>930</v>
      </c>
    </row>
    <row r="421" spans="2:4" ht="12.75" x14ac:dyDescent="0.2">
      <c r="B421" t="s">
        <v>931</v>
      </c>
      <c r="C421" t="s">
        <v>135</v>
      </c>
      <c r="D421" t="s">
        <v>932</v>
      </c>
    </row>
    <row r="422" spans="2:4" ht="12.75" x14ac:dyDescent="0.2">
      <c r="B422" t="s">
        <v>933</v>
      </c>
      <c r="C422" t="s">
        <v>126</v>
      </c>
      <c r="D422" t="s">
        <v>843</v>
      </c>
    </row>
    <row r="423" spans="2:4" ht="12.75" x14ac:dyDescent="0.2">
      <c r="B423" t="s">
        <v>933</v>
      </c>
      <c r="C423" t="s">
        <v>135</v>
      </c>
      <c r="D423" t="s">
        <v>934</v>
      </c>
    </row>
    <row r="424" spans="2:4" ht="12.75" x14ac:dyDescent="0.2">
      <c r="B424" t="s">
        <v>935</v>
      </c>
      <c r="C424" t="s">
        <v>135</v>
      </c>
      <c r="D424" t="s">
        <v>936</v>
      </c>
    </row>
    <row r="425" spans="2:4" ht="12.75" x14ac:dyDescent="0.2">
      <c r="B425" t="s">
        <v>937</v>
      </c>
      <c r="C425" t="s">
        <v>135</v>
      </c>
      <c r="D425" t="s">
        <v>938</v>
      </c>
    </row>
    <row r="426" spans="2:4" ht="12.75" x14ac:dyDescent="0.2">
      <c r="B426" t="s">
        <v>939</v>
      </c>
      <c r="C426" t="s">
        <v>135</v>
      </c>
      <c r="D426" t="s">
        <v>940</v>
      </c>
    </row>
    <row r="427" spans="2:4" ht="12.75" x14ac:dyDescent="0.2">
      <c r="B427" t="s">
        <v>941</v>
      </c>
      <c r="C427" t="s">
        <v>135</v>
      </c>
      <c r="D427" t="s">
        <v>942</v>
      </c>
    </row>
    <row r="428" spans="2:4" ht="12.75" x14ac:dyDescent="0.2">
      <c r="B428" t="s">
        <v>943</v>
      </c>
      <c r="C428" t="s">
        <v>135</v>
      </c>
      <c r="D428" t="s">
        <v>944</v>
      </c>
    </row>
    <row r="429" spans="2:4" ht="12.75" x14ac:dyDescent="0.2">
      <c r="B429" t="s">
        <v>945</v>
      </c>
      <c r="C429" t="s">
        <v>135</v>
      </c>
      <c r="D429" t="s">
        <v>946</v>
      </c>
    </row>
    <row r="430" spans="2:4" ht="12.75" x14ac:dyDescent="0.2">
      <c r="B430" t="s">
        <v>947</v>
      </c>
      <c r="C430" t="s">
        <v>135</v>
      </c>
      <c r="D430" t="s">
        <v>948</v>
      </c>
    </row>
    <row r="431" spans="2:4" ht="12.75" x14ac:dyDescent="0.2">
      <c r="B431" t="s">
        <v>949</v>
      </c>
      <c r="C431" t="s">
        <v>135</v>
      </c>
      <c r="D431" t="s">
        <v>950</v>
      </c>
    </row>
    <row r="432" spans="2:4" ht="12.75" x14ac:dyDescent="0.2">
      <c r="B432" t="s">
        <v>951</v>
      </c>
      <c r="C432" t="s">
        <v>135</v>
      </c>
      <c r="D432" t="s">
        <v>952</v>
      </c>
    </row>
    <row r="433" spans="2:4" ht="12.75" x14ac:dyDescent="0.2">
      <c r="B433" t="s">
        <v>953</v>
      </c>
      <c r="C433" t="s">
        <v>135</v>
      </c>
      <c r="D433" t="s">
        <v>954</v>
      </c>
    </row>
    <row r="434" spans="2:4" ht="12.75" x14ac:dyDescent="0.2">
      <c r="B434" t="s">
        <v>955</v>
      </c>
      <c r="C434" t="s">
        <v>135</v>
      </c>
      <c r="D434" t="s">
        <v>956</v>
      </c>
    </row>
    <row r="435" spans="2:4" ht="12.75" x14ac:dyDescent="0.2">
      <c r="B435" t="s">
        <v>957</v>
      </c>
      <c r="C435" t="s">
        <v>135</v>
      </c>
      <c r="D435" t="s">
        <v>958</v>
      </c>
    </row>
    <row r="436" spans="2:4" ht="12.75" x14ac:dyDescent="0.2">
      <c r="B436" t="s">
        <v>959</v>
      </c>
      <c r="C436" t="s">
        <v>135</v>
      </c>
      <c r="D436" t="s">
        <v>960</v>
      </c>
    </row>
    <row r="437" spans="2:4" ht="12.75" x14ac:dyDescent="0.2">
      <c r="B437" t="s">
        <v>961</v>
      </c>
      <c r="C437" t="s">
        <v>135</v>
      </c>
      <c r="D437" t="s">
        <v>962</v>
      </c>
    </row>
    <row r="438" spans="2:4" ht="12.75" x14ac:dyDescent="0.2">
      <c r="B438" t="s">
        <v>963</v>
      </c>
      <c r="C438" t="s">
        <v>135</v>
      </c>
      <c r="D438" t="s">
        <v>964</v>
      </c>
    </row>
    <row r="439" spans="2:4" ht="12.75" x14ac:dyDescent="0.2">
      <c r="B439" t="s">
        <v>965</v>
      </c>
      <c r="C439" t="s">
        <v>135</v>
      </c>
      <c r="D439" t="s">
        <v>966</v>
      </c>
    </row>
    <row r="440" spans="2:4" ht="12.75" x14ac:dyDescent="0.2">
      <c r="B440" t="s">
        <v>967</v>
      </c>
      <c r="C440" t="s">
        <v>135</v>
      </c>
      <c r="D440" t="s">
        <v>968</v>
      </c>
    </row>
    <row r="441" spans="2:4" ht="12.75" x14ac:dyDescent="0.2">
      <c r="B441" t="s">
        <v>969</v>
      </c>
      <c r="C441" t="s">
        <v>135</v>
      </c>
      <c r="D441" t="s">
        <v>970</v>
      </c>
    </row>
    <row r="442" spans="2:4" ht="12.75" x14ac:dyDescent="0.2">
      <c r="B442" t="s">
        <v>971</v>
      </c>
      <c r="C442" t="s">
        <v>135</v>
      </c>
      <c r="D442" t="s">
        <v>972</v>
      </c>
    </row>
    <row r="443" spans="2:4" ht="12.75" x14ac:dyDescent="0.2">
      <c r="B443" t="s">
        <v>973</v>
      </c>
      <c r="C443" t="s">
        <v>135</v>
      </c>
      <c r="D443" t="s">
        <v>974</v>
      </c>
    </row>
    <row r="444" spans="2:4" ht="12.75" x14ac:dyDescent="0.2">
      <c r="B444" t="s">
        <v>975</v>
      </c>
      <c r="C444" t="s">
        <v>135</v>
      </c>
      <c r="D444" t="s">
        <v>976</v>
      </c>
    </row>
    <row r="445" spans="2:4" ht="12.75" x14ac:dyDescent="0.2">
      <c r="B445" t="s">
        <v>977</v>
      </c>
      <c r="C445" t="s">
        <v>126</v>
      </c>
      <c r="D445" t="s">
        <v>978</v>
      </c>
    </row>
    <row r="446" spans="2:4" ht="12.75" x14ac:dyDescent="0.2">
      <c r="B446" t="s">
        <v>977</v>
      </c>
      <c r="C446" t="s">
        <v>135</v>
      </c>
      <c r="D446" t="s">
        <v>979</v>
      </c>
    </row>
    <row r="447" spans="2:4" ht="12.75" x14ac:dyDescent="0.2">
      <c r="B447" t="s">
        <v>980</v>
      </c>
      <c r="C447" t="s">
        <v>135</v>
      </c>
      <c r="D447" t="s">
        <v>981</v>
      </c>
    </row>
    <row r="448" spans="2:4" ht="12.75" x14ac:dyDescent="0.2">
      <c r="B448" t="s">
        <v>982</v>
      </c>
      <c r="C448" t="s">
        <v>135</v>
      </c>
      <c r="D448" t="s">
        <v>983</v>
      </c>
    </row>
    <row r="449" spans="2:4" ht="12.75" x14ac:dyDescent="0.2">
      <c r="B449" t="s">
        <v>984</v>
      </c>
      <c r="C449" t="s">
        <v>135</v>
      </c>
      <c r="D449" t="s">
        <v>985</v>
      </c>
    </row>
    <row r="450" spans="2:4" ht="12.75" x14ac:dyDescent="0.2">
      <c r="B450" t="s">
        <v>986</v>
      </c>
      <c r="C450" t="s">
        <v>135</v>
      </c>
      <c r="D450" t="s">
        <v>987</v>
      </c>
    </row>
    <row r="451" spans="2:4" ht="12.75" x14ac:dyDescent="0.2">
      <c r="B451" t="s">
        <v>988</v>
      </c>
      <c r="C451" t="s">
        <v>135</v>
      </c>
      <c r="D451" t="s">
        <v>989</v>
      </c>
    </row>
    <row r="452" spans="2:4" ht="12.75" x14ac:dyDescent="0.2">
      <c r="B452" t="s">
        <v>990</v>
      </c>
      <c r="C452" t="s">
        <v>135</v>
      </c>
      <c r="D452" t="s">
        <v>991</v>
      </c>
    </row>
    <row r="453" spans="2:4" ht="12.75" x14ac:dyDescent="0.2">
      <c r="B453" t="s">
        <v>992</v>
      </c>
      <c r="C453" t="s">
        <v>135</v>
      </c>
      <c r="D453" t="s">
        <v>993</v>
      </c>
    </row>
    <row r="454" spans="2:4" ht="12.75" x14ac:dyDescent="0.2">
      <c r="B454" t="s">
        <v>994</v>
      </c>
      <c r="C454" t="s">
        <v>135</v>
      </c>
      <c r="D454" t="s">
        <v>995</v>
      </c>
    </row>
    <row r="455" spans="2:4" ht="12.75" x14ac:dyDescent="0.2">
      <c r="B455" t="s">
        <v>996</v>
      </c>
      <c r="C455" t="s">
        <v>135</v>
      </c>
      <c r="D455" t="s">
        <v>997</v>
      </c>
    </row>
    <row r="456" spans="2:4" ht="12.75" x14ac:dyDescent="0.2">
      <c r="B456" t="s">
        <v>998</v>
      </c>
      <c r="C456" t="s">
        <v>135</v>
      </c>
      <c r="D456" t="s">
        <v>999</v>
      </c>
    </row>
    <row r="457" spans="2:4" ht="12.75" x14ac:dyDescent="0.2">
      <c r="B457" t="s">
        <v>1000</v>
      </c>
      <c r="C457" t="s">
        <v>135</v>
      </c>
      <c r="D457" t="s">
        <v>1001</v>
      </c>
    </row>
    <row r="458" spans="2:4" ht="12.75" x14ac:dyDescent="0.2">
      <c r="B458" t="s">
        <v>1002</v>
      </c>
      <c r="C458" t="s">
        <v>135</v>
      </c>
      <c r="D458" t="s">
        <v>1003</v>
      </c>
    </row>
    <row r="459" spans="2:4" ht="12.75" x14ac:dyDescent="0.2">
      <c r="B459" t="s">
        <v>1004</v>
      </c>
      <c r="C459" t="s">
        <v>135</v>
      </c>
      <c r="D459" t="s">
        <v>1005</v>
      </c>
    </row>
    <row r="460" spans="2:4" ht="12.75" x14ac:dyDescent="0.2">
      <c r="B460" t="s">
        <v>1006</v>
      </c>
      <c r="C460" t="s">
        <v>135</v>
      </c>
      <c r="D460" t="s">
        <v>1007</v>
      </c>
    </row>
    <row r="461" spans="2:4" ht="12.75" x14ac:dyDescent="0.2">
      <c r="B461" t="s">
        <v>1008</v>
      </c>
      <c r="C461" t="s">
        <v>135</v>
      </c>
      <c r="D461" t="s">
        <v>1009</v>
      </c>
    </row>
    <row r="462" spans="2:4" ht="12.75" x14ac:dyDescent="0.2">
      <c r="B462" t="s">
        <v>1010</v>
      </c>
      <c r="C462" t="s">
        <v>135</v>
      </c>
      <c r="D462" t="s">
        <v>1011</v>
      </c>
    </row>
    <row r="463" spans="2:4" ht="12.75" x14ac:dyDescent="0.2">
      <c r="B463" t="s">
        <v>1012</v>
      </c>
      <c r="C463" t="s">
        <v>135</v>
      </c>
      <c r="D463" t="s">
        <v>1013</v>
      </c>
    </row>
    <row r="464" spans="2:4" ht="12.75" x14ac:dyDescent="0.2">
      <c r="B464" t="s">
        <v>1014</v>
      </c>
      <c r="C464" t="s">
        <v>135</v>
      </c>
      <c r="D464" t="s">
        <v>1015</v>
      </c>
    </row>
    <row r="465" spans="2:4" ht="12.75" x14ac:dyDescent="0.2">
      <c r="B465" t="s">
        <v>1016</v>
      </c>
      <c r="C465" t="s">
        <v>135</v>
      </c>
      <c r="D465" t="s">
        <v>1017</v>
      </c>
    </row>
    <row r="466" spans="2:4" ht="12.75" x14ac:dyDescent="0.2">
      <c r="B466" t="s">
        <v>1018</v>
      </c>
      <c r="C466" t="s">
        <v>135</v>
      </c>
      <c r="D466" t="s">
        <v>1019</v>
      </c>
    </row>
    <row r="467" spans="2:4" ht="12.75" x14ac:dyDescent="0.2">
      <c r="B467" t="s">
        <v>1020</v>
      </c>
      <c r="C467" t="s">
        <v>135</v>
      </c>
      <c r="D467" t="s">
        <v>1021</v>
      </c>
    </row>
    <row r="468" spans="2:4" ht="12.75" x14ac:dyDescent="0.2">
      <c r="B468" t="s">
        <v>1022</v>
      </c>
      <c r="C468" t="s">
        <v>135</v>
      </c>
      <c r="D468" t="s">
        <v>1023</v>
      </c>
    </row>
    <row r="469" spans="2:4" ht="12.75" x14ac:dyDescent="0.2">
      <c r="B469" t="s">
        <v>1024</v>
      </c>
      <c r="C469" t="s">
        <v>126</v>
      </c>
      <c r="D469" t="s">
        <v>978</v>
      </c>
    </row>
    <row r="470" spans="2:4" ht="12.75" x14ac:dyDescent="0.2">
      <c r="B470" t="s">
        <v>1025</v>
      </c>
      <c r="C470" t="s">
        <v>135</v>
      </c>
      <c r="D470" t="s">
        <v>1026</v>
      </c>
    </row>
    <row r="471" spans="2:4" ht="12.75" x14ac:dyDescent="0.2">
      <c r="B471" t="s">
        <v>1027</v>
      </c>
      <c r="C471" t="s">
        <v>135</v>
      </c>
      <c r="D471" t="s">
        <v>1028</v>
      </c>
    </row>
    <row r="472" spans="2:4" ht="12.75" x14ac:dyDescent="0.2">
      <c r="B472" t="s">
        <v>1029</v>
      </c>
      <c r="C472" t="s">
        <v>135</v>
      </c>
      <c r="D472" t="s">
        <v>1030</v>
      </c>
    </row>
    <row r="473" spans="2:4" ht="12.75" x14ac:dyDescent="0.2">
      <c r="B473" t="s">
        <v>1031</v>
      </c>
      <c r="C473" t="s">
        <v>135</v>
      </c>
      <c r="D473" t="s">
        <v>1032</v>
      </c>
    </row>
    <row r="474" spans="2:4" ht="12.75" x14ac:dyDescent="0.2">
      <c r="B474" t="s">
        <v>1033</v>
      </c>
      <c r="C474" t="s">
        <v>135</v>
      </c>
      <c r="D474" t="s">
        <v>1034</v>
      </c>
    </row>
    <row r="475" spans="2:4" ht="12.75" x14ac:dyDescent="0.2">
      <c r="B475" t="s">
        <v>1035</v>
      </c>
      <c r="C475" t="s">
        <v>135</v>
      </c>
      <c r="D475" t="s">
        <v>1036</v>
      </c>
    </row>
    <row r="476" spans="2:4" ht="12.75" x14ac:dyDescent="0.2">
      <c r="B476" t="s">
        <v>1037</v>
      </c>
      <c r="C476" t="s">
        <v>135</v>
      </c>
      <c r="D476" t="s">
        <v>1038</v>
      </c>
    </row>
    <row r="477" spans="2:4" ht="12.75" x14ac:dyDescent="0.2">
      <c r="B477" t="s">
        <v>1039</v>
      </c>
      <c r="C477" t="s">
        <v>135</v>
      </c>
      <c r="D477" t="s">
        <v>1040</v>
      </c>
    </row>
    <row r="478" spans="2:4" ht="12.75" x14ac:dyDescent="0.2">
      <c r="B478" t="s">
        <v>1041</v>
      </c>
      <c r="C478" t="s">
        <v>135</v>
      </c>
      <c r="D478" t="s">
        <v>1042</v>
      </c>
    </row>
    <row r="479" spans="2:4" ht="12.75" x14ac:dyDescent="0.2">
      <c r="B479" t="s">
        <v>1043</v>
      </c>
      <c r="C479" t="s">
        <v>135</v>
      </c>
      <c r="D479" t="s">
        <v>1044</v>
      </c>
    </row>
    <row r="480" spans="2:4" ht="12.75" x14ac:dyDescent="0.2">
      <c r="B480" t="s">
        <v>1045</v>
      </c>
      <c r="C480" t="s">
        <v>135</v>
      </c>
      <c r="D480" t="s">
        <v>1046</v>
      </c>
    </row>
    <row r="481" spans="2:4" ht="12.75" x14ac:dyDescent="0.2">
      <c r="B481" t="s">
        <v>1047</v>
      </c>
      <c r="C481" t="s">
        <v>135</v>
      </c>
      <c r="D481" t="s">
        <v>1048</v>
      </c>
    </row>
    <row r="482" spans="2:4" ht="12.75" x14ac:dyDescent="0.2">
      <c r="B482" t="s">
        <v>1049</v>
      </c>
      <c r="C482" t="s">
        <v>135</v>
      </c>
      <c r="D482" t="s">
        <v>1050</v>
      </c>
    </row>
    <row r="483" spans="2:4" ht="12.75" x14ac:dyDescent="0.2">
      <c r="B483" t="s">
        <v>1051</v>
      </c>
      <c r="C483" t="s">
        <v>135</v>
      </c>
      <c r="D483" t="s">
        <v>1052</v>
      </c>
    </row>
    <row r="484" spans="2:4" ht="12.75" x14ac:dyDescent="0.2">
      <c r="B484" t="s">
        <v>1053</v>
      </c>
      <c r="C484" t="s">
        <v>135</v>
      </c>
      <c r="D484" t="s">
        <v>1054</v>
      </c>
    </row>
    <row r="485" spans="2:4" ht="12.75" x14ac:dyDescent="0.2">
      <c r="B485" t="s">
        <v>1055</v>
      </c>
      <c r="C485" t="s">
        <v>135</v>
      </c>
      <c r="D485" t="s">
        <v>1056</v>
      </c>
    </row>
    <row r="486" spans="2:4" ht="12.75" x14ac:dyDescent="0.2">
      <c r="B486" t="s">
        <v>1057</v>
      </c>
      <c r="C486" t="s">
        <v>135</v>
      </c>
      <c r="D486" t="s">
        <v>1058</v>
      </c>
    </row>
    <row r="487" spans="2:4" ht="12.75" x14ac:dyDescent="0.2">
      <c r="B487" t="s">
        <v>1059</v>
      </c>
      <c r="C487" t="s">
        <v>135</v>
      </c>
      <c r="D487" t="s">
        <v>1060</v>
      </c>
    </row>
    <row r="488" spans="2:4" ht="12.75" x14ac:dyDescent="0.2">
      <c r="B488" t="s">
        <v>1061</v>
      </c>
      <c r="C488" t="s">
        <v>135</v>
      </c>
      <c r="D488" t="s">
        <v>1062</v>
      </c>
    </row>
    <row r="489" spans="2:4" ht="12.75" x14ac:dyDescent="0.2">
      <c r="B489" t="s">
        <v>1063</v>
      </c>
      <c r="C489" t="s">
        <v>135</v>
      </c>
      <c r="D489" t="s">
        <v>1064</v>
      </c>
    </row>
    <row r="490" spans="2:4" ht="12.75" x14ac:dyDescent="0.2">
      <c r="B490" t="s">
        <v>1065</v>
      </c>
      <c r="C490" t="s">
        <v>135</v>
      </c>
      <c r="D490" t="s">
        <v>1066</v>
      </c>
    </row>
    <row r="491" spans="2:4" ht="12.75" x14ac:dyDescent="0.2">
      <c r="B491" t="s">
        <v>1067</v>
      </c>
      <c r="C491" t="s">
        <v>135</v>
      </c>
      <c r="D491" t="s">
        <v>1068</v>
      </c>
    </row>
    <row r="492" spans="2:4" ht="12.75" x14ac:dyDescent="0.2">
      <c r="B492" t="s">
        <v>1069</v>
      </c>
      <c r="C492" t="s">
        <v>126</v>
      </c>
      <c r="D492" t="s">
        <v>978</v>
      </c>
    </row>
    <row r="493" spans="2:4" ht="12.75" x14ac:dyDescent="0.2">
      <c r="B493" t="s">
        <v>1070</v>
      </c>
      <c r="C493" t="s">
        <v>135</v>
      </c>
      <c r="D493" t="s">
        <v>1071</v>
      </c>
    </row>
    <row r="494" spans="2:4" ht="12.75" x14ac:dyDescent="0.2">
      <c r="B494" t="s">
        <v>1072</v>
      </c>
      <c r="C494" t="s">
        <v>135</v>
      </c>
      <c r="D494" t="s">
        <v>1073</v>
      </c>
    </row>
    <row r="495" spans="2:4" ht="12.75" x14ac:dyDescent="0.2">
      <c r="B495" t="s">
        <v>1074</v>
      </c>
      <c r="C495" t="s">
        <v>135</v>
      </c>
      <c r="D495" t="s">
        <v>1075</v>
      </c>
    </row>
    <row r="496" spans="2:4" ht="12.75" x14ac:dyDescent="0.2">
      <c r="B496" t="s">
        <v>1076</v>
      </c>
      <c r="C496" t="s">
        <v>135</v>
      </c>
      <c r="D496" t="s">
        <v>1077</v>
      </c>
    </row>
    <row r="497" spans="2:4" ht="12.75" x14ac:dyDescent="0.2">
      <c r="B497" t="s">
        <v>1078</v>
      </c>
      <c r="C497" t="s">
        <v>135</v>
      </c>
      <c r="D497" t="s">
        <v>1079</v>
      </c>
    </row>
    <row r="498" spans="2:4" ht="12.75" x14ac:dyDescent="0.2">
      <c r="B498" t="s">
        <v>1080</v>
      </c>
      <c r="C498" t="s">
        <v>135</v>
      </c>
      <c r="D498" t="s">
        <v>1081</v>
      </c>
    </row>
    <row r="499" spans="2:4" ht="12.75" x14ac:dyDescent="0.2">
      <c r="B499" t="s">
        <v>1082</v>
      </c>
      <c r="C499" t="s">
        <v>135</v>
      </c>
      <c r="D499" t="s">
        <v>1083</v>
      </c>
    </row>
    <row r="500" spans="2:4" ht="12.75" x14ac:dyDescent="0.2">
      <c r="B500" t="s">
        <v>1084</v>
      </c>
      <c r="C500" t="s">
        <v>135</v>
      </c>
      <c r="D500" t="s">
        <v>1085</v>
      </c>
    </row>
    <row r="501" spans="2:4" ht="12.75" x14ac:dyDescent="0.2">
      <c r="B501" t="s">
        <v>1086</v>
      </c>
      <c r="C501" t="s">
        <v>135</v>
      </c>
      <c r="D501" t="s">
        <v>1087</v>
      </c>
    </row>
    <row r="502" spans="2:4" ht="12.75" x14ac:dyDescent="0.2">
      <c r="B502" t="s">
        <v>1088</v>
      </c>
      <c r="C502" t="s">
        <v>135</v>
      </c>
      <c r="D502" t="s">
        <v>1089</v>
      </c>
    </row>
    <row r="503" spans="2:4" ht="12.75" x14ac:dyDescent="0.2">
      <c r="B503" t="s">
        <v>1090</v>
      </c>
      <c r="C503" t="s">
        <v>135</v>
      </c>
      <c r="D503" t="s">
        <v>1091</v>
      </c>
    </row>
    <row r="504" spans="2:4" ht="12.75" x14ac:dyDescent="0.2">
      <c r="B504" t="s">
        <v>1092</v>
      </c>
      <c r="C504" t="s">
        <v>135</v>
      </c>
      <c r="D504" t="s">
        <v>1093</v>
      </c>
    </row>
    <row r="505" spans="2:4" ht="12.75" x14ac:dyDescent="0.2">
      <c r="B505" t="s">
        <v>1094</v>
      </c>
      <c r="C505" t="s">
        <v>135</v>
      </c>
      <c r="D505" t="s">
        <v>1095</v>
      </c>
    </row>
    <row r="506" spans="2:4" ht="12.75" x14ac:dyDescent="0.2">
      <c r="B506" t="s">
        <v>1096</v>
      </c>
      <c r="C506" t="s">
        <v>135</v>
      </c>
      <c r="D506" t="s">
        <v>1097</v>
      </c>
    </row>
    <row r="507" spans="2:4" ht="12.75" x14ac:dyDescent="0.2">
      <c r="B507" t="s">
        <v>1098</v>
      </c>
      <c r="C507" t="s">
        <v>135</v>
      </c>
      <c r="D507" t="s">
        <v>1099</v>
      </c>
    </row>
    <row r="508" spans="2:4" ht="12.75" x14ac:dyDescent="0.2">
      <c r="B508" t="s">
        <v>1100</v>
      </c>
      <c r="C508" t="s">
        <v>135</v>
      </c>
      <c r="D508" t="s">
        <v>1101</v>
      </c>
    </row>
    <row r="509" spans="2:4" ht="12.75" x14ac:dyDescent="0.2">
      <c r="B509" t="s">
        <v>1102</v>
      </c>
      <c r="C509" t="s">
        <v>135</v>
      </c>
      <c r="D509" t="s">
        <v>1103</v>
      </c>
    </row>
    <row r="510" spans="2:4" ht="12.75" x14ac:dyDescent="0.2">
      <c r="B510" t="s">
        <v>1104</v>
      </c>
      <c r="C510" t="s">
        <v>135</v>
      </c>
      <c r="D510" t="s">
        <v>1105</v>
      </c>
    </row>
    <row r="511" spans="2:4" ht="12.75" x14ac:dyDescent="0.2">
      <c r="B511" t="s">
        <v>1106</v>
      </c>
      <c r="C511" t="s">
        <v>135</v>
      </c>
      <c r="D511" t="s">
        <v>1107</v>
      </c>
    </row>
    <row r="512" spans="2:4" ht="12.75" x14ac:dyDescent="0.2">
      <c r="B512" t="s">
        <v>1108</v>
      </c>
      <c r="C512" t="s">
        <v>135</v>
      </c>
      <c r="D512" t="s">
        <v>1109</v>
      </c>
    </row>
    <row r="513" spans="2:4" ht="12.75" x14ac:dyDescent="0.2">
      <c r="B513" t="s">
        <v>1110</v>
      </c>
      <c r="C513" t="s">
        <v>135</v>
      </c>
      <c r="D513" t="s">
        <v>1111</v>
      </c>
    </row>
    <row r="514" spans="2:4" ht="12.75" x14ac:dyDescent="0.2">
      <c r="B514" t="s">
        <v>1112</v>
      </c>
      <c r="C514" t="s">
        <v>135</v>
      </c>
      <c r="D514" t="s">
        <v>1113</v>
      </c>
    </row>
    <row r="515" spans="2:4" ht="12.75" x14ac:dyDescent="0.2">
      <c r="B515" t="s">
        <v>1114</v>
      </c>
      <c r="C515" t="s">
        <v>126</v>
      </c>
      <c r="D515" t="s">
        <v>1115</v>
      </c>
    </row>
    <row r="516" spans="2:4" ht="12.75" x14ac:dyDescent="0.2">
      <c r="B516" t="s">
        <v>1116</v>
      </c>
      <c r="C516" t="s">
        <v>135</v>
      </c>
      <c r="D516" t="s">
        <v>1117</v>
      </c>
    </row>
    <row r="517" spans="2:4" ht="12.75" x14ac:dyDescent="0.2">
      <c r="B517" t="s">
        <v>1118</v>
      </c>
      <c r="C517" t="s">
        <v>135</v>
      </c>
      <c r="D517" t="s">
        <v>1119</v>
      </c>
    </row>
    <row r="518" spans="2:4" ht="12.75" x14ac:dyDescent="0.2">
      <c r="B518" t="s">
        <v>1120</v>
      </c>
      <c r="C518" t="s">
        <v>135</v>
      </c>
      <c r="D518" t="s">
        <v>1121</v>
      </c>
    </row>
    <row r="519" spans="2:4" ht="12.75" x14ac:dyDescent="0.2">
      <c r="B519" t="s">
        <v>1122</v>
      </c>
      <c r="C519" t="s">
        <v>135</v>
      </c>
      <c r="D519" t="s">
        <v>1123</v>
      </c>
    </row>
    <row r="520" spans="2:4" ht="12.75" x14ac:dyDescent="0.2">
      <c r="B520" t="s">
        <v>1124</v>
      </c>
      <c r="C520" t="s">
        <v>135</v>
      </c>
      <c r="D520" t="s">
        <v>1125</v>
      </c>
    </row>
    <row r="521" spans="2:4" ht="12.75" x14ac:dyDescent="0.2">
      <c r="B521" t="s">
        <v>1126</v>
      </c>
      <c r="C521" t="s">
        <v>135</v>
      </c>
      <c r="D521" t="s">
        <v>1127</v>
      </c>
    </row>
    <row r="522" spans="2:4" ht="12.75" x14ac:dyDescent="0.2">
      <c r="B522" t="s">
        <v>1128</v>
      </c>
      <c r="C522" t="s">
        <v>135</v>
      </c>
      <c r="D522" t="s">
        <v>1129</v>
      </c>
    </row>
    <row r="523" spans="2:4" ht="12.75" x14ac:dyDescent="0.2">
      <c r="B523" t="s">
        <v>1130</v>
      </c>
      <c r="C523" t="s">
        <v>135</v>
      </c>
      <c r="D523" t="s">
        <v>1131</v>
      </c>
    </row>
    <row r="524" spans="2:4" ht="12.75" x14ac:dyDescent="0.2">
      <c r="B524" t="s">
        <v>1132</v>
      </c>
      <c r="C524" t="s">
        <v>135</v>
      </c>
      <c r="D524" t="s">
        <v>1133</v>
      </c>
    </row>
    <row r="525" spans="2:4" ht="12.75" x14ac:dyDescent="0.2">
      <c r="B525" t="s">
        <v>1134</v>
      </c>
      <c r="C525" t="s">
        <v>135</v>
      </c>
      <c r="D525" t="s">
        <v>1135</v>
      </c>
    </row>
    <row r="526" spans="2:4" ht="12.75" x14ac:dyDescent="0.2">
      <c r="B526" t="s">
        <v>1136</v>
      </c>
      <c r="C526" t="s">
        <v>135</v>
      </c>
      <c r="D526" t="s">
        <v>1137</v>
      </c>
    </row>
    <row r="527" spans="2:4" ht="12.75" x14ac:dyDescent="0.2">
      <c r="B527" t="s">
        <v>1138</v>
      </c>
      <c r="C527" t="s">
        <v>135</v>
      </c>
      <c r="D527" t="s">
        <v>1139</v>
      </c>
    </row>
    <row r="528" spans="2:4" ht="12.75" x14ac:dyDescent="0.2">
      <c r="B528" t="s">
        <v>1140</v>
      </c>
      <c r="C528" t="s">
        <v>135</v>
      </c>
      <c r="D528" t="s">
        <v>1141</v>
      </c>
    </row>
    <row r="529" spans="2:4" ht="12.75" x14ac:dyDescent="0.2">
      <c r="B529" t="s">
        <v>1142</v>
      </c>
      <c r="C529" t="s">
        <v>135</v>
      </c>
      <c r="D529" t="s">
        <v>1143</v>
      </c>
    </row>
    <row r="530" spans="2:4" ht="12.75" x14ac:dyDescent="0.2">
      <c r="B530" t="s">
        <v>1144</v>
      </c>
      <c r="C530" t="s">
        <v>135</v>
      </c>
      <c r="D530" t="s">
        <v>1145</v>
      </c>
    </row>
    <row r="531" spans="2:4" ht="12.75" x14ac:dyDescent="0.2">
      <c r="B531" t="s">
        <v>1146</v>
      </c>
      <c r="C531" t="s">
        <v>135</v>
      </c>
      <c r="D531" t="s">
        <v>1147</v>
      </c>
    </row>
    <row r="532" spans="2:4" ht="12.75" x14ac:dyDescent="0.2">
      <c r="B532" t="s">
        <v>1148</v>
      </c>
      <c r="C532" t="s">
        <v>135</v>
      </c>
      <c r="D532" t="s">
        <v>1149</v>
      </c>
    </row>
    <row r="533" spans="2:4" ht="12.75" x14ac:dyDescent="0.2">
      <c r="B533" t="s">
        <v>1150</v>
      </c>
      <c r="C533" t="s">
        <v>135</v>
      </c>
      <c r="D533" t="s">
        <v>1151</v>
      </c>
    </row>
    <row r="534" spans="2:4" ht="12.75" x14ac:dyDescent="0.2">
      <c r="B534" t="s">
        <v>1152</v>
      </c>
      <c r="C534" t="s">
        <v>135</v>
      </c>
      <c r="D534" t="s">
        <v>1153</v>
      </c>
    </row>
    <row r="535" spans="2:4" ht="12.75" x14ac:dyDescent="0.2">
      <c r="B535" t="s">
        <v>1154</v>
      </c>
      <c r="C535" t="s">
        <v>135</v>
      </c>
      <c r="D535" t="s">
        <v>1155</v>
      </c>
    </row>
    <row r="536" spans="2:4" ht="12.75" x14ac:dyDescent="0.2">
      <c r="B536" t="s">
        <v>1156</v>
      </c>
      <c r="C536" t="s">
        <v>135</v>
      </c>
      <c r="D536" t="s">
        <v>1157</v>
      </c>
    </row>
    <row r="537" spans="2:4" ht="12.75" x14ac:dyDescent="0.2">
      <c r="B537" t="s">
        <v>1158</v>
      </c>
      <c r="C537" t="s">
        <v>135</v>
      </c>
      <c r="D537" t="s">
        <v>1159</v>
      </c>
    </row>
    <row r="538" spans="2:4" ht="12.75" x14ac:dyDescent="0.2">
      <c r="B538" t="s">
        <v>1160</v>
      </c>
      <c r="C538" t="s">
        <v>126</v>
      </c>
      <c r="D538" t="s">
        <v>1115</v>
      </c>
    </row>
    <row r="539" spans="2:4" ht="12.75" x14ac:dyDescent="0.2">
      <c r="B539" t="s">
        <v>1160</v>
      </c>
      <c r="C539" t="s">
        <v>135</v>
      </c>
      <c r="D539" t="s">
        <v>1161</v>
      </c>
    </row>
    <row r="540" spans="2:4" ht="12.75" x14ac:dyDescent="0.2">
      <c r="B540" t="s">
        <v>1162</v>
      </c>
      <c r="C540" t="s">
        <v>135</v>
      </c>
      <c r="D540" t="s">
        <v>1163</v>
      </c>
    </row>
    <row r="541" spans="2:4" ht="12.75" x14ac:dyDescent="0.2">
      <c r="B541" t="s">
        <v>1164</v>
      </c>
      <c r="C541" t="s">
        <v>135</v>
      </c>
      <c r="D541" t="s">
        <v>1165</v>
      </c>
    </row>
    <row r="542" spans="2:4" ht="12.75" x14ac:dyDescent="0.2">
      <c r="B542" t="s">
        <v>1166</v>
      </c>
      <c r="C542" t="s">
        <v>135</v>
      </c>
      <c r="D542" t="s">
        <v>1167</v>
      </c>
    </row>
    <row r="543" spans="2:4" ht="12.75" x14ac:dyDescent="0.2">
      <c r="B543" t="s">
        <v>1168</v>
      </c>
      <c r="C543" t="s">
        <v>135</v>
      </c>
      <c r="D543" t="s">
        <v>1169</v>
      </c>
    </row>
    <row r="544" spans="2:4" ht="12.75" x14ac:dyDescent="0.2">
      <c r="B544" t="s">
        <v>1170</v>
      </c>
      <c r="C544" t="s">
        <v>135</v>
      </c>
      <c r="D544" t="s">
        <v>1171</v>
      </c>
    </row>
    <row r="545" spans="2:4" ht="12.75" x14ac:dyDescent="0.2">
      <c r="B545" t="s">
        <v>1172</v>
      </c>
      <c r="C545" t="s">
        <v>135</v>
      </c>
      <c r="D545" t="s">
        <v>1173</v>
      </c>
    </row>
    <row r="546" spans="2:4" ht="12.75" x14ac:dyDescent="0.2">
      <c r="B546" t="s">
        <v>1174</v>
      </c>
      <c r="C546" t="s">
        <v>135</v>
      </c>
      <c r="D546" t="s">
        <v>1175</v>
      </c>
    </row>
    <row r="547" spans="2:4" ht="12.75" x14ac:dyDescent="0.2">
      <c r="B547" t="s">
        <v>1176</v>
      </c>
      <c r="C547" t="s">
        <v>135</v>
      </c>
      <c r="D547" t="s">
        <v>1177</v>
      </c>
    </row>
    <row r="548" spans="2:4" ht="12.75" x14ac:dyDescent="0.2">
      <c r="B548" t="s">
        <v>1178</v>
      </c>
      <c r="C548" t="s">
        <v>135</v>
      </c>
      <c r="D548" t="s">
        <v>1179</v>
      </c>
    </row>
    <row r="549" spans="2:4" ht="12.75" x14ac:dyDescent="0.2">
      <c r="B549" t="s">
        <v>1180</v>
      </c>
      <c r="C549" t="s">
        <v>135</v>
      </c>
      <c r="D549" t="s">
        <v>1181</v>
      </c>
    </row>
    <row r="550" spans="2:4" ht="12.75" x14ac:dyDescent="0.2">
      <c r="B550" t="s">
        <v>1182</v>
      </c>
      <c r="C550" t="s">
        <v>135</v>
      </c>
      <c r="D550" t="s">
        <v>1183</v>
      </c>
    </row>
    <row r="551" spans="2:4" ht="12.75" x14ac:dyDescent="0.2">
      <c r="B551" t="s">
        <v>1184</v>
      </c>
      <c r="C551" t="s">
        <v>135</v>
      </c>
      <c r="D551" t="s">
        <v>1185</v>
      </c>
    </row>
    <row r="552" spans="2:4" ht="12.75" x14ac:dyDescent="0.2">
      <c r="B552" t="s">
        <v>1186</v>
      </c>
      <c r="C552" t="s">
        <v>135</v>
      </c>
      <c r="D552" t="s">
        <v>1187</v>
      </c>
    </row>
    <row r="553" spans="2:4" ht="12.75" x14ac:dyDescent="0.2">
      <c r="B553" t="s">
        <v>1188</v>
      </c>
      <c r="C553" t="s">
        <v>135</v>
      </c>
      <c r="D553" t="s">
        <v>1189</v>
      </c>
    </row>
    <row r="554" spans="2:4" ht="12.75" x14ac:dyDescent="0.2">
      <c r="B554" t="s">
        <v>1190</v>
      </c>
      <c r="C554" t="s">
        <v>135</v>
      </c>
      <c r="D554" t="s">
        <v>1191</v>
      </c>
    </row>
    <row r="555" spans="2:4" ht="12.75" x14ac:dyDescent="0.2">
      <c r="B555" t="s">
        <v>1192</v>
      </c>
      <c r="C555" t="s">
        <v>135</v>
      </c>
      <c r="D555" t="s">
        <v>1193</v>
      </c>
    </row>
    <row r="556" spans="2:4" ht="12.75" x14ac:dyDescent="0.2">
      <c r="B556" t="s">
        <v>1194</v>
      </c>
      <c r="C556" t="s">
        <v>135</v>
      </c>
      <c r="D556" t="s">
        <v>1195</v>
      </c>
    </row>
    <row r="557" spans="2:4" ht="12.75" x14ac:dyDescent="0.2">
      <c r="B557" t="s">
        <v>1196</v>
      </c>
      <c r="C557" t="s">
        <v>135</v>
      </c>
      <c r="D557" t="s">
        <v>1197</v>
      </c>
    </row>
    <row r="558" spans="2:4" ht="12.75" x14ac:dyDescent="0.2">
      <c r="B558" t="s">
        <v>1198</v>
      </c>
      <c r="C558" t="s">
        <v>135</v>
      </c>
      <c r="D558" t="s">
        <v>1199</v>
      </c>
    </row>
    <row r="559" spans="2:4" ht="12.75" x14ac:dyDescent="0.2">
      <c r="B559" t="s">
        <v>1200</v>
      </c>
      <c r="C559" t="s">
        <v>135</v>
      </c>
      <c r="D559" t="s">
        <v>1201</v>
      </c>
    </row>
    <row r="560" spans="2:4" ht="12.75" x14ac:dyDescent="0.2">
      <c r="B560" t="s">
        <v>1202</v>
      </c>
      <c r="C560" t="s">
        <v>135</v>
      </c>
      <c r="D560" t="s">
        <v>1203</v>
      </c>
    </row>
    <row r="561" spans="2:4" ht="12.75" x14ac:dyDescent="0.2">
      <c r="B561" t="s">
        <v>1204</v>
      </c>
      <c r="C561" t="s">
        <v>126</v>
      </c>
      <c r="D561" t="s">
        <v>1115</v>
      </c>
    </row>
    <row r="562" spans="2:4" ht="12.75" x14ac:dyDescent="0.2">
      <c r="B562" t="s">
        <v>1204</v>
      </c>
      <c r="C562" t="s">
        <v>135</v>
      </c>
      <c r="D562" t="s">
        <v>1205</v>
      </c>
    </row>
    <row r="563" spans="2:4" ht="12.75" x14ac:dyDescent="0.2">
      <c r="B563" t="s">
        <v>1206</v>
      </c>
      <c r="C563" t="s">
        <v>135</v>
      </c>
      <c r="D563" t="s">
        <v>1207</v>
      </c>
    </row>
    <row r="564" spans="2:4" ht="12.75" x14ac:dyDescent="0.2">
      <c r="B564" t="s">
        <v>1208</v>
      </c>
      <c r="C564" t="s">
        <v>135</v>
      </c>
      <c r="D564" t="s">
        <v>1209</v>
      </c>
    </row>
    <row r="565" spans="2:4" ht="12.75" x14ac:dyDescent="0.2">
      <c r="B565" t="s">
        <v>1210</v>
      </c>
      <c r="C565" t="s">
        <v>135</v>
      </c>
      <c r="D565" t="s">
        <v>1211</v>
      </c>
    </row>
    <row r="566" spans="2:4" ht="12.75" x14ac:dyDescent="0.2">
      <c r="B566" t="s">
        <v>1212</v>
      </c>
      <c r="C566" t="s">
        <v>135</v>
      </c>
      <c r="D566" t="s">
        <v>1213</v>
      </c>
    </row>
    <row r="567" spans="2:4" ht="12.75" x14ac:dyDescent="0.2">
      <c r="B567" t="s">
        <v>1214</v>
      </c>
      <c r="C567" t="s">
        <v>135</v>
      </c>
      <c r="D567" t="s">
        <v>1215</v>
      </c>
    </row>
    <row r="568" spans="2:4" ht="12.75" x14ac:dyDescent="0.2">
      <c r="B568" t="s">
        <v>1216</v>
      </c>
      <c r="C568" t="s">
        <v>135</v>
      </c>
      <c r="D568" t="s">
        <v>1217</v>
      </c>
    </row>
    <row r="569" spans="2:4" ht="12.75" x14ac:dyDescent="0.2">
      <c r="B569" t="s">
        <v>1218</v>
      </c>
      <c r="C569" t="s">
        <v>135</v>
      </c>
      <c r="D569" t="s">
        <v>1219</v>
      </c>
    </row>
    <row r="570" spans="2:4" ht="12.75" x14ac:dyDescent="0.2">
      <c r="B570" t="s">
        <v>1220</v>
      </c>
      <c r="C570" t="s">
        <v>135</v>
      </c>
      <c r="D570" t="s">
        <v>1221</v>
      </c>
    </row>
    <row r="571" spans="2:4" ht="12.75" x14ac:dyDescent="0.2">
      <c r="B571" t="s">
        <v>1222</v>
      </c>
      <c r="C571" t="s">
        <v>135</v>
      </c>
      <c r="D571" t="s">
        <v>1223</v>
      </c>
    </row>
    <row r="572" spans="2:4" ht="12.75" x14ac:dyDescent="0.2">
      <c r="B572" t="s">
        <v>1224</v>
      </c>
      <c r="C572" t="s">
        <v>135</v>
      </c>
      <c r="D572" t="s">
        <v>1225</v>
      </c>
    </row>
    <row r="573" spans="2:4" ht="12.75" x14ac:dyDescent="0.2">
      <c r="B573" t="s">
        <v>1226</v>
      </c>
      <c r="C573" t="s">
        <v>135</v>
      </c>
      <c r="D573" t="s">
        <v>1227</v>
      </c>
    </row>
    <row r="574" spans="2:4" ht="12.75" x14ac:dyDescent="0.2">
      <c r="B574" t="s">
        <v>1228</v>
      </c>
      <c r="C574" t="s">
        <v>135</v>
      </c>
      <c r="D574" t="s">
        <v>1229</v>
      </c>
    </row>
    <row r="575" spans="2:4" ht="12.75" x14ac:dyDescent="0.2">
      <c r="B575" t="s">
        <v>1230</v>
      </c>
      <c r="C575" t="s">
        <v>135</v>
      </c>
      <c r="D575" t="s">
        <v>1231</v>
      </c>
    </row>
    <row r="576" spans="2:4" ht="12.75" x14ac:dyDescent="0.2">
      <c r="B576" t="s">
        <v>1232</v>
      </c>
      <c r="C576" t="s">
        <v>135</v>
      </c>
      <c r="D576" t="s">
        <v>1233</v>
      </c>
    </row>
    <row r="577" spans="2:4" ht="12.75" x14ac:dyDescent="0.2">
      <c r="B577" t="s">
        <v>1234</v>
      </c>
      <c r="C577" t="s">
        <v>135</v>
      </c>
      <c r="D577" t="s">
        <v>1235</v>
      </c>
    </row>
    <row r="578" spans="2:4" ht="12.75" x14ac:dyDescent="0.2">
      <c r="B578" t="s">
        <v>1236</v>
      </c>
      <c r="C578" t="s">
        <v>135</v>
      </c>
      <c r="D578" t="s">
        <v>1237</v>
      </c>
    </row>
    <row r="579" spans="2:4" ht="12.75" x14ac:dyDescent="0.2">
      <c r="B579" t="s">
        <v>1238</v>
      </c>
      <c r="C579" t="s">
        <v>135</v>
      </c>
      <c r="D579" t="s">
        <v>1239</v>
      </c>
    </row>
    <row r="580" spans="2:4" ht="12.75" x14ac:dyDescent="0.2">
      <c r="B580" t="s">
        <v>1240</v>
      </c>
      <c r="C580" t="s">
        <v>135</v>
      </c>
      <c r="D580" t="s">
        <v>1241</v>
      </c>
    </row>
    <row r="581" spans="2:4" ht="12.75" x14ac:dyDescent="0.2">
      <c r="B581" t="s">
        <v>1242</v>
      </c>
      <c r="C581" t="s">
        <v>135</v>
      </c>
      <c r="D581" t="s">
        <v>1243</v>
      </c>
    </row>
    <row r="582" spans="2:4" ht="12.75" x14ac:dyDescent="0.2">
      <c r="B582" t="s">
        <v>1244</v>
      </c>
      <c r="C582" t="s">
        <v>135</v>
      </c>
      <c r="D582" t="s">
        <v>1245</v>
      </c>
    </row>
    <row r="583" spans="2:4" ht="12.75" x14ac:dyDescent="0.2">
      <c r="B583" t="s">
        <v>1246</v>
      </c>
      <c r="C583" t="s">
        <v>135</v>
      </c>
      <c r="D583" t="s">
        <v>1247</v>
      </c>
    </row>
    <row r="584" spans="2:4" ht="12.75" x14ac:dyDescent="0.2">
      <c r="B584" t="s">
        <v>1248</v>
      </c>
      <c r="C584" t="s">
        <v>135</v>
      </c>
      <c r="D584" t="s">
        <v>1249</v>
      </c>
    </row>
    <row r="585" spans="2:4" ht="12.75" x14ac:dyDescent="0.2">
      <c r="B585" t="s">
        <v>1250</v>
      </c>
      <c r="C585" t="s">
        <v>126</v>
      </c>
      <c r="D585" t="s">
        <v>1115</v>
      </c>
    </row>
    <row r="586" spans="2:4" ht="12.75" x14ac:dyDescent="0.2">
      <c r="B586" t="s">
        <v>1251</v>
      </c>
      <c r="C586" t="s">
        <v>135</v>
      </c>
      <c r="D586" t="s">
        <v>1252</v>
      </c>
    </row>
    <row r="587" spans="2:4" ht="12.75" x14ac:dyDescent="0.2">
      <c r="B587" t="s">
        <v>1253</v>
      </c>
      <c r="C587" t="s">
        <v>135</v>
      </c>
      <c r="D587" t="s">
        <v>1254</v>
      </c>
    </row>
    <row r="588" spans="2:4" ht="12.75" x14ac:dyDescent="0.2">
      <c r="B588" t="s">
        <v>1255</v>
      </c>
      <c r="C588" t="s">
        <v>135</v>
      </c>
      <c r="D588" t="s">
        <v>1256</v>
      </c>
    </row>
    <row r="589" spans="2:4" ht="12.75" x14ac:dyDescent="0.2">
      <c r="B589" t="s">
        <v>1257</v>
      </c>
      <c r="C589" t="s">
        <v>135</v>
      </c>
      <c r="D589" t="s">
        <v>1258</v>
      </c>
    </row>
    <row r="590" spans="2:4" ht="12.75" x14ac:dyDescent="0.2">
      <c r="B590" t="s">
        <v>1259</v>
      </c>
      <c r="C590" t="s">
        <v>135</v>
      </c>
      <c r="D590" t="s">
        <v>1260</v>
      </c>
    </row>
    <row r="591" spans="2:4" ht="12.75" x14ac:dyDescent="0.2">
      <c r="B591" t="s">
        <v>1261</v>
      </c>
      <c r="C591" t="s">
        <v>135</v>
      </c>
      <c r="D591" t="s">
        <v>1262</v>
      </c>
    </row>
    <row r="592" spans="2:4" ht="12.75" x14ac:dyDescent="0.2">
      <c r="B592" t="s">
        <v>1263</v>
      </c>
      <c r="C592" t="s">
        <v>135</v>
      </c>
      <c r="D592" t="s">
        <v>1264</v>
      </c>
    </row>
    <row r="593" spans="2:4" ht="12.75" x14ac:dyDescent="0.2">
      <c r="B593" t="s">
        <v>1265</v>
      </c>
      <c r="C593" t="s">
        <v>135</v>
      </c>
      <c r="D593" t="s">
        <v>1266</v>
      </c>
    </row>
    <row r="594" spans="2:4" ht="12.75" x14ac:dyDescent="0.2">
      <c r="B594" t="s">
        <v>1267</v>
      </c>
      <c r="C594" t="s">
        <v>135</v>
      </c>
      <c r="D594" t="s">
        <v>1268</v>
      </c>
    </row>
    <row r="595" spans="2:4" ht="12.75" x14ac:dyDescent="0.2">
      <c r="B595" t="s">
        <v>1269</v>
      </c>
      <c r="C595" t="s">
        <v>135</v>
      </c>
      <c r="D595" t="s">
        <v>1270</v>
      </c>
    </row>
    <row r="596" spans="2:4" ht="12.75" x14ac:dyDescent="0.2">
      <c r="B596" t="s">
        <v>1271</v>
      </c>
      <c r="C596" t="s">
        <v>135</v>
      </c>
      <c r="D596" t="s">
        <v>1272</v>
      </c>
    </row>
    <row r="597" spans="2:4" ht="12.75" x14ac:dyDescent="0.2">
      <c r="B597" t="s">
        <v>1273</v>
      </c>
      <c r="C597" t="s">
        <v>135</v>
      </c>
      <c r="D597" t="s">
        <v>1274</v>
      </c>
    </row>
    <row r="598" spans="2:4" ht="12.75" x14ac:dyDescent="0.2">
      <c r="B598" t="s">
        <v>1275</v>
      </c>
      <c r="C598" t="s">
        <v>135</v>
      </c>
      <c r="D598" t="s">
        <v>1276</v>
      </c>
    </row>
    <row r="599" spans="2:4" ht="12.75" x14ac:dyDescent="0.2">
      <c r="B599" t="s">
        <v>1277</v>
      </c>
      <c r="C599" t="s">
        <v>135</v>
      </c>
      <c r="D599" t="s">
        <v>1278</v>
      </c>
    </row>
    <row r="600" spans="2:4" ht="12.75" x14ac:dyDescent="0.2">
      <c r="B600" t="s">
        <v>1279</v>
      </c>
      <c r="C600" t="s">
        <v>135</v>
      </c>
      <c r="D600" t="s">
        <v>1280</v>
      </c>
    </row>
    <row r="601" spans="2:4" ht="12.75" x14ac:dyDescent="0.2">
      <c r="B601" t="s">
        <v>1281</v>
      </c>
      <c r="C601" t="s">
        <v>135</v>
      </c>
      <c r="D601" t="s">
        <v>1282</v>
      </c>
    </row>
    <row r="602" spans="2:4" ht="12.75" x14ac:dyDescent="0.2">
      <c r="B602" t="s">
        <v>1283</v>
      </c>
      <c r="C602" t="s">
        <v>135</v>
      </c>
      <c r="D602" t="s">
        <v>1284</v>
      </c>
    </row>
    <row r="603" spans="2:4" ht="12.75" x14ac:dyDescent="0.2">
      <c r="B603" t="s">
        <v>1285</v>
      </c>
      <c r="C603" t="s">
        <v>135</v>
      </c>
      <c r="D603" t="s">
        <v>1286</v>
      </c>
    </row>
    <row r="604" spans="2:4" ht="12.75" x14ac:dyDescent="0.2">
      <c r="B604" t="s">
        <v>1287</v>
      </c>
      <c r="C604" t="s">
        <v>135</v>
      </c>
      <c r="D604" t="s">
        <v>1288</v>
      </c>
    </row>
    <row r="605" spans="2:4" ht="12.75" x14ac:dyDescent="0.2">
      <c r="B605" t="s">
        <v>1289</v>
      </c>
      <c r="C605" t="s">
        <v>135</v>
      </c>
      <c r="D605" t="s">
        <v>1290</v>
      </c>
    </row>
    <row r="606" spans="2:4" ht="12.75" x14ac:dyDescent="0.2">
      <c r="B606" t="s">
        <v>1291</v>
      </c>
      <c r="C606" t="s">
        <v>135</v>
      </c>
      <c r="D606" t="s">
        <v>1292</v>
      </c>
    </row>
    <row r="607" spans="2:4" ht="12.75" x14ac:dyDescent="0.2">
      <c r="B607" t="s">
        <v>1293</v>
      </c>
      <c r="C607" t="s">
        <v>135</v>
      </c>
      <c r="D607" t="s">
        <v>1294</v>
      </c>
    </row>
    <row r="608" spans="2:4" ht="12.75" x14ac:dyDescent="0.2">
      <c r="B608" t="s">
        <v>1295</v>
      </c>
      <c r="C608" t="s">
        <v>126</v>
      </c>
      <c r="D608" t="s">
        <v>1296</v>
      </c>
    </row>
    <row r="609" spans="2:4" ht="12.75" x14ac:dyDescent="0.2">
      <c r="B609" t="s">
        <v>1297</v>
      </c>
      <c r="C609" t="s">
        <v>135</v>
      </c>
      <c r="D609" t="s">
        <v>1298</v>
      </c>
    </row>
    <row r="610" spans="2:4" ht="12.75" x14ac:dyDescent="0.2">
      <c r="B610" t="s">
        <v>1299</v>
      </c>
      <c r="C610" t="s">
        <v>135</v>
      </c>
      <c r="D610" t="s">
        <v>1300</v>
      </c>
    </row>
    <row r="611" spans="2:4" ht="12.75" x14ac:dyDescent="0.2">
      <c r="B611" t="s">
        <v>1301</v>
      </c>
      <c r="C611" t="s">
        <v>135</v>
      </c>
      <c r="D611" t="s">
        <v>1302</v>
      </c>
    </row>
    <row r="612" spans="2:4" ht="12.75" x14ac:dyDescent="0.2">
      <c r="B612" t="s">
        <v>1303</v>
      </c>
      <c r="C612" t="s">
        <v>135</v>
      </c>
      <c r="D612" t="s">
        <v>1304</v>
      </c>
    </row>
    <row r="613" spans="2:4" ht="12.75" x14ac:dyDescent="0.2">
      <c r="B613" t="s">
        <v>1305</v>
      </c>
      <c r="C613" t="s">
        <v>135</v>
      </c>
      <c r="D613" t="s">
        <v>1306</v>
      </c>
    </row>
    <row r="614" spans="2:4" ht="12.75" x14ac:dyDescent="0.2">
      <c r="B614" t="s">
        <v>1307</v>
      </c>
      <c r="C614" t="s">
        <v>135</v>
      </c>
      <c r="D614" t="s">
        <v>1308</v>
      </c>
    </row>
    <row r="615" spans="2:4" ht="12.75" x14ac:dyDescent="0.2">
      <c r="B615" t="s">
        <v>1309</v>
      </c>
      <c r="C615" t="s">
        <v>135</v>
      </c>
      <c r="D615" t="s">
        <v>1310</v>
      </c>
    </row>
    <row r="616" spans="2:4" ht="12.75" x14ac:dyDescent="0.2">
      <c r="B616" t="s">
        <v>1311</v>
      </c>
      <c r="C616" t="s">
        <v>135</v>
      </c>
      <c r="D616" t="s">
        <v>1312</v>
      </c>
    </row>
    <row r="617" spans="2:4" ht="12.75" x14ac:dyDescent="0.2">
      <c r="B617" t="s">
        <v>1313</v>
      </c>
      <c r="C617" t="s">
        <v>135</v>
      </c>
      <c r="D617" t="s">
        <v>1314</v>
      </c>
    </row>
    <row r="618" spans="2:4" ht="12.75" x14ac:dyDescent="0.2">
      <c r="B618" t="s">
        <v>1315</v>
      </c>
      <c r="C618" t="s">
        <v>135</v>
      </c>
      <c r="D618" t="s">
        <v>1316</v>
      </c>
    </row>
    <row r="619" spans="2:4" ht="12.75" x14ac:dyDescent="0.2">
      <c r="B619" t="s">
        <v>1317</v>
      </c>
      <c r="C619" t="s">
        <v>135</v>
      </c>
      <c r="D619" t="s">
        <v>1318</v>
      </c>
    </row>
    <row r="620" spans="2:4" ht="12.75" x14ac:dyDescent="0.2">
      <c r="B620" t="s">
        <v>1319</v>
      </c>
      <c r="C620" t="s">
        <v>135</v>
      </c>
      <c r="D620" t="s">
        <v>1320</v>
      </c>
    </row>
    <row r="621" spans="2:4" ht="12.75" x14ac:dyDescent="0.2">
      <c r="B621" t="s">
        <v>1321</v>
      </c>
      <c r="C621" t="s">
        <v>135</v>
      </c>
      <c r="D621" t="s">
        <v>1322</v>
      </c>
    </row>
    <row r="622" spans="2:4" ht="12.75" x14ac:dyDescent="0.2">
      <c r="B622" t="s">
        <v>1323</v>
      </c>
      <c r="C622" t="s">
        <v>135</v>
      </c>
      <c r="D622" t="s">
        <v>1324</v>
      </c>
    </row>
    <row r="623" spans="2:4" ht="12.75" x14ac:dyDescent="0.2">
      <c r="B623" t="s">
        <v>1325</v>
      </c>
      <c r="C623" t="s">
        <v>135</v>
      </c>
      <c r="D623" t="s">
        <v>1326</v>
      </c>
    </row>
    <row r="624" spans="2:4" ht="12.75" x14ac:dyDescent="0.2">
      <c r="B624" t="s">
        <v>1327</v>
      </c>
      <c r="C624" t="s">
        <v>135</v>
      </c>
      <c r="D624" t="s">
        <v>1328</v>
      </c>
    </row>
    <row r="625" spans="2:4" ht="12.75" x14ac:dyDescent="0.2">
      <c r="B625" t="s">
        <v>1329</v>
      </c>
      <c r="C625" t="s">
        <v>135</v>
      </c>
      <c r="D625" t="s">
        <v>1330</v>
      </c>
    </row>
    <row r="626" spans="2:4" ht="12.75" x14ac:dyDescent="0.2">
      <c r="B626" t="s">
        <v>1331</v>
      </c>
      <c r="C626" t="s">
        <v>135</v>
      </c>
      <c r="D626" t="s">
        <v>1332</v>
      </c>
    </row>
    <row r="627" spans="2:4" ht="12.75" x14ac:dyDescent="0.2">
      <c r="B627" t="s">
        <v>1333</v>
      </c>
      <c r="C627" t="s">
        <v>135</v>
      </c>
      <c r="D627" t="s">
        <v>1334</v>
      </c>
    </row>
    <row r="628" spans="2:4" ht="12.75" x14ac:dyDescent="0.2">
      <c r="B628" t="s">
        <v>1335</v>
      </c>
      <c r="C628" t="s">
        <v>135</v>
      </c>
      <c r="D628" t="s">
        <v>1336</v>
      </c>
    </row>
    <row r="629" spans="2:4" ht="12.75" x14ac:dyDescent="0.2">
      <c r="B629" t="s">
        <v>1337</v>
      </c>
      <c r="C629" t="s">
        <v>135</v>
      </c>
      <c r="D629" t="s">
        <v>1338</v>
      </c>
    </row>
    <row r="630" spans="2:4" ht="12.75" x14ac:dyDescent="0.2">
      <c r="B630" t="s">
        <v>1339</v>
      </c>
      <c r="C630" t="s">
        <v>135</v>
      </c>
      <c r="D630" t="s">
        <v>1340</v>
      </c>
    </row>
    <row r="631" spans="2:4" ht="12.75" x14ac:dyDescent="0.2">
      <c r="B631" t="s">
        <v>1341</v>
      </c>
      <c r="C631" t="s">
        <v>126</v>
      </c>
      <c r="D631" t="s">
        <v>1296</v>
      </c>
    </row>
    <row r="632" spans="2:4" ht="12.75" x14ac:dyDescent="0.2">
      <c r="B632" t="s">
        <v>1342</v>
      </c>
      <c r="C632" t="s">
        <v>135</v>
      </c>
      <c r="D632" t="s">
        <v>1343</v>
      </c>
    </row>
    <row r="633" spans="2:4" ht="12.75" x14ac:dyDescent="0.2">
      <c r="B633" t="s">
        <v>1344</v>
      </c>
      <c r="C633" t="s">
        <v>135</v>
      </c>
      <c r="D633" t="s">
        <v>1345</v>
      </c>
    </row>
    <row r="634" spans="2:4" ht="12.75" x14ac:dyDescent="0.2">
      <c r="B634" t="s">
        <v>1346</v>
      </c>
      <c r="C634" t="s">
        <v>135</v>
      </c>
      <c r="D634" t="s">
        <v>1347</v>
      </c>
    </row>
    <row r="635" spans="2:4" ht="12.75" x14ac:dyDescent="0.2">
      <c r="B635" t="s">
        <v>1348</v>
      </c>
      <c r="C635" t="s">
        <v>135</v>
      </c>
      <c r="D635" t="s">
        <v>1349</v>
      </c>
    </row>
    <row r="636" spans="2:4" ht="12.75" x14ac:dyDescent="0.2">
      <c r="B636" t="s">
        <v>1350</v>
      </c>
      <c r="C636" t="s">
        <v>135</v>
      </c>
      <c r="D636" t="s">
        <v>1351</v>
      </c>
    </row>
    <row r="637" spans="2:4" ht="12.75" x14ac:dyDescent="0.2">
      <c r="B637" t="s">
        <v>1352</v>
      </c>
      <c r="C637" t="s">
        <v>135</v>
      </c>
      <c r="D637" t="s">
        <v>1353</v>
      </c>
    </row>
    <row r="638" spans="2:4" ht="12.75" x14ac:dyDescent="0.2">
      <c r="B638" t="s">
        <v>1354</v>
      </c>
      <c r="C638" t="s">
        <v>135</v>
      </c>
      <c r="D638" t="s">
        <v>1355</v>
      </c>
    </row>
    <row r="639" spans="2:4" ht="12.75" x14ac:dyDescent="0.2">
      <c r="B639" t="s">
        <v>1356</v>
      </c>
      <c r="C639" t="s">
        <v>135</v>
      </c>
      <c r="D639" t="s">
        <v>1357</v>
      </c>
    </row>
    <row r="640" spans="2:4" ht="12.75" x14ac:dyDescent="0.2">
      <c r="B640" t="s">
        <v>1358</v>
      </c>
      <c r="C640" t="s">
        <v>135</v>
      </c>
      <c r="D640" t="s">
        <v>1359</v>
      </c>
    </row>
    <row r="641" spans="2:4" ht="12.75" x14ac:dyDescent="0.2">
      <c r="B641" t="s">
        <v>1360</v>
      </c>
      <c r="C641" t="s">
        <v>135</v>
      </c>
      <c r="D641" t="s">
        <v>1361</v>
      </c>
    </row>
    <row r="642" spans="2:4" ht="12.75" x14ac:dyDescent="0.2">
      <c r="B642" t="s">
        <v>1362</v>
      </c>
      <c r="C642" t="s">
        <v>135</v>
      </c>
      <c r="D642" t="s">
        <v>1363</v>
      </c>
    </row>
    <row r="643" spans="2:4" ht="12.75" x14ac:dyDescent="0.2">
      <c r="B643" t="s">
        <v>1364</v>
      </c>
      <c r="C643" t="s">
        <v>135</v>
      </c>
      <c r="D643" t="s">
        <v>1365</v>
      </c>
    </row>
    <row r="644" spans="2:4" ht="12.75" x14ac:dyDescent="0.2">
      <c r="B644" t="s">
        <v>1366</v>
      </c>
      <c r="C644" t="s">
        <v>135</v>
      </c>
      <c r="D644" t="s">
        <v>1367</v>
      </c>
    </row>
    <row r="645" spans="2:4" ht="12.75" x14ac:dyDescent="0.2">
      <c r="B645" t="s">
        <v>1368</v>
      </c>
      <c r="C645" t="s">
        <v>135</v>
      </c>
      <c r="D645" t="s">
        <v>1369</v>
      </c>
    </row>
    <row r="646" spans="2:4" ht="12.75" x14ac:dyDescent="0.2">
      <c r="B646" t="s">
        <v>1370</v>
      </c>
      <c r="C646" t="s">
        <v>135</v>
      </c>
      <c r="D646" t="s">
        <v>1371</v>
      </c>
    </row>
    <row r="647" spans="2:4" ht="12.75" x14ac:dyDescent="0.2">
      <c r="B647" t="s">
        <v>1372</v>
      </c>
      <c r="C647" t="s">
        <v>135</v>
      </c>
      <c r="D647" t="s">
        <v>1373</v>
      </c>
    </row>
    <row r="648" spans="2:4" ht="12.75" x14ac:dyDescent="0.2">
      <c r="B648" t="s">
        <v>1374</v>
      </c>
      <c r="C648" t="s">
        <v>135</v>
      </c>
      <c r="D648" t="s">
        <v>1375</v>
      </c>
    </row>
    <row r="649" spans="2:4" ht="12.75" x14ac:dyDescent="0.2">
      <c r="B649" t="s">
        <v>1376</v>
      </c>
      <c r="C649" t="s">
        <v>135</v>
      </c>
      <c r="D649" t="s">
        <v>1377</v>
      </c>
    </row>
    <row r="650" spans="2:4" ht="12.75" x14ac:dyDescent="0.2">
      <c r="B650" t="s">
        <v>1378</v>
      </c>
      <c r="C650" t="s">
        <v>135</v>
      </c>
      <c r="D650" t="s">
        <v>1379</v>
      </c>
    </row>
    <row r="651" spans="2:4" ht="12.75" x14ac:dyDescent="0.2">
      <c r="B651" t="s">
        <v>1380</v>
      </c>
      <c r="C651" t="s">
        <v>135</v>
      </c>
      <c r="D651" t="s">
        <v>1381</v>
      </c>
    </row>
    <row r="652" spans="2:4" ht="12.75" x14ac:dyDescent="0.2">
      <c r="B652" t="s">
        <v>1382</v>
      </c>
      <c r="C652" t="s">
        <v>135</v>
      </c>
      <c r="D652" t="s">
        <v>1383</v>
      </c>
    </row>
    <row r="653" spans="2:4" ht="12.75" x14ac:dyDescent="0.2">
      <c r="B653" t="s">
        <v>1384</v>
      </c>
      <c r="C653" t="s">
        <v>135</v>
      </c>
      <c r="D653" t="s">
        <v>1385</v>
      </c>
    </row>
    <row r="654" spans="2:4" ht="12.75" x14ac:dyDescent="0.2">
      <c r="B654" t="s">
        <v>1386</v>
      </c>
      <c r="C654" t="s">
        <v>126</v>
      </c>
      <c r="D654" t="s">
        <v>1387</v>
      </c>
    </row>
    <row r="655" spans="2:4" ht="12.75" x14ac:dyDescent="0.2">
      <c r="B655" t="s">
        <v>1386</v>
      </c>
      <c r="C655" t="s">
        <v>135</v>
      </c>
      <c r="D655" t="s">
        <v>1388</v>
      </c>
    </row>
    <row r="656" spans="2:4" ht="12.75" x14ac:dyDescent="0.2">
      <c r="B656" t="s">
        <v>1389</v>
      </c>
      <c r="C656" t="s">
        <v>135</v>
      </c>
      <c r="D656" t="s">
        <v>1390</v>
      </c>
    </row>
    <row r="657" spans="2:4" ht="12.75" x14ac:dyDescent="0.2">
      <c r="B657" t="s">
        <v>1391</v>
      </c>
      <c r="C657" t="s">
        <v>135</v>
      </c>
      <c r="D657" t="s">
        <v>1392</v>
      </c>
    </row>
    <row r="658" spans="2:4" ht="12.75" x14ac:dyDescent="0.2">
      <c r="B658" t="s">
        <v>1393</v>
      </c>
      <c r="C658" t="s">
        <v>135</v>
      </c>
      <c r="D658" t="s">
        <v>1394</v>
      </c>
    </row>
    <row r="659" spans="2:4" ht="12.75" x14ac:dyDescent="0.2">
      <c r="B659" t="s">
        <v>1395</v>
      </c>
      <c r="C659" t="s">
        <v>135</v>
      </c>
      <c r="D659" t="s">
        <v>1396</v>
      </c>
    </row>
    <row r="660" spans="2:4" ht="12.75" x14ac:dyDescent="0.2">
      <c r="B660" t="s">
        <v>1397</v>
      </c>
      <c r="C660" t="s">
        <v>135</v>
      </c>
      <c r="D660" t="s">
        <v>1398</v>
      </c>
    </row>
    <row r="661" spans="2:4" ht="12.75" x14ac:dyDescent="0.2">
      <c r="B661" t="s">
        <v>1399</v>
      </c>
      <c r="C661" t="s">
        <v>135</v>
      </c>
      <c r="D661" t="s">
        <v>1400</v>
      </c>
    </row>
    <row r="662" spans="2:4" ht="12.75" x14ac:dyDescent="0.2">
      <c r="B662" t="s">
        <v>1401</v>
      </c>
      <c r="C662" t="s">
        <v>135</v>
      </c>
      <c r="D662" t="s">
        <v>1402</v>
      </c>
    </row>
    <row r="663" spans="2:4" ht="12.75" x14ac:dyDescent="0.2">
      <c r="B663" t="s">
        <v>1403</v>
      </c>
      <c r="C663" t="s">
        <v>135</v>
      </c>
      <c r="D663" t="s">
        <v>1404</v>
      </c>
    </row>
    <row r="664" spans="2:4" ht="12.75" x14ac:dyDescent="0.2">
      <c r="B664" t="s">
        <v>1405</v>
      </c>
      <c r="C664" t="s">
        <v>135</v>
      </c>
      <c r="D664" t="s">
        <v>1406</v>
      </c>
    </row>
    <row r="665" spans="2:4" ht="12.75" x14ac:dyDescent="0.2">
      <c r="B665" t="s">
        <v>1407</v>
      </c>
      <c r="C665" t="s">
        <v>135</v>
      </c>
      <c r="D665" t="s">
        <v>1408</v>
      </c>
    </row>
    <row r="666" spans="2:4" ht="12.75" x14ac:dyDescent="0.2">
      <c r="B666" t="s">
        <v>1409</v>
      </c>
      <c r="C666" t="s">
        <v>135</v>
      </c>
      <c r="D666" t="s">
        <v>1410</v>
      </c>
    </row>
    <row r="667" spans="2:4" ht="12.75" x14ac:dyDescent="0.2">
      <c r="B667" t="s">
        <v>1411</v>
      </c>
      <c r="C667" t="s">
        <v>135</v>
      </c>
      <c r="D667" t="s">
        <v>1412</v>
      </c>
    </row>
    <row r="668" spans="2:4" ht="12.75" x14ac:dyDescent="0.2">
      <c r="B668" t="s">
        <v>1413</v>
      </c>
      <c r="C668" t="s">
        <v>135</v>
      </c>
      <c r="D668" t="s">
        <v>1414</v>
      </c>
    </row>
    <row r="669" spans="2:4" ht="12.75" x14ac:dyDescent="0.2">
      <c r="B669" t="s">
        <v>1415</v>
      </c>
      <c r="C669" t="s">
        <v>135</v>
      </c>
      <c r="D669" t="s">
        <v>1416</v>
      </c>
    </row>
    <row r="670" spans="2:4" ht="12.75" x14ac:dyDescent="0.2">
      <c r="B670" t="s">
        <v>1417</v>
      </c>
      <c r="C670" t="s">
        <v>135</v>
      </c>
      <c r="D670" t="s">
        <v>1418</v>
      </c>
    </row>
    <row r="671" spans="2:4" ht="12.75" x14ac:dyDescent="0.2">
      <c r="B671" t="s">
        <v>1419</v>
      </c>
      <c r="C671" t="s">
        <v>135</v>
      </c>
      <c r="D671" t="s">
        <v>1420</v>
      </c>
    </row>
    <row r="672" spans="2:4" ht="12.75" x14ac:dyDescent="0.2">
      <c r="B672" t="s">
        <v>1421</v>
      </c>
      <c r="C672" t="s">
        <v>135</v>
      </c>
      <c r="D672" t="s">
        <v>1422</v>
      </c>
    </row>
    <row r="673" spans="2:4" ht="12.75" x14ac:dyDescent="0.2">
      <c r="B673" t="s">
        <v>1423</v>
      </c>
      <c r="C673" t="s">
        <v>135</v>
      </c>
      <c r="D673" t="s">
        <v>1424</v>
      </c>
    </row>
    <row r="674" spans="2:4" ht="12.75" x14ac:dyDescent="0.2">
      <c r="B674" t="s">
        <v>1425</v>
      </c>
      <c r="C674" t="s">
        <v>135</v>
      </c>
      <c r="D674" t="s">
        <v>1426</v>
      </c>
    </row>
    <row r="675" spans="2:4" ht="12.75" x14ac:dyDescent="0.2">
      <c r="B675" t="s">
        <v>1427</v>
      </c>
      <c r="C675" t="s">
        <v>135</v>
      </c>
      <c r="D675" t="s">
        <v>1428</v>
      </c>
    </row>
    <row r="676" spans="2:4" ht="12.75" x14ac:dyDescent="0.2">
      <c r="B676" t="s">
        <v>1429</v>
      </c>
      <c r="C676" t="s">
        <v>135</v>
      </c>
      <c r="D676" t="s">
        <v>1430</v>
      </c>
    </row>
    <row r="677" spans="2:4" ht="12.75" x14ac:dyDescent="0.2">
      <c r="B677" t="s">
        <v>1431</v>
      </c>
      <c r="C677" t="s">
        <v>135</v>
      </c>
      <c r="D677" t="s">
        <v>1432</v>
      </c>
    </row>
    <row r="678" spans="2:4" ht="12.75" x14ac:dyDescent="0.2">
      <c r="B678" t="s">
        <v>1433</v>
      </c>
      <c r="C678" t="s">
        <v>126</v>
      </c>
      <c r="D678" t="s">
        <v>1387</v>
      </c>
    </row>
    <row r="679" spans="2:4" ht="12.75" x14ac:dyDescent="0.2">
      <c r="B679" t="s">
        <v>1434</v>
      </c>
      <c r="C679" t="s">
        <v>135</v>
      </c>
      <c r="D679" t="s">
        <v>1435</v>
      </c>
    </row>
    <row r="680" spans="2:4" ht="12.75" x14ac:dyDescent="0.2">
      <c r="B680" t="s">
        <v>1436</v>
      </c>
      <c r="C680" t="s">
        <v>135</v>
      </c>
      <c r="D680" t="s">
        <v>1437</v>
      </c>
    </row>
    <row r="681" spans="2:4" ht="12.75" x14ac:dyDescent="0.2">
      <c r="B681" t="s">
        <v>1438</v>
      </c>
      <c r="C681" t="s">
        <v>135</v>
      </c>
      <c r="D681" t="s">
        <v>1439</v>
      </c>
    </row>
    <row r="682" spans="2:4" ht="12.75" x14ac:dyDescent="0.2">
      <c r="B682" t="s">
        <v>1440</v>
      </c>
      <c r="C682" t="s">
        <v>135</v>
      </c>
      <c r="D682" t="s">
        <v>1441</v>
      </c>
    </row>
    <row r="683" spans="2:4" ht="12.75" x14ac:dyDescent="0.2">
      <c r="B683" t="s">
        <v>1442</v>
      </c>
      <c r="C683" t="s">
        <v>135</v>
      </c>
      <c r="D683" t="s">
        <v>1443</v>
      </c>
    </row>
    <row r="684" spans="2:4" ht="12.75" x14ac:dyDescent="0.2">
      <c r="B684" t="s">
        <v>1444</v>
      </c>
      <c r="C684" t="s">
        <v>135</v>
      </c>
      <c r="D684" t="s">
        <v>1445</v>
      </c>
    </row>
    <row r="685" spans="2:4" ht="12.75" x14ac:dyDescent="0.2">
      <c r="B685" t="s">
        <v>1446</v>
      </c>
      <c r="C685" t="s">
        <v>135</v>
      </c>
      <c r="D685" t="s">
        <v>1447</v>
      </c>
    </row>
    <row r="686" spans="2:4" ht="12.75" x14ac:dyDescent="0.2">
      <c r="B686" t="s">
        <v>1448</v>
      </c>
      <c r="C686" t="s">
        <v>135</v>
      </c>
      <c r="D686" t="s">
        <v>1449</v>
      </c>
    </row>
    <row r="687" spans="2:4" ht="12.75" x14ac:dyDescent="0.2">
      <c r="B687" t="s">
        <v>1450</v>
      </c>
      <c r="C687" t="s">
        <v>135</v>
      </c>
      <c r="D687" t="s">
        <v>1451</v>
      </c>
    </row>
    <row r="688" spans="2:4" ht="12.75" x14ac:dyDescent="0.2">
      <c r="B688" t="s">
        <v>1452</v>
      </c>
      <c r="C688" t="s">
        <v>135</v>
      </c>
      <c r="D688" t="s">
        <v>1453</v>
      </c>
    </row>
    <row r="689" spans="2:4" ht="12.75" x14ac:dyDescent="0.2">
      <c r="B689" t="s">
        <v>1454</v>
      </c>
      <c r="C689" t="s">
        <v>135</v>
      </c>
      <c r="D689" t="s">
        <v>1455</v>
      </c>
    </row>
    <row r="690" spans="2:4" ht="12.75" x14ac:dyDescent="0.2">
      <c r="B690" t="s">
        <v>1456</v>
      </c>
      <c r="C690" t="s">
        <v>135</v>
      </c>
      <c r="D690" t="s">
        <v>1457</v>
      </c>
    </row>
    <row r="691" spans="2:4" ht="12.75" x14ac:dyDescent="0.2">
      <c r="B691" t="s">
        <v>1458</v>
      </c>
      <c r="C691" t="s">
        <v>135</v>
      </c>
      <c r="D691" t="s">
        <v>1459</v>
      </c>
    </row>
    <row r="692" spans="2:4" ht="12.75" x14ac:dyDescent="0.2">
      <c r="B692" t="s">
        <v>1460</v>
      </c>
      <c r="C692" t="s">
        <v>135</v>
      </c>
      <c r="D692" t="s">
        <v>1461</v>
      </c>
    </row>
    <row r="693" spans="2:4" ht="12.75" x14ac:dyDescent="0.2">
      <c r="B693" t="s">
        <v>1462</v>
      </c>
      <c r="C693" t="s">
        <v>135</v>
      </c>
      <c r="D693" t="s">
        <v>1463</v>
      </c>
    </row>
    <row r="694" spans="2:4" ht="12.75" x14ac:dyDescent="0.2">
      <c r="B694" t="s">
        <v>1464</v>
      </c>
      <c r="C694" t="s">
        <v>135</v>
      </c>
      <c r="D694" t="s">
        <v>1465</v>
      </c>
    </row>
    <row r="695" spans="2:4" ht="12.75" x14ac:dyDescent="0.2">
      <c r="B695" t="s">
        <v>1466</v>
      </c>
      <c r="C695" t="s">
        <v>135</v>
      </c>
      <c r="D695" t="s">
        <v>1467</v>
      </c>
    </row>
    <row r="696" spans="2:4" ht="12.75" x14ac:dyDescent="0.2">
      <c r="B696" t="s">
        <v>1468</v>
      </c>
      <c r="C696" t="s">
        <v>135</v>
      </c>
      <c r="D696" t="s">
        <v>1469</v>
      </c>
    </row>
    <row r="697" spans="2:4" ht="12.75" x14ac:dyDescent="0.2">
      <c r="B697" t="s">
        <v>1470</v>
      </c>
      <c r="C697" t="s">
        <v>135</v>
      </c>
      <c r="D697" t="s">
        <v>1471</v>
      </c>
    </row>
    <row r="698" spans="2:4" ht="12.75" x14ac:dyDescent="0.2">
      <c r="B698" t="s">
        <v>1472</v>
      </c>
      <c r="C698" t="s">
        <v>135</v>
      </c>
      <c r="D698" t="s">
        <v>1473</v>
      </c>
    </row>
    <row r="699" spans="2:4" ht="12.75" x14ac:dyDescent="0.2">
      <c r="B699" t="s">
        <v>1474</v>
      </c>
      <c r="C699" t="s">
        <v>135</v>
      </c>
      <c r="D699" t="s">
        <v>1475</v>
      </c>
    </row>
    <row r="700" spans="2:4" ht="12.75" x14ac:dyDescent="0.2">
      <c r="B700" t="s">
        <v>1476</v>
      </c>
      <c r="C700" t="s">
        <v>135</v>
      </c>
      <c r="D700" t="s">
        <v>1477</v>
      </c>
    </row>
    <row r="701" spans="2:4" ht="12.75" x14ac:dyDescent="0.2">
      <c r="B701" t="s">
        <v>1478</v>
      </c>
      <c r="C701" t="s">
        <v>126</v>
      </c>
      <c r="D701" t="s">
        <v>1387</v>
      </c>
    </row>
    <row r="702" spans="2:4" ht="12.75" x14ac:dyDescent="0.2">
      <c r="B702" t="s">
        <v>1479</v>
      </c>
      <c r="C702" t="s">
        <v>135</v>
      </c>
      <c r="D702" t="s">
        <v>1480</v>
      </c>
    </row>
    <row r="703" spans="2:4" ht="12.75" x14ac:dyDescent="0.2">
      <c r="B703" t="s">
        <v>1481</v>
      </c>
      <c r="C703" t="s">
        <v>135</v>
      </c>
      <c r="D703" t="s">
        <v>1482</v>
      </c>
    </row>
    <row r="704" spans="2:4" ht="12.75" x14ac:dyDescent="0.2">
      <c r="B704" t="s">
        <v>1483</v>
      </c>
      <c r="C704" t="s">
        <v>135</v>
      </c>
      <c r="D704" t="s">
        <v>1484</v>
      </c>
    </row>
    <row r="705" spans="1:4" ht="12.75" x14ac:dyDescent="0.2">
      <c r="B705" t="s">
        <v>1485</v>
      </c>
      <c r="C705" t="s">
        <v>135</v>
      </c>
      <c r="D705" t="s">
        <v>1486</v>
      </c>
    </row>
    <row r="706" spans="1:4" ht="12.75" x14ac:dyDescent="0.2">
      <c r="B706" t="s">
        <v>1487</v>
      </c>
      <c r="C706" t="s">
        <v>135</v>
      </c>
      <c r="D706" t="s">
        <v>1488</v>
      </c>
    </row>
    <row r="707" spans="1:4" ht="12.75" x14ac:dyDescent="0.2">
      <c r="B707" t="s">
        <v>1489</v>
      </c>
      <c r="C707" t="s">
        <v>135</v>
      </c>
      <c r="D707" t="s">
        <v>1490</v>
      </c>
    </row>
    <row r="708" spans="1:4" ht="12.75" x14ac:dyDescent="0.2">
      <c r="B708" t="s">
        <v>1491</v>
      </c>
      <c r="C708" t="s">
        <v>135</v>
      </c>
      <c r="D708" t="s">
        <v>1492</v>
      </c>
    </row>
    <row r="709" spans="1:4" ht="12.75" x14ac:dyDescent="0.2">
      <c r="B709" t="s">
        <v>1493</v>
      </c>
      <c r="C709" t="s">
        <v>135</v>
      </c>
      <c r="D709" t="s">
        <v>1494</v>
      </c>
    </row>
    <row r="710" spans="1:4" ht="12.75" x14ac:dyDescent="0.2">
      <c r="B710" t="s">
        <v>1495</v>
      </c>
      <c r="C710" t="s">
        <v>1496</v>
      </c>
      <c r="D710" t="s">
        <v>1497</v>
      </c>
    </row>
    <row r="711" spans="1:4" ht="12.75" x14ac:dyDescent="0.2">
      <c r="B711" t="s">
        <v>1495</v>
      </c>
      <c r="C711" t="s">
        <v>260</v>
      </c>
    </row>
    <row r="712" spans="1:4" ht="12.75" x14ac:dyDescent="0.2">
      <c r="B712" t="s">
        <v>1495</v>
      </c>
      <c r="C712" t="s">
        <v>1498</v>
      </c>
    </row>
    <row r="713" spans="1:4" ht="12.75" x14ac:dyDescent="0.2">
      <c r="B713" t="s">
        <v>1495</v>
      </c>
      <c r="C713" t="s">
        <v>126</v>
      </c>
      <c r="D713" t="s">
        <v>1387</v>
      </c>
    </row>
    <row r="714" spans="1:4" ht="12.75" x14ac:dyDescent="0.2">
      <c r="B714" t="s">
        <v>1499</v>
      </c>
      <c r="C714" t="s">
        <v>1500</v>
      </c>
    </row>
    <row r="715" spans="1:4" ht="12.75" x14ac:dyDescent="0.2">
      <c r="A715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54</v>
      </c>
      <c r="B1" t="s">
        <v>6</v>
      </c>
    </row>
    <row r="2" spans="1:13" ht="15" customHeight="1" x14ac:dyDescent="0.2">
      <c r="A2" t="s">
        <v>1501</v>
      </c>
      <c r="B2" t="s">
        <v>1502</v>
      </c>
    </row>
    <row r="4" spans="1:13" ht="15" customHeight="1" x14ac:dyDescent="0.2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 x14ac:dyDescent="0.2">
      <c r="A5" s="15" t="s">
        <v>1503</v>
      </c>
      <c r="B5" s="9" t="s">
        <v>27</v>
      </c>
      <c r="C5" s="10" t="s">
        <v>30</v>
      </c>
      <c r="D5" s="10" t="s">
        <v>30</v>
      </c>
      <c r="E5" s="10" t="s">
        <v>30</v>
      </c>
      <c r="F5" s="9" t="s">
        <v>35</v>
      </c>
      <c r="G5" s="10" t="s">
        <v>37</v>
      </c>
      <c r="H5" s="10" t="s">
        <v>37</v>
      </c>
      <c r="I5" s="10" t="s">
        <v>37</v>
      </c>
      <c r="J5" s="16"/>
      <c r="K5" s="16"/>
      <c r="L5" s="16"/>
      <c r="M5" s="16"/>
    </row>
    <row r="6" spans="1:13" ht="15" customHeight="1" x14ac:dyDescent="0.2">
      <c r="A6" s="16"/>
      <c r="B6" s="11" t="s">
        <v>25</v>
      </c>
      <c r="C6" s="12" t="s">
        <v>25</v>
      </c>
      <c r="D6" s="12" t="s">
        <v>25</v>
      </c>
      <c r="E6" s="12" t="s">
        <v>25</v>
      </c>
      <c r="F6" s="11" t="s">
        <v>34</v>
      </c>
      <c r="G6" s="12" t="s">
        <v>34</v>
      </c>
      <c r="H6" s="12" t="s">
        <v>34</v>
      </c>
      <c r="I6" s="12" t="s">
        <v>34</v>
      </c>
      <c r="J6" s="16"/>
      <c r="K6" s="16"/>
      <c r="L6" s="16"/>
      <c r="M6" s="16"/>
    </row>
    <row r="7" spans="1:13" ht="15" customHeight="1" x14ac:dyDescent="0.2">
      <c r="A7" s="16"/>
      <c r="B7" s="13"/>
      <c r="C7" s="14" t="s">
        <v>1504</v>
      </c>
      <c r="D7" s="14" t="s">
        <v>1504</v>
      </c>
      <c r="E7" s="14" t="s">
        <v>1504</v>
      </c>
      <c r="F7" s="13"/>
      <c r="G7" s="14" t="s">
        <v>1504</v>
      </c>
      <c r="H7" s="14" t="s">
        <v>1504</v>
      </c>
      <c r="I7" s="14" t="s">
        <v>1504</v>
      </c>
      <c r="J7" s="16"/>
      <c r="K7" s="16"/>
      <c r="L7" s="16"/>
      <c r="M7" s="16"/>
    </row>
    <row r="8" spans="1:13" ht="15" customHeight="1" x14ac:dyDescent="0.2">
      <c r="A8" s="15" t="s">
        <v>1505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ht="1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" customHeight="1" x14ac:dyDescent="0.2">
      <c r="A11" s="15" t="s">
        <v>1506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5" customHeight="1" x14ac:dyDescent="0.2">
      <c r="A14" s="15" t="s">
        <v>1507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" customHeight="1" x14ac:dyDescent="0.2">
      <c r="A17" s="15" t="s">
        <v>1508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" customHeight="1" x14ac:dyDescent="0.2">
      <c r="A20" s="15" t="s">
        <v>1509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" customHeight="1" x14ac:dyDescent="0.2">
      <c r="A23" s="15" t="s">
        <v>1510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" customHeight="1" x14ac:dyDescent="0.2">
      <c r="A26" s="15" t="s">
        <v>1511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3" spans="1:1" ht="15" customHeight="1" x14ac:dyDescent="0.2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2025-07-16T16:53:48Z</dcterms:created>
  <dcterms:modified xsi:type="dcterms:W3CDTF">2025-07-16T17:20:15Z</dcterms:modified>
</cp:coreProperties>
</file>