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https://myccsu-my.sharepoint.com/personal/avery_glagovich_my_ccsu_edu/Documents/Maurer Lab/Fluorescence Scans/"/>
    </mc:Choice>
  </mc:AlternateContent>
  <xr:revisionPtr revIDLastSave="9" documentId="11_83D6386814D38B264F014CC2AB27AD2C42EABC27" xr6:coauthVersionLast="47" xr6:coauthVersionMax="47" xr10:uidLastSave="{7EEFC949-248D-4B58-AF1D-728A0A3121E0}"/>
  <bookViews>
    <workbookView xWindow="-108" yWindow="-108" windowWidth="23256" windowHeight="12576" activeTab="2" xr2:uid="{00000000-000D-0000-FFFF-FFFF00000000}"/>
  </bookViews>
  <sheets>
    <sheet name="Fluorescence 1_01" sheetId="1" r:id="rId1"/>
    <sheet name="Dispense 1_02" sheetId="2" r:id="rId2"/>
    <sheet name="Fluorescence 1_03" sheetId="3" r:id="rId3"/>
    <sheet name="General information" sheetId="4" r:id="rId4"/>
    <sheet name="Session information" sheetId="5" r:id="rId5"/>
    <sheet name="Instrument information" sheetId="6" r:id="rId6"/>
    <sheet name="Protocol parameters" sheetId="7" r:id="rId7"/>
    <sheet name="Run log" sheetId="8" r:id="rId8"/>
    <sheet name="Layout definitions" sheetId="9" r:id="rId9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<sst xmlns="http://schemas.openxmlformats.org/spreadsheetml/2006/main" count="3012" uniqueCount="1517">
  <si>
    <t>Measurement results</t>
  </si>
  <si>
    <t>20250630_decanoic.skax</t>
  </si>
  <si>
    <t>2025-06-30T11:46:57-04:00</t>
  </si>
  <si>
    <t xml:space="preserve"> </t>
  </si>
  <si>
    <t>Fluorescence 1</t>
  </si>
  <si>
    <t>Ex 467 nm, Em 538 nm</t>
  </si>
  <si>
    <t>Plate 1</t>
  </si>
  <si>
    <t>Reading</t>
  </si>
  <si>
    <t>avg. time [s]</t>
  </si>
  <si>
    <t>BICINE Blank (A01)</t>
  </si>
  <si>
    <t>5 mm Oleic in BICINE (A02)</t>
  </si>
  <si>
    <t>5 mm Oleic in BICINE (A03)</t>
  </si>
  <si>
    <t>5 mm Oleic in BICINE (A04)</t>
  </si>
  <si>
    <t>BICINE + Triton Blank (A05)</t>
  </si>
  <si>
    <t>5 mm Oleic in BICINE + Triton (A06)</t>
  </si>
  <si>
    <t>5 mm Oleic in BICINE + Triton (A07)</t>
  </si>
  <si>
    <t>5 mm Oleic in BICINE + Triton (A08)</t>
  </si>
  <si>
    <t>Autoloading range A1 - K73</t>
  </si>
  <si>
    <t>Dispense 1</t>
  </si>
  <si>
    <t>Well</t>
  </si>
  <si>
    <t>Group</t>
  </si>
  <si>
    <t>Type</t>
  </si>
  <si>
    <t>Sample</t>
  </si>
  <si>
    <t>Time [s]</t>
  </si>
  <si>
    <t>A01</t>
  </si>
  <si>
    <t>Group 1</t>
  </si>
  <si>
    <t>Blank</t>
  </si>
  <si>
    <t>BICINE Blank</t>
  </si>
  <si>
    <t>A02</t>
  </si>
  <si>
    <t>Unknown</t>
  </si>
  <si>
    <t>5 mm Oleic in BICINE</t>
  </si>
  <si>
    <t>A03</t>
  </si>
  <si>
    <t>A04</t>
  </si>
  <si>
    <t>A05</t>
  </si>
  <si>
    <t>Group 2</t>
  </si>
  <si>
    <t>BICINE + Triton Blank</t>
  </si>
  <si>
    <t>A06</t>
  </si>
  <si>
    <t>5 mm Oleic in BICINE + Triton</t>
  </si>
  <si>
    <t>A07</t>
  </si>
  <si>
    <t>A08</t>
  </si>
  <si>
    <t>Autoloading range A1 - E19</t>
  </si>
  <si>
    <t>Autoloading range A1 - K613</t>
  </si>
  <si>
    <t>General information</t>
  </si>
  <si>
    <t>Report generated with SW version</t>
  </si>
  <si>
    <t>SkanIt Software 7.1 RE for Microplate Readers RE, ver. 7.1.0.44</t>
  </si>
  <si>
    <t>Time zone</t>
  </si>
  <si>
    <t>(UTC-05:00) Eastern Time (US &amp; Canada). Daylight saving time in effect: Offset from UTC is -04:00</t>
  </si>
  <si>
    <t>Session information</t>
  </si>
  <si>
    <t>Session name</t>
  </si>
  <si>
    <t>Session notes</t>
  </si>
  <si>
    <t>Executed with</t>
  </si>
  <si>
    <t>SkanIt Software for Microplate Readers RE, ver 7.1.0.44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</si>
  <si>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</si>
  <si>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</si>
  <si>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</si>
  <si>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</si>
  <si>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</si>
  <si>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</si>
  <si>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</si>
  <si>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</si>
  <si>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</si>
  <si>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3020-83993</t>
  </si>
  <si>
    <t>Instrument modules</t>
  </si>
  <si>
    <t>Module's name</t>
  </si>
  <si>
    <t>LAT module</t>
  </si>
  <si>
    <t>Module's serial number</t>
  </si>
  <si>
    <t>LL2451804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</si>
  <si>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</si>
  <si>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</si>
  <si>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</si>
  <si>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</si>
  <si>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</si>
  <si>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</si>
  <si>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</si>
  <si>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</si>
  <si>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</si>
  <si>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 1</t>
  </si>
  <si>
    <t>Dispenser 2</t>
  </si>
  <si>
    <t>Protocol parameters</t>
  </si>
  <si>
    <t>Measurement order</t>
  </si>
  <si>
    <t>3</t>
  </si>
  <si>
    <t>Use settle delay</t>
  </si>
  <si>
    <t>Check temperature at start [°C]</t>
  </si>
  <si>
    <t>Plate with lid</t>
  </si>
  <si>
    <t>Kinetic Loop 1</t>
  </si>
  <si>
    <t>No. of readings</t>
  </si>
  <si>
    <t>61</t>
  </si>
  <si>
    <t>Kinetic Interval [hh:mm:ss]</t>
  </si>
  <si>
    <t>00:00:00</t>
  </si>
  <si>
    <t>Wavelengths</t>
  </si>
  <si>
    <t xml:space="preserve">Excitation [nm] </t>
  </si>
  <si>
    <t>467</t>
  </si>
  <si>
    <t xml:space="preserve">Emission [nm] </t>
  </si>
  <si>
    <t>538</t>
  </si>
  <si>
    <t>Optics</t>
  </si>
  <si>
    <t>Top</t>
  </si>
  <si>
    <t>Excitation bandwidth [nm]</t>
  </si>
  <si>
    <t>12</t>
  </si>
  <si>
    <t>Dynamic Range</t>
  </si>
  <si>
    <t>Automatic</t>
  </si>
  <si>
    <t>Measurement Time [ms]</t>
  </si>
  <si>
    <t>100</t>
  </si>
  <si>
    <t>Dispenser</t>
  </si>
  <si>
    <t>1</t>
  </si>
  <si>
    <t>Volume [µl]</t>
  </si>
  <si>
    <t>20</t>
  </si>
  <si>
    <t>Position</t>
  </si>
  <si>
    <t>F1</t>
  </si>
  <si>
    <t>Dispensing speed</t>
  </si>
  <si>
    <t>Medium</t>
  </si>
  <si>
    <t>Automatic tip prime</t>
  </si>
  <si>
    <t>Shake 1</t>
  </si>
  <si>
    <t>Duration [hh:mm:ss]:</t>
  </si>
  <si>
    <t>00:00:02</t>
  </si>
  <si>
    <t>Shaking type</t>
  </si>
  <si>
    <t>Continuous</t>
  </si>
  <si>
    <t>Shaking speed and force</t>
  </si>
  <si>
    <t>Speed [rpm]</t>
  </si>
  <si>
    <t>600</t>
  </si>
  <si>
    <t>Copy of Kinetic Loop 1</t>
  </si>
  <si>
    <t>601</t>
  </si>
  <si>
    <t>Run log</t>
  </si>
  <si>
    <t>Time</t>
  </si>
  <si>
    <t>Event</t>
  </si>
  <si>
    <t>Information</t>
  </si>
  <si>
    <t>Session 20250630_decanoic.skax started</t>
  </si>
  <si>
    <t>2025-06-30T11:46:58-04:00</t>
  </si>
  <si>
    <t>Temperature</t>
  </si>
  <si>
    <t>21.7°C</t>
  </si>
  <si>
    <t>Step Kinetic Loop 1 started</t>
  </si>
  <si>
    <t>Step Fluorescence 1 started</t>
  </si>
  <si>
    <t>2025-06-30T11:47:03-04:00</t>
  </si>
  <si>
    <t>Calibration</t>
  </si>
  <si>
    <t>Fluorometric 0.936733 75708</t>
  </si>
  <si>
    <t>2025-06-30T11:47:05-04:00</t>
  </si>
  <si>
    <t>Kinetic reading changed</t>
  </si>
  <si>
    <t>Reading: 1 No. of readings: 61</t>
  </si>
  <si>
    <t>2025-06-30T11:47:09-04:00</t>
  </si>
  <si>
    <t>Reading: 2 No. of readings: 61</t>
  </si>
  <si>
    <t>2025-06-30T11:47:13-04:00</t>
  </si>
  <si>
    <t>Reading: 3 No. of readings: 61</t>
  </si>
  <si>
    <t>2025-06-30T11:47:17-04:00</t>
  </si>
  <si>
    <t>Reading: 4 No. of readings: 61</t>
  </si>
  <si>
    <t>2025-06-30T11:47:22-04:00</t>
  </si>
  <si>
    <t>Reading: 5 No. of readings: 61</t>
  </si>
  <si>
    <t>2025-06-30T11:47:26-04:00</t>
  </si>
  <si>
    <t>Reading: 6 No. of readings: 61</t>
  </si>
  <si>
    <t>2025-06-30T11:47:31-04:00</t>
  </si>
  <si>
    <t>Reading: 7 No. of readings: 61</t>
  </si>
  <si>
    <t>2025-06-30T11:47:35-04:00</t>
  </si>
  <si>
    <t>Reading: 8 No. of readings: 61</t>
  </si>
  <si>
    <t>2025-06-30T11:47:39-04:00</t>
  </si>
  <si>
    <t>Reading: 9 No. of readings: 61</t>
  </si>
  <si>
    <t>2025-06-30T11:47:41-04:00</t>
  </si>
  <si>
    <t>2025-06-30T11:47:44-04:00</t>
  </si>
  <si>
    <t>Reading: 10 No. of readings: 61</t>
  </si>
  <si>
    <t>2025-06-30T11:47:48-04:00</t>
  </si>
  <si>
    <t>Reading: 11 No. of readings: 61</t>
  </si>
  <si>
    <t>2025-06-30T11:47:52-04:00</t>
  </si>
  <si>
    <t>Reading: 12 No. of readings: 61</t>
  </si>
  <si>
    <t>2025-06-30T11:47:56-04:00</t>
  </si>
  <si>
    <t>Reading: 13 No. of readings: 61</t>
  </si>
  <si>
    <t>2025-06-30T11:48:01-04:00</t>
  </si>
  <si>
    <t>Reading: 14 No. of readings: 61</t>
  </si>
  <si>
    <t>2025-06-30T11:48:05-04:00</t>
  </si>
  <si>
    <t>Reading: 15 No. of readings: 61</t>
  </si>
  <si>
    <t>2025-06-30T11:48:10-04:00</t>
  </si>
  <si>
    <t>Reading: 16 No. of readings: 61</t>
  </si>
  <si>
    <t>2025-06-30T11:48:14-04:00</t>
  </si>
  <si>
    <t>Reading: 17 No. of readings: 61</t>
  </si>
  <si>
    <t>2025-06-30T11:48:18-04:00</t>
  </si>
  <si>
    <t>Reading: 18 No. of readings: 61</t>
  </si>
  <si>
    <t>2025-06-30T11:48:22-04:00</t>
  </si>
  <si>
    <t>Reading: 19 No. of readings: 61</t>
  </si>
  <si>
    <t>2025-06-30T11:48:27-04:00</t>
  </si>
  <si>
    <t>Reading: 20 No. of readings: 61</t>
  </si>
  <si>
    <t>2025-06-30T11:48:31-04:00</t>
  </si>
  <si>
    <t>Reading: 21 No. of readings: 61</t>
  </si>
  <si>
    <t>2025-06-30T11:48:36-04:00</t>
  </si>
  <si>
    <t>Reading: 22 No. of readings: 61</t>
  </si>
  <si>
    <t>2025-06-30T11:48:40-04:00</t>
  </si>
  <si>
    <t>Reading: 23 No. of readings: 61</t>
  </si>
  <si>
    <t>2025-06-30T11:48:41-04:00</t>
  </si>
  <si>
    <t>21.8°C</t>
  </si>
  <si>
    <t>2025-06-30T11:48:44-04:00</t>
  </si>
  <si>
    <t>Reading: 24 No. of readings: 61</t>
  </si>
  <si>
    <t>2025-06-30T11:48:48-04:00</t>
  </si>
  <si>
    <t>Reading: 25 No. of readings: 61</t>
  </si>
  <si>
    <t>2025-06-30T11:48:53-04:00</t>
  </si>
  <si>
    <t>Reading: 26 No. of readings: 61</t>
  </si>
  <si>
    <t>2025-06-30T11:48:57-04:00</t>
  </si>
  <si>
    <t>Reading: 27 No. of readings: 61</t>
  </si>
  <si>
    <t>2025-06-30T11:49:01-04:00</t>
  </si>
  <si>
    <t>Reading: 28 No. of readings: 61</t>
  </si>
  <si>
    <t>2025-06-30T11:49:06-04:00</t>
  </si>
  <si>
    <t>Reading: 29 No. of readings: 61</t>
  </si>
  <si>
    <t>2025-06-30T11:49:10-04:00</t>
  </si>
  <si>
    <t>Reading: 30 No. of readings: 61</t>
  </si>
  <si>
    <t>2025-06-30T11:49:14-04:00</t>
  </si>
  <si>
    <t>Reading: 31 No. of readings: 61</t>
  </si>
  <si>
    <t>2025-06-30T11:49:19-04:00</t>
  </si>
  <si>
    <t>Reading: 32 No. of readings: 61</t>
  </si>
  <si>
    <t>2025-06-30T11:49:23-04:00</t>
  </si>
  <si>
    <t>Reading: 33 No. of readings: 61</t>
  </si>
  <si>
    <t>2025-06-30T11:49:27-04:00</t>
  </si>
  <si>
    <t>Reading: 34 No. of readings: 61</t>
  </si>
  <si>
    <t>2025-06-30T11:49:32-04:00</t>
  </si>
  <si>
    <t>Reading: 35 No. of readings: 61</t>
  </si>
  <si>
    <t>2025-06-30T11:49:36-04:00</t>
  </si>
  <si>
    <t>Reading: 36 No. of readings: 61</t>
  </si>
  <si>
    <t>2025-06-30T11:49:40-04:00</t>
  </si>
  <si>
    <t>Reading: 37 No. of readings: 61</t>
  </si>
  <si>
    <t>2025-06-30T11:49:41-04:00</t>
  </si>
  <si>
    <t>2025-06-30T11:49:45-04:00</t>
  </si>
  <si>
    <t>Reading: 38 No. of readings: 61</t>
  </si>
  <si>
    <t>2025-06-30T11:49:49-04:00</t>
  </si>
  <si>
    <t>Reading: 39 No. of readings: 61</t>
  </si>
  <si>
    <t>2025-06-30T11:49:53-04:00</t>
  </si>
  <si>
    <t>Reading: 40 No. of readings: 61</t>
  </si>
  <si>
    <t>2025-06-30T11:49:57-04:00</t>
  </si>
  <si>
    <t>Reading: 41 No. of readings: 61</t>
  </si>
  <si>
    <t>2025-06-30T11:50:02-04:00</t>
  </si>
  <si>
    <t>Reading: 42 No. of readings: 61</t>
  </si>
  <si>
    <t>2025-06-30T11:50:06-04:00</t>
  </si>
  <si>
    <t>Reading: 43 No. of readings: 61</t>
  </si>
  <si>
    <t>2025-06-30T11:50:11-04:00</t>
  </si>
  <si>
    <t>Reading: 44 No. of readings: 61</t>
  </si>
  <si>
    <t>2025-06-30T11:50:15-04:00</t>
  </si>
  <si>
    <t>Reading: 45 No. of readings: 61</t>
  </si>
  <si>
    <t>2025-06-30T11:50:19-04:00</t>
  </si>
  <si>
    <t>Reading: 46 No. of readings: 61</t>
  </si>
  <si>
    <t>2025-06-30T11:50:23-04:00</t>
  </si>
  <si>
    <t>Reading: 47 No. of readings: 61</t>
  </si>
  <si>
    <t>2025-06-30T11:50:28-04:00</t>
  </si>
  <si>
    <t>Reading: 48 No. of readings: 61</t>
  </si>
  <si>
    <t>2025-06-30T11:50:32-04:00</t>
  </si>
  <si>
    <t>Reading: 49 No. of readings: 61</t>
  </si>
  <si>
    <t>2025-06-30T11:50:36-04:00</t>
  </si>
  <si>
    <t>Reading: 50 No. of readings: 61</t>
  </si>
  <si>
    <t>2025-06-30T11:50:41-04:00</t>
  </si>
  <si>
    <t>Reading: 51 No. of readings: 61</t>
  </si>
  <si>
    <t>2025-06-30T11:50:45-04:00</t>
  </si>
  <si>
    <t>Reading: 52 No. of readings: 61</t>
  </si>
  <si>
    <t>2025-06-30T11:50:50-04:00</t>
  </si>
  <si>
    <t>Reading: 53 No. of readings: 61</t>
  </si>
  <si>
    <t>2025-06-30T11:50:54-04:00</t>
  </si>
  <si>
    <t>Reading: 54 No. of readings: 61</t>
  </si>
  <si>
    <t>2025-06-30T11:50:58-04:00</t>
  </si>
  <si>
    <t>Reading: 55 No. of readings: 61</t>
  </si>
  <si>
    <t>2025-06-30T11:51:02-04:00</t>
  </si>
  <si>
    <t>Reading: 56 No. of readings: 61</t>
  </si>
  <si>
    <t>2025-06-30T11:51:07-04:00</t>
  </si>
  <si>
    <t>Reading: 57 No. of readings: 61</t>
  </si>
  <si>
    <t>2025-06-30T11:51:11-04:00</t>
  </si>
  <si>
    <t>Reading: 58 No. of readings: 61</t>
  </si>
  <si>
    <t>2025-06-30T11:51:15-04:00</t>
  </si>
  <si>
    <t>Reading: 59 No. of readings: 61</t>
  </si>
  <si>
    <t>2025-06-30T11:51:20-04:00</t>
  </si>
  <si>
    <t>Reading: 60 No. of readings: 61</t>
  </si>
  <si>
    <t>2025-06-30T11:51:24-04:00</t>
  </si>
  <si>
    <t>Reading: 61 No. of readings: 61</t>
  </si>
  <si>
    <t>2025-06-30T11:51:27-04:00</t>
  </si>
  <si>
    <t>Step Fluorescence 1 ended</t>
  </si>
  <si>
    <t>Step Kinetic Loop 1 ended</t>
  </si>
  <si>
    <t>Step Dispense 1 started</t>
  </si>
  <si>
    <t>2025-06-30T11:51:35-04:00</t>
  </si>
  <si>
    <t>Step Dispense 1 ended</t>
  </si>
  <si>
    <t>Step Shake 1 started</t>
  </si>
  <si>
    <t>2025-06-30T11:51:37-04:00</t>
  </si>
  <si>
    <t>Step Shake 1 ended</t>
  </si>
  <si>
    <t>Step Copy of Kinetic Loop 1 started</t>
  </si>
  <si>
    <t>2025-06-30T11:51:38-04:00</t>
  </si>
  <si>
    <t>Reading: 1 No. of readings: 601</t>
  </si>
  <si>
    <t>2025-06-30T11:51:41-04:00</t>
  </si>
  <si>
    <t>Reading: 2 No. of readings: 601</t>
  </si>
  <si>
    <t>2025-06-30T11:51:45-04:00</t>
  </si>
  <si>
    <t>Reading: 3 No. of readings: 601</t>
  </si>
  <si>
    <t>2025-06-30T11:51:48-04:00</t>
  </si>
  <si>
    <t>Reading: 4 No. of readings: 601</t>
  </si>
  <si>
    <t>2025-06-30T11:51:51-04:00</t>
  </si>
  <si>
    <t>Reading: 5 No. of readings: 601</t>
  </si>
  <si>
    <t>2025-06-30T11:51:55-04:00</t>
  </si>
  <si>
    <t>Reading: 6 No. of readings: 601</t>
  </si>
  <si>
    <t>2025-06-30T11:51:58-04:00</t>
  </si>
  <si>
    <t>Reading: 7 No. of readings: 601</t>
  </si>
  <si>
    <t>2025-06-30T11:52:01-04:00</t>
  </si>
  <si>
    <t>Reading: 8 No. of readings: 601</t>
  </si>
  <si>
    <t>2025-06-30T11:52:04-04:00</t>
  </si>
  <si>
    <t>Reading: 9 No. of readings: 601</t>
  </si>
  <si>
    <t>2025-06-30T11:52:07-04:00</t>
  </si>
  <si>
    <t>Reading: 10 No. of readings: 601</t>
  </si>
  <si>
    <t>2025-06-30T11:52:10-04:00</t>
  </si>
  <si>
    <t>Reading: 11 No. of readings: 601</t>
  </si>
  <si>
    <t>2025-06-30T11:52:13-04:00</t>
  </si>
  <si>
    <t>Reading: 12 No. of readings: 601</t>
  </si>
  <si>
    <t>2025-06-30T11:52:16-04:00</t>
  </si>
  <si>
    <t>Reading: 13 No. of readings: 601</t>
  </si>
  <si>
    <t>2025-06-30T11:52:18-04:00</t>
  </si>
  <si>
    <t>Reading: 14 No. of readings: 601</t>
  </si>
  <si>
    <t>2025-06-30T11:52:21-04:00</t>
  </si>
  <si>
    <t>Reading: 15 No. of readings: 601</t>
  </si>
  <si>
    <t>2025-06-30T11:52:24-04:00</t>
  </si>
  <si>
    <t>Reading: 16 No. of readings: 601</t>
  </si>
  <si>
    <t>2025-06-30T11:52:26-04:00</t>
  </si>
  <si>
    <t>Reading: 17 No. of readings: 601</t>
  </si>
  <si>
    <t>2025-06-30T11:52:29-04:00</t>
  </si>
  <si>
    <t>Reading: 18 No. of readings: 601</t>
  </si>
  <si>
    <t>2025-06-30T11:52:32-04:00</t>
  </si>
  <si>
    <t>Reading: 19 No. of readings: 601</t>
  </si>
  <si>
    <t>2025-06-30T11:52:34-04:00</t>
  </si>
  <si>
    <t>Reading: 20 No. of readings: 601</t>
  </si>
  <si>
    <t>2025-06-30T11:52:37-04:00</t>
  </si>
  <si>
    <t>Reading: 21 No. of readings: 601</t>
  </si>
  <si>
    <t>2025-06-30T11:52:40-04:00</t>
  </si>
  <si>
    <t>Reading: 22 No. of readings: 601</t>
  </si>
  <si>
    <t>2025-06-30T11:52:41-04:00</t>
  </si>
  <si>
    <t>21.9°C</t>
  </si>
  <si>
    <t>2025-06-30T11:52:43-04:00</t>
  </si>
  <si>
    <t>Reading: 23 No. of readings: 601</t>
  </si>
  <si>
    <t>2025-06-30T11:52:45-04:00</t>
  </si>
  <si>
    <t>Reading: 24 No. of readings: 601</t>
  </si>
  <si>
    <t>2025-06-30T11:52:48-04:00</t>
  </si>
  <si>
    <t>Reading: 25 No. of readings: 601</t>
  </si>
  <si>
    <t>2025-06-30T11:52:51-04:00</t>
  </si>
  <si>
    <t>Reading: 26 No. of readings: 601</t>
  </si>
  <si>
    <t>2025-06-30T11:52:53-04:00</t>
  </si>
  <si>
    <t>Reading: 27 No. of readings: 601</t>
  </si>
  <si>
    <t>2025-06-30T11:52:56-04:00</t>
  </si>
  <si>
    <t>Reading: 28 No. of readings: 601</t>
  </si>
  <si>
    <t>2025-06-30T11:52:59-04:00</t>
  </si>
  <si>
    <t>Reading: 29 No. of readings: 601</t>
  </si>
  <si>
    <t>2025-06-30T11:53:01-04:00</t>
  </si>
  <si>
    <t>Reading: 30 No. of readings: 601</t>
  </si>
  <si>
    <t>2025-06-30T11:53:04-04:00</t>
  </si>
  <si>
    <t>Reading: 31 No. of readings: 601</t>
  </si>
  <si>
    <t>2025-06-30T11:53:07-04:00</t>
  </si>
  <si>
    <t>Reading: 32 No. of readings: 601</t>
  </si>
  <si>
    <t>2025-06-30T11:53:10-04:00</t>
  </si>
  <si>
    <t>Reading: 33 No. of readings: 601</t>
  </si>
  <si>
    <t>2025-06-30T11:53:12-04:00</t>
  </si>
  <si>
    <t>Reading: 34 No. of readings: 601</t>
  </si>
  <si>
    <t>2025-06-30T11:53:15-04:00</t>
  </si>
  <si>
    <t>Reading: 35 No. of readings: 601</t>
  </si>
  <si>
    <t>2025-06-30T11:53:18-04:00</t>
  </si>
  <si>
    <t>Reading: 36 No. of readings: 601</t>
  </si>
  <si>
    <t>2025-06-30T11:53:20-04:00</t>
  </si>
  <si>
    <t>Reading: 37 No. of readings: 601</t>
  </si>
  <si>
    <t>2025-06-30T11:53:23-04:00</t>
  </si>
  <si>
    <t>Reading: 38 No. of readings: 601</t>
  </si>
  <si>
    <t>2025-06-30T11:53:26-04:00</t>
  </si>
  <si>
    <t>Reading: 39 No. of readings: 601</t>
  </si>
  <si>
    <t>2025-06-30T11:53:28-04:00</t>
  </si>
  <si>
    <t>Reading: 40 No. of readings: 601</t>
  </si>
  <si>
    <t>2025-06-30T11:53:31-04:00</t>
  </si>
  <si>
    <t>Reading: 41 No. of readings: 601</t>
  </si>
  <si>
    <t>2025-06-30T11:53:34-04:00</t>
  </si>
  <si>
    <t>Reading: 42 No. of readings: 601</t>
  </si>
  <si>
    <t>2025-06-30T11:53:36-04:00</t>
  </si>
  <si>
    <t>Reading: 43 No. of readings: 601</t>
  </si>
  <si>
    <t>2025-06-30T11:53:39-04:00</t>
  </si>
  <si>
    <t>Reading: 44 No. of readings: 601</t>
  </si>
  <si>
    <t>2025-06-30T11:53:41-04:00</t>
  </si>
  <si>
    <t>2025-06-30T11:53:42-04:00</t>
  </si>
  <si>
    <t>Reading: 45 No. of readings: 601</t>
  </si>
  <si>
    <t>2025-06-30T11:53:44-04:00</t>
  </si>
  <si>
    <t>Reading: 46 No. of readings: 601</t>
  </si>
  <si>
    <t>2025-06-30T11:53:46-04:00</t>
  </si>
  <si>
    <t>Reading: 47 No. of readings: 601</t>
  </si>
  <si>
    <t>2025-06-30T11:53:49-04:00</t>
  </si>
  <si>
    <t>Reading: 48 No. of readings: 601</t>
  </si>
  <si>
    <t>2025-06-30T11:53:51-04:00</t>
  </si>
  <si>
    <t>Reading: 49 No. of readings: 601</t>
  </si>
  <si>
    <t>2025-06-30T11:53:53-04:00</t>
  </si>
  <si>
    <t>Reading: 50 No. of readings: 601</t>
  </si>
  <si>
    <t>2025-06-30T11:53:56-04:00</t>
  </si>
  <si>
    <t>Reading: 51 No. of readings: 601</t>
  </si>
  <si>
    <t>2025-06-30T11:53:58-04:00</t>
  </si>
  <si>
    <t>Reading: 52 No. of readings: 601</t>
  </si>
  <si>
    <t>2025-06-30T11:54:00-04:00</t>
  </si>
  <si>
    <t>Reading: 53 No. of readings: 601</t>
  </si>
  <si>
    <t>2025-06-30T11:54:02-04:00</t>
  </si>
  <si>
    <t>Reading: 54 No. of readings: 601</t>
  </si>
  <si>
    <t>2025-06-30T11:54:04-04:00</t>
  </si>
  <si>
    <t>Reading: 55 No. of readings: 601</t>
  </si>
  <si>
    <t>2025-06-30T11:54:06-04:00</t>
  </si>
  <si>
    <t>Reading: 56 No. of readings: 601</t>
  </si>
  <si>
    <t>2025-06-30T11:54:08-04:00</t>
  </si>
  <si>
    <t>Reading: 57 No. of readings: 601</t>
  </si>
  <si>
    <t>2025-06-30T11:54:11-04:00</t>
  </si>
  <si>
    <t>Reading: 58 No. of readings: 601</t>
  </si>
  <si>
    <t>2025-06-30T11:54:13-04:00</t>
  </si>
  <si>
    <t>Reading: 59 No. of readings: 601</t>
  </si>
  <si>
    <t>2025-06-30T11:54:15-04:00</t>
  </si>
  <si>
    <t>Reading: 60 No. of readings: 601</t>
  </si>
  <si>
    <t>2025-06-30T11:54:17-04:00</t>
  </si>
  <si>
    <t>Reading: 61 No. of readings: 601</t>
  </si>
  <si>
    <t>2025-06-30T11:54:19-04:00</t>
  </si>
  <si>
    <t>Reading: 62 No. of readings: 601</t>
  </si>
  <si>
    <t>2025-06-30T11:54:21-04:00</t>
  </si>
  <si>
    <t>Reading: 63 No. of readings: 601</t>
  </si>
  <si>
    <t>2025-06-30T11:54:24-04:00</t>
  </si>
  <si>
    <t>Reading: 64 No. of readings: 601</t>
  </si>
  <si>
    <t>2025-06-30T11:54:26-04:00</t>
  </si>
  <si>
    <t>Reading: 65 No. of readings: 601</t>
  </si>
  <si>
    <t>2025-06-30T11:54:28-04:00</t>
  </si>
  <si>
    <t>Reading: 66 No. of readings: 601</t>
  </si>
  <si>
    <t>2025-06-30T11:54:30-04:00</t>
  </si>
  <si>
    <t>Reading: 67 No. of readings: 601</t>
  </si>
  <si>
    <t>2025-06-30T11:54:32-04:00</t>
  </si>
  <si>
    <t>Reading: 68 No. of readings: 601</t>
  </si>
  <si>
    <t>2025-06-30T11:54:34-04:00</t>
  </si>
  <si>
    <t>Reading: 69 No. of readings: 601</t>
  </si>
  <si>
    <t>2025-06-30T11:54:36-04:00</t>
  </si>
  <si>
    <t>Reading: 70 No. of readings: 601</t>
  </si>
  <si>
    <t>2025-06-30T11:54:39-04:00</t>
  </si>
  <si>
    <t>Reading: 71 No. of readings: 601</t>
  </si>
  <si>
    <t>2025-06-30T11:54:41-04:00</t>
  </si>
  <si>
    <t>Reading: 72 No. of readings: 601</t>
  </si>
  <si>
    <t>2025-06-30T11:54:43-04:00</t>
  </si>
  <si>
    <t>Reading: 73 No. of readings: 601</t>
  </si>
  <si>
    <t>2025-06-30T11:54:45-04:00</t>
  </si>
  <si>
    <t>Reading: 74 No. of readings: 601</t>
  </si>
  <si>
    <t>2025-06-30T11:54:47-04:00</t>
  </si>
  <si>
    <t>Reading: 75 No. of readings: 601</t>
  </si>
  <si>
    <t>2025-06-30T11:54:49-04:00</t>
  </si>
  <si>
    <t>Reading: 76 No. of readings: 601</t>
  </si>
  <si>
    <t>2025-06-30T11:54:51-04:00</t>
  </si>
  <si>
    <t>Reading: 77 No. of readings: 601</t>
  </si>
  <si>
    <t>2025-06-30T11:54:54-04:00</t>
  </si>
  <si>
    <t>Reading: 78 No. of readings: 601</t>
  </si>
  <si>
    <t>2025-06-30T11:54:56-04:00</t>
  </si>
  <si>
    <t>Reading: 79 No. of readings: 601</t>
  </si>
  <si>
    <t>2025-06-30T11:54:58-04:00</t>
  </si>
  <si>
    <t>Reading: 80 No. of readings: 601</t>
  </si>
  <si>
    <t>2025-06-30T11:55:00-04:00</t>
  </si>
  <si>
    <t>Reading: 81 No. of readings: 601</t>
  </si>
  <si>
    <t>2025-06-30T11:55:02-04:00</t>
  </si>
  <si>
    <t>Reading: 82 No. of readings: 601</t>
  </si>
  <si>
    <t>2025-06-30T11:55:04-04:00</t>
  </si>
  <si>
    <t>Reading: 83 No. of readings: 601</t>
  </si>
  <si>
    <t>2025-06-30T11:55:07-04:00</t>
  </si>
  <si>
    <t>Reading: 84 No. of readings: 601</t>
  </si>
  <si>
    <t>2025-06-30T11:55:09-04:00</t>
  </si>
  <si>
    <t>Reading: 85 No. of readings: 601</t>
  </si>
  <si>
    <t>2025-06-30T11:55:11-04:00</t>
  </si>
  <si>
    <t>Reading: 86 No. of readings: 601</t>
  </si>
  <si>
    <t>2025-06-30T11:55:13-04:00</t>
  </si>
  <si>
    <t>Reading: 87 No. of readings: 601</t>
  </si>
  <si>
    <t>2025-06-30T11:55:15-04:00</t>
  </si>
  <si>
    <t>Reading: 88 No. of readings: 601</t>
  </si>
  <si>
    <t>2025-06-30T11:55:17-04:00</t>
  </si>
  <si>
    <t>Reading: 89 No. of readings: 601</t>
  </si>
  <si>
    <t>2025-06-30T11:55:19-04:00</t>
  </si>
  <si>
    <t>Reading: 90 No. of readings: 601</t>
  </si>
  <si>
    <t>2025-06-30T11:55:22-04:00</t>
  </si>
  <si>
    <t>Reading: 91 No. of readings: 601</t>
  </si>
  <si>
    <t>2025-06-30T11:55:24-04:00</t>
  </si>
  <si>
    <t>Reading: 92 No. of readings: 601</t>
  </si>
  <si>
    <t>2025-06-30T11:55:26-04:00</t>
  </si>
  <si>
    <t>Reading: 93 No. of readings: 601</t>
  </si>
  <si>
    <t>2025-06-30T11:55:28-04:00</t>
  </si>
  <si>
    <t>Reading: 94 No. of readings: 601</t>
  </si>
  <si>
    <t>2025-06-30T11:55:30-04:00</t>
  </si>
  <si>
    <t>Reading: 95 No. of readings: 601</t>
  </si>
  <si>
    <t>2025-06-30T11:55:32-04:00</t>
  </si>
  <si>
    <t>Reading: 96 No. of readings: 601</t>
  </si>
  <si>
    <t>2025-06-30T11:55:34-04:00</t>
  </si>
  <si>
    <t>Reading: 97 No. of readings: 601</t>
  </si>
  <si>
    <t>2025-06-30T11:55:37-04:00</t>
  </si>
  <si>
    <t>Reading: 98 No. of readings: 601</t>
  </si>
  <si>
    <t>2025-06-30T11:55:39-04:00</t>
  </si>
  <si>
    <t>Reading: 99 No. of readings: 601</t>
  </si>
  <si>
    <t>2025-06-30T11:55:41-04:00</t>
  </si>
  <si>
    <t>Reading: 100 No. of readings: 601</t>
  </si>
  <si>
    <t>2025-06-30T11:55:43-04:00</t>
  </si>
  <si>
    <t>Reading: 101 No. of readings: 601</t>
  </si>
  <si>
    <t>2025-06-30T11:55:45-04:00</t>
  </si>
  <si>
    <t>Reading: 102 No. of readings: 601</t>
  </si>
  <si>
    <t>2025-06-30T11:55:47-04:00</t>
  </si>
  <si>
    <t>Reading: 103 No. of readings: 601</t>
  </si>
  <si>
    <t>2025-06-30T11:55:50-04:00</t>
  </si>
  <si>
    <t>Reading: 104 No. of readings: 601</t>
  </si>
  <si>
    <t>2025-06-30T11:55:52-04:00</t>
  </si>
  <si>
    <t>Reading: 105 No. of readings: 601</t>
  </si>
  <si>
    <t>2025-06-30T11:55:54-04:00</t>
  </si>
  <si>
    <t>Reading: 106 No. of readings: 601</t>
  </si>
  <si>
    <t>2025-06-30T11:55:56-04:00</t>
  </si>
  <si>
    <t>Reading: 107 No. of readings: 601</t>
  </si>
  <si>
    <t>2025-06-30T11:55:58-04:00</t>
  </si>
  <si>
    <t>Reading: 108 No. of readings: 601</t>
  </si>
  <si>
    <t>2025-06-30T11:56:00-04:00</t>
  </si>
  <si>
    <t>Reading: 109 No. of readings: 601</t>
  </si>
  <si>
    <t>2025-06-30T11:56:02-04:00</t>
  </si>
  <si>
    <t>Reading: 110 No. of readings: 601</t>
  </si>
  <si>
    <t>2025-06-30T11:56:05-04:00</t>
  </si>
  <si>
    <t>Reading: 111 No. of readings: 601</t>
  </si>
  <si>
    <t>2025-06-30T11:56:07-04:00</t>
  </si>
  <si>
    <t>Reading: 112 No. of readings: 601</t>
  </si>
  <si>
    <t>2025-06-30T11:56:09-04:00</t>
  </si>
  <si>
    <t>Reading: 113 No. of readings: 601</t>
  </si>
  <si>
    <t>2025-06-30T11:56:11-04:00</t>
  </si>
  <si>
    <t>Reading: 114 No. of readings: 601</t>
  </si>
  <si>
    <t>2025-06-30T11:56:13-04:00</t>
  </si>
  <si>
    <t>Reading: 115 No. of readings: 601</t>
  </si>
  <si>
    <t>2025-06-30T11:56:15-04:00</t>
  </si>
  <si>
    <t>Reading: 116 No. of readings: 601</t>
  </si>
  <si>
    <t>2025-06-30T11:56:17-04:00</t>
  </si>
  <si>
    <t>Reading: 117 No. of readings: 601</t>
  </si>
  <si>
    <t>2025-06-30T11:56:20-04:00</t>
  </si>
  <si>
    <t>Reading: 118 No. of readings: 601</t>
  </si>
  <si>
    <t>2025-06-30T11:56:22-04:00</t>
  </si>
  <si>
    <t>Reading: 119 No. of readings: 601</t>
  </si>
  <si>
    <t>2025-06-30T11:56:24-04:00</t>
  </si>
  <si>
    <t>Reading: 120 No. of readings: 601</t>
  </si>
  <si>
    <t>2025-06-30T11:56:26-04:00</t>
  </si>
  <si>
    <t>Reading: 121 No. of readings: 601</t>
  </si>
  <si>
    <t>2025-06-30T11:56:28-04:00</t>
  </si>
  <si>
    <t>Reading: 122 No. of readings: 601</t>
  </si>
  <si>
    <t>2025-06-30T11:56:30-04:00</t>
  </si>
  <si>
    <t>Reading: 123 No. of readings: 601</t>
  </si>
  <si>
    <t>2025-06-30T11:56:33-04:00</t>
  </si>
  <si>
    <t>Reading: 124 No. of readings: 601</t>
  </si>
  <si>
    <t>2025-06-30T11:56:35-04:00</t>
  </si>
  <si>
    <t>Reading: 125 No. of readings: 601</t>
  </si>
  <si>
    <t>2025-06-30T11:56:37-04:00</t>
  </si>
  <si>
    <t>Reading: 126 No. of readings: 601</t>
  </si>
  <si>
    <t>2025-06-30T11:56:39-04:00</t>
  </si>
  <si>
    <t>Reading: 127 No. of readings: 601</t>
  </si>
  <si>
    <t>2025-06-30T11:56:41-04:00</t>
  </si>
  <si>
    <t>Reading: 128 No. of readings: 601</t>
  </si>
  <si>
    <t>22.0°C</t>
  </si>
  <si>
    <t>2025-06-30T11:56:43-04:00</t>
  </si>
  <si>
    <t>Reading: 129 No. of readings: 601</t>
  </si>
  <si>
    <t>2025-06-30T11:56:45-04:00</t>
  </si>
  <si>
    <t>Reading: 130 No. of readings: 601</t>
  </si>
  <si>
    <t>2025-06-30T11:56:48-04:00</t>
  </si>
  <si>
    <t>Reading: 131 No. of readings: 601</t>
  </si>
  <si>
    <t>2025-06-30T11:56:50-04:00</t>
  </si>
  <si>
    <t>Reading: 132 No. of readings: 601</t>
  </si>
  <si>
    <t>2025-06-30T11:56:52-04:00</t>
  </si>
  <si>
    <t>Reading: 133 No. of readings: 601</t>
  </si>
  <si>
    <t>2025-06-30T11:56:54-04:00</t>
  </si>
  <si>
    <t>Reading: 134 No. of readings: 601</t>
  </si>
  <si>
    <t>2025-06-30T11:56:56-04:00</t>
  </si>
  <si>
    <t>Reading: 135 No. of readings: 601</t>
  </si>
  <si>
    <t>2025-06-30T11:56:58-04:00</t>
  </si>
  <si>
    <t>Reading: 136 No. of readings: 601</t>
  </si>
  <si>
    <t>2025-06-30T11:57:00-04:00</t>
  </si>
  <si>
    <t>Reading: 137 No. of readings: 601</t>
  </si>
  <si>
    <t>2025-06-30T11:57:03-04:00</t>
  </si>
  <si>
    <t>Reading: 138 No. of readings: 601</t>
  </si>
  <si>
    <t>2025-06-30T11:57:05-04:00</t>
  </si>
  <si>
    <t>Reading: 139 No. of readings: 601</t>
  </si>
  <si>
    <t>2025-06-30T11:57:07-04:00</t>
  </si>
  <si>
    <t>Reading: 140 No. of readings: 601</t>
  </si>
  <si>
    <t>2025-06-30T11:57:09-04:00</t>
  </si>
  <si>
    <t>Reading: 141 No. of readings: 601</t>
  </si>
  <si>
    <t>2025-06-30T11:57:11-04:00</t>
  </si>
  <si>
    <t>Reading: 142 No. of readings: 601</t>
  </si>
  <si>
    <t>2025-06-30T11:57:13-04:00</t>
  </si>
  <si>
    <t>Reading: 143 No. of readings: 601</t>
  </si>
  <si>
    <t>2025-06-30T11:57:16-04:00</t>
  </si>
  <si>
    <t>Reading: 144 No. of readings: 601</t>
  </si>
  <si>
    <t>2025-06-30T11:57:18-04:00</t>
  </si>
  <si>
    <t>Reading: 145 No. of readings: 601</t>
  </si>
  <si>
    <t>2025-06-30T11:57:20-04:00</t>
  </si>
  <si>
    <t>Reading: 146 No. of readings: 601</t>
  </si>
  <si>
    <t>2025-06-30T11:57:22-04:00</t>
  </si>
  <si>
    <t>Reading: 147 No. of readings: 601</t>
  </si>
  <si>
    <t>2025-06-30T11:57:24-04:00</t>
  </si>
  <si>
    <t>Reading: 148 No. of readings: 601</t>
  </si>
  <si>
    <t>2025-06-30T11:57:26-04:00</t>
  </si>
  <si>
    <t>Reading: 149 No. of readings: 601</t>
  </si>
  <si>
    <t>2025-06-30T11:57:28-04:00</t>
  </si>
  <si>
    <t>Reading: 150 No. of readings: 601</t>
  </si>
  <si>
    <t>2025-06-30T11:57:31-04:00</t>
  </si>
  <si>
    <t>Reading: 151 No. of readings: 601</t>
  </si>
  <si>
    <t>2025-06-30T11:57:33-04:00</t>
  </si>
  <si>
    <t>Reading: 152 No. of readings: 601</t>
  </si>
  <si>
    <t>2025-06-30T11:57:35-04:00</t>
  </si>
  <si>
    <t>Reading: 153 No. of readings: 601</t>
  </si>
  <si>
    <t>2025-06-30T11:57:37-04:00</t>
  </si>
  <si>
    <t>Reading: 154 No. of readings: 601</t>
  </si>
  <si>
    <t>2025-06-30T11:57:39-04:00</t>
  </si>
  <si>
    <t>Reading: 155 No. of readings: 601</t>
  </si>
  <si>
    <t>2025-06-30T11:57:41-04:00</t>
  </si>
  <si>
    <t>Reading: 156 No. of readings: 601</t>
  </si>
  <si>
    <t>2025-06-30T11:57:43-04:00</t>
  </si>
  <si>
    <t>Reading: 157 No. of readings: 601</t>
  </si>
  <si>
    <t>2025-06-30T11:57:46-04:00</t>
  </si>
  <si>
    <t>Reading: 158 No. of readings: 601</t>
  </si>
  <si>
    <t>2025-06-30T11:57:48-04:00</t>
  </si>
  <si>
    <t>Reading: 159 No. of readings: 601</t>
  </si>
  <si>
    <t>2025-06-30T11:57:50-04:00</t>
  </si>
  <si>
    <t>Reading: 160 No. of readings: 601</t>
  </si>
  <si>
    <t>2025-06-30T11:57:52-04:00</t>
  </si>
  <si>
    <t>Reading: 161 No. of readings: 601</t>
  </si>
  <si>
    <t>2025-06-30T11:57:54-04:00</t>
  </si>
  <si>
    <t>Reading: 162 No. of readings: 601</t>
  </si>
  <si>
    <t>2025-06-30T11:57:56-04:00</t>
  </si>
  <si>
    <t>Reading: 163 No. of readings: 601</t>
  </si>
  <si>
    <t>2025-06-30T11:57:58-04:00</t>
  </si>
  <si>
    <t>Reading: 164 No. of readings: 601</t>
  </si>
  <si>
    <t>2025-06-30T11:58:01-04:00</t>
  </si>
  <si>
    <t>Reading: 165 No. of readings: 601</t>
  </si>
  <si>
    <t>2025-06-30T11:58:03-04:00</t>
  </si>
  <si>
    <t>Reading: 166 No. of readings: 601</t>
  </si>
  <si>
    <t>2025-06-30T11:58:05-04:00</t>
  </si>
  <si>
    <t>Reading: 167 No. of readings: 601</t>
  </si>
  <si>
    <t>2025-06-30T11:58:07-04:00</t>
  </si>
  <si>
    <t>Reading: 168 No. of readings: 601</t>
  </si>
  <si>
    <t>2025-06-30T11:58:09-04:00</t>
  </si>
  <si>
    <t>Reading: 169 No. of readings: 601</t>
  </si>
  <si>
    <t>2025-06-30T11:58:11-04:00</t>
  </si>
  <si>
    <t>Reading: 170 No. of readings: 601</t>
  </si>
  <si>
    <t>2025-06-30T11:58:14-04:00</t>
  </si>
  <si>
    <t>Reading: 171 No. of readings: 601</t>
  </si>
  <si>
    <t>2025-06-30T11:58:16-04:00</t>
  </si>
  <si>
    <t>Reading: 172 No. of readings: 601</t>
  </si>
  <si>
    <t>2025-06-30T11:58:18-04:00</t>
  </si>
  <si>
    <t>Reading: 173 No. of readings: 601</t>
  </si>
  <si>
    <t>2025-06-30T11:58:20-04:00</t>
  </si>
  <si>
    <t>Reading: 174 No. of readings: 601</t>
  </si>
  <si>
    <t>2025-06-30T11:58:22-04:00</t>
  </si>
  <si>
    <t>Reading: 175 No. of readings: 601</t>
  </si>
  <si>
    <t>2025-06-30T11:58:24-04:00</t>
  </si>
  <si>
    <t>Reading: 176 No. of readings: 601</t>
  </si>
  <si>
    <t>2025-06-30T11:58:26-04:00</t>
  </si>
  <si>
    <t>Reading: 177 No. of readings: 601</t>
  </si>
  <si>
    <t>2025-06-30T11:58:29-04:00</t>
  </si>
  <si>
    <t>Reading: 178 No. of readings: 601</t>
  </si>
  <si>
    <t>2025-06-30T11:58:31-04:00</t>
  </si>
  <si>
    <t>Reading: 179 No. of readings: 601</t>
  </si>
  <si>
    <t>2025-06-30T11:58:33-04:00</t>
  </si>
  <si>
    <t>Reading: 180 No. of readings: 601</t>
  </si>
  <si>
    <t>2025-06-30T11:58:35-04:00</t>
  </si>
  <si>
    <t>Reading: 181 No. of readings: 601</t>
  </si>
  <si>
    <t>2025-06-30T11:58:37-04:00</t>
  </si>
  <si>
    <t>Reading: 182 No. of readings: 601</t>
  </si>
  <si>
    <t>2025-06-30T11:58:39-04:00</t>
  </si>
  <si>
    <t>Reading: 183 No. of readings: 601</t>
  </si>
  <si>
    <t>2025-06-30T11:58:41-04:00</t>
  </si>
  <si>
    <t>22.1°C</t>
  </si>
  <si>
    <t>Reading: 184 No. of readings: 601</t>
  </si>
  <si>
    <t>2025-06-30T11:58:44-04:00</t>
  </si>
  <si>
    <t>Reading: 185 No. of readings: 601</t>
  </si>
  <si>
    <t>2025-06-30T11:58:46-04:00</t>
  </si>
  <si>
    <t>Reading: 186 No. of readings: 601</t>
  </si>
  <si>
    <t>2025-06-30T11:58:48-04:00</t>
  </si>
  <si>
    <t>Reading: 187 No. of readings: 601</t>
  </si>
  <si>
    <t>2025-06-30T11:58:50-04:00</t>
  </si>
  <si>
    <t>Reading: 188 No. of readings: 601</t>
  </si>
  <si>
    <t>2025-06-30T11:58:52-04:00</t>
  </si>
  <si>
    <t>Reading: 189 No. of readings: 601</t>
  </si>
  <si>
    <t>2025-06-30T11:58:54-04:00</t>
  </si>
  <si>
    <t>Reading: 190 No. of readings: 601</t>
  </si>
  <si>
    <t>2025-06-30T11:58:57-04:00</t>
  </si>
  <si>
    <t>Reading: 191 No. of readings: 601</t>
  </si>
  <si>
    <t>2025-06-30T11:58:59-04:00</t>
  </si>
  <si>
    <t>Reading: 192 No. of readings: 601</t>
  </si>
  <si>
    <t>2025-06-30T11:59:01-04:00</t>
  </si>
  <si>
    <t>Reading: 193 No. of readings: 601</t>
  </si>
  <si>
    <t>2025-06-30T11:59:03-04:00</t>
  </si>
  <si>
    <t>Reading: 194 No. of readings: 601</t>
  </si>
  <si>
    <t>2025-06-30T11:59:05-04:00</t>
  </si>
  <si>
    <t>Reading: 195 No. of readings: 601</t>
  </si>
  <si>
    <t>2025-06-30T11:59:07-04:00</t>
  </si>
  <si>
    <t>Reading: 196 No. of readings: 601</t>
  </si>
  <si>
    <t>2025-06-30T11:59:09-04:00</t>
  </si>
  <si>
    <t>Reading: 197 No. of readings: 601</t>
  </si>
  <si>
    <t>2025-06-30T11:59:12-04:00</t>
  </si>
  <si>
    <t>Reading: 198 No. of readings: 601</t>
  </si>
  <si>
    <t>2025-06-30T11:59:14-04:00</t>
  </si>
  <si>
    <t>Reading: 199 No. of readings: 601</t>
  </si>
  <si>
    <t>2025-06-30T11:59:16-04:00</t>
  </si>
  <si>
    <t>Reading: 200 No. of readings: 601</t>
  </si>
  <si>
    <t>2025-06-30T11:59:18-04:00</t>
  </si>
  <si>
    <t>Reading: 201 No. of readings: 601</t>
  </si>
  <si>
    <t>2025-06-30T11:59:20-04:00</t>
  </si>
  <si>
    <t>Reading: 202 No. of readings: 601</t>
  </si>
  <si>
    <t>2025-06-30T11:59:22-04:00</t>
  </si>
  <si>
    <t>Reading: 203 No. of readings: 601</t>
  </si>
  <si>
    <t>2025-06-30T11:59:24-04:00</t>
  </si>
  <si>
    <t>Reading: 204 No. of readings: 601</t>
  </si>
  <si>
    <t>2025-06-30T11:59:27-04:00</t>
  </si>
  <si>
    <t>Reading: 205 No. of readings: 601</t>
  </si>
  <si>
    <t>2025-06-30T11:59:29-04:00</t>
  </si>
  <si>
    <t>Reading: 206 No. of readings: 601</t>
  </si>
  <si>
    <t>2025-06-30T11:59:31-04:00</t>
  </si>
  <si>
    <t>Reading: 207 No. of readings: 601</t>
  </si>
  <si>
    <t>2025-06-30T11:59:33-04:00</t>
  </si>
  <si>
    <t>Reading: 208 No. of readings: 601</t>
  </si>
  <si>
    <t>2025-06-30T11:59:35-04:00</t>
  </si>
  <si>
    <t>Reading: 209 No. of readings: 601</t>
  </si>
  <si>
    <t>2025-06-30T11:59:37-04:00</t>
  </si>
  <si>
    <t>Reading: 210 No. of readings: 601</t>
  </si>
  <si>
    <t>2025-06-30T11:59:40-04:00</t>
  </si>
  <si>
    <t>Reading: 211 No. of readings: 601</t>
  </si>
  <si>
    <t>2025-06-30T11:59:41-04:00</t>
  </si>
  <si>
    <t>2025-06-30T11:59:42-04:00</t>
  </si>
  <si>
    <t>Reading: 212 No. of readings: 601</t>
  </si>
  <si>
    <t>2025-06-30T11:59:44-04:00</t>
  </si>
  <si>
    <t>Reading: 213 No. of readings: 601</t>
  </si>
  <si>
    <t>2025-06-30T11:59:46-04:00</t>
  </si>
  <si>
    <t>Reading: 214 No. of readings: 601</t>
  </si>
  <si>
    <t>2025-06-30T11:59:48-04:00</t>
  </si>
  <si>
    <t>Reading: 215 No. of readings: 601</t>
  </si>
  <si>
    <t>2025-06-30T11:59:50-04:00</t>
  </si>
  <si>
    <t>Reading: 216 No. of readings: 601</t>
  </si>
  <si>
    <t>2025-06-30T11:59:52-04:00</t>
  </si>
  <si>
    <t>Reading: 217 No. of readings: 601</t>
  </si>
  <si>
    <t>2025-06-30T11:59:55-04:00</t>
  </si>
  <si>
    <t>Reading: 218 No. of readings: 601</t>
  </si>
  <si>
    <t>2025-06-30T11:59:57-04:00</t>
  </si>
  <si>
    <t>Reading: 219 No. of readings: 601</t>
  </si>
  <si>
    <t>2025-06-30T11:59:59-04:00</t>
  </si>
  <si>
    <t>Reading: 220 No. of readings: 601</t>
  </si>
  <si>
    <t>2025-06-30T12:00:01-04:00</t>
  </si>
  <si>
    <t>Reading: 221 No. of readings: 601</t>
  </si>
  <si>
    <t>2025-06-30T12:00:03-04:00</t>
  </si>
  <si>
    <t>Reading: 222 No. of readings: 601</t>
  </si>
  <si>
    <t>2025-06-30T12:00:05-04:00</t>
  </si>
  <si>
    <t>Reading: 223 No. of readings: 601</t>
  </si>
  <si>
    <t>2025-06-30T12:00:07-04:00</t>
  </si>
  <si>
    <t>Reading: 224 No. of readings: 601</t>
  </si>
  <si>
    <t>2025-06-30T12:00:10-04:00</t>
  </si>
  <si>
    <t>Reading: 225 No. of readings: 601</t>
  </si>
  <si>
    <t>2025-06-30T12:00:12-04:00</t>
  </si>
  <si>
    <t>Reading: 226 No. of readings: 601</t>
  </si>
  <si>
    <t>2025-06-30T12:00:14-04:00</t>
  </si>
  <si>
    <t>Reading: 227 No. of readings: 601</t>
  </si>
  <si>
    <t>2025-06-30T12:00:16-04:00</t>
  </si>
  <si>
    <t>Reading: 228 No. of readings: 601</t>
  </si>
  <si>
    <t>2025-06-30T12:00:18-04:00</t>
  </si>
  <si>
    <t>Reading: 229 No. of readings: 601</t>
  </si>
  <si>
    <t>2025-06-30T12:00:20-04:00</t>
  </si>
  <si>
    <t>Reading: 230 No. of readings: 601</t>
  </si>
  <si>
    <t>2025-06-30T12:00:23-04:00</t>
  </si>
  <si>
    <t>Reading: 231 No. of readings: 601</t>
  </si>
  <si>
    <t>2025-06-30T12:00:25-04:00</t>
  </si>
  <si>
    <t>Reading: 232 No. of readings: 601</t>
  </si>
  <si>
    <t>2025-06-30T12:00:27-04:00</t>
  </si>
  <si>
    <t>Reading: 233 No. of readings: 601</t>
  </si>
  <si>
    <t>2025-06-30T12:00:29-04:00</t>
  </si>
  <si>
    <t>Reading: 234 No. of readings: 601</t>
  </si>
  <si>
    <t>2025-06-30T12:00:31-04:00</t>
  </si>
  <si>
    <t>Reading: 235 No. of readings: 601</t>
  </si>
  <si>
    <t>2025-06-30T12:00:33-04:00</t>
  </si>
  <si>
    <t>Reading: 236 No. of readings: 601</t>
  </si>
  <si>
    <t>2025-06-30T12:00:35-04:00</t>
  </si>
  <si>
    <t>Reading: 237 No. of readings: 601</t>
  </si>
  <si>
    <t>2025-06-30T12:00:38-04:00</t>
  </si>
  <si>
    <t>Reading: 238 No. of readings: 601</t>
  </si>
  <si>
    <t>2025-06-30T12:00:40-04:00</t>
  </si>
  <si>
    <t>Reading: 239 No. of readings: 601</t>
  </si>
  <si>
    <t>2025-06-30T12:00:41-04:00</t>
  </si>
  <si>
    <t>2025-06-30T12:00:42-04:00</t>
  </si>
  <si>
    <t>Reading: 240 No. of readings: 601</t>
  </si>
  <si>
    <t>2025-06-30T12:00:44-04:00</t>
  </si>
  <si>
    <t>Reading: 241 No. of readings: 601</t>
  </si>
  <si>
    <t>2025-06-30T12:00:46-04:00</t>
  </si>
  <si>
    <t>Reading: 242 No. of readings: 601</t>
  </si>
  <si>
    <t>2025-06-30T12:00:48-04:00</t>
  </si>
  <si>
    <t>Reading: 243 No. of readings: 601</t>
  </si>
  <si>
    <t>2025-06-30T12:00:50-04:00</t>
  </si>
  <si>
    <t>Reading: 244 No. of readings: 601</t>
  </si>
  <si>
    <t>2025-06-30T12:00:53-04:00</t>
  </si>
  <si>
    <t>Reading: 245 No. of readings: 601</t>
  </si>
  <si>
    <t>2025-06-30T12:00:55-04:00</t>
  </si>
  <si>
    <t>Reading: 246 No. of readings: 601</t>
  </si>
  <si>
    <t>2025-06-30T12:00:57-04:00</t>
  </si>
  <si>
    <t>Reading: 247 No. of readings: 601</t>
  </si>
  <si>
    <t>2025-06-30T12:00:59-04:00</t>
  </si>
  <si>
    <t>Reading: 248 No. of readings: 601</t>
  </si>
  <si>
    <t>2025-06-30T12:01:01-04:00</t>
  </si>
  <si>
    <t>Reading: 249 No. of readings: 601</t>
  </si>
  <si>
    <t>2025-06-30T12:01:03-04:00</t>
  </si>
  <si>
    <t>Reading: 250 No. of readings: 601</t>
  </si>
  <si>
    <t>2025-06-30T12:01:06-04:00</t>
  </si>
  <si>
    <t>Reading: 251 No. of readings: 601</t>
  </si>
  <si>
    <t>2025-06-30T12:01:08-04:00</t>
  </si>
  <si>
    <t>Reading: 252 No. of readings: 601</t>
  </si>
  <si>
    <t>2025-06-30T12:01:10-04:00</t>
  </si>
  <si>
    <t>Reading: 253 No. of readings: 601</t>
  </si>
  <si>
    <t>2025-06-30T12:01:12-04:00</t>
  </si>
  <si>
    <t>Reading: 254 No. of readings: 601</t>
  </si>
  <si>
    <t>2025-06-30T12:01:14-04:00</t>
  </si>
  <si>
    <t>Reading: 255 No. of readings: 601</t>
  </si>
  <si>
    <t>2025-06-30T12:01:16-04:00</t>
  </si>
  <si>
    <t>Reading: 256 No. of readings: 601</t>
  </si>
  <si>
    <t>2025-06-30T12:01:18-04:00</t>
  </si>
  <si>
    <t>Reading: 257 No. of readings: 601</t>
  </si>
  <si>
    <t>2025-06-30T12:01:21-04:00</t>
  </si>
  <si>
    <t>Reading: 258 No. of readings: 601</t>
  </si>
  <si>
    <t>2025-06-30T12:01:23-04:00</t>
  </si>
  <si>
    <t>Reading: 259 No. of readings: 601</t>
  </si>
  <si>
    <t>2025-06-30T12:01:25-04:00</t>
  </si>
  <si>
    <t>Reading: 260 No. of readings: 601</t>
  </si>
  <si>
    <t>2025-06-30T12:01:27-04:00</t>
  </si>
  <si>
    <t>Reading: 261 No. of readings: 601</t>
  </si>
  <si>
    <t>2025-06-30T12:01:29-04:00</t>
  </si>
  <si>
    <t>Reading: 262 No. of readings: 601</t>
  </si>
  <si>
    <t>2025-06-30T12:01:31-04:00</t>
  </si>
  <si>
    <t>Reading: 263 No. of readings: 601</t>
  </si>
  <si>
    <t>2025-06-30T12:01:33-04:00</t>
  </si>
  <si>
    <t>Reading: 264 No. of readings: 601</t>
  </si>
  <si>
    <t>2025-06-30T12:01:36-04:00</t>
  </si>
  <si>
    <t>Reading: 265 No. of readings: 601</t>
  </si>
  <si>
    <t>2025-06-30T12:01:38-04:00</t>
  </si>
  <si>
    <t>Reading: 266 No. of readings: 601</t>
  </si>
  <si>
    <t>2025-06-30T12:01:40-04:00</t>
  </si>
  <si>
    <t>Reading: 267 No. of readings: 601</t>
  </si>
  <si>
    <t>2025-06-30T12:01:41-04:00</t>
  </si>
  <si>
    <t>22.2°C</t>
  </si>
  <si>
    <t>2025-06-30T12:01:42-04:00</t>
  </si>
  <si>
    <t>Reading: 268 No. of readings: 601</t>
  </si>
  <si>
    <t>2025-06-30T12:01:44-04:00</t>
  </si>
  <si>
    <t>Reading: 269 No. of readings: 601</t>
  </si>
  <si>
    <t>2025-06-30T12:01:46-04:00</t>
  </si>
  <si>
    <t>Reading: 270 No. of readings: 601</t>
  </si>
  <si>
    <t>2025-06-30T12:01:48-04:00</t>
  </si>
  <si>
    <t>Reading: 271 No. of readings: 601</t>
  </si>
  <si>
    <t>2025-06-30T12:01:51-04:00</t>
  </si>
  <si>
    <t>Reading: 272 No. of readings: 601</t>
  </si>
  <si>
    <t>2025-06-30T12:01:53-04:00</t>
  </si>
  <si>
    <t>Reading: 273 No. of readings: 601</t>
  </si>
  <si>
    <t>2025-06-30T12:01:55-04:00</t>
  </si>
  <si>
    <t>Reading: 274 No. of readings: 601</t>
  </si>
  <si>
    <t>2025-06-30T12:01:57-04:00</t>
  </si>
  <si>
    <t>Reading: 275 No. of readings: 601</t>
  </si>
  <si>
    <t>2025-06-30T12:01:59-04:00</t>
  </si>
  <si>
    <t>Reading: 276 No. of readings: 601</t>
  </si>
  <si>
    <t>2025-06-30T12:02:01-04:00</t>
  </si>
  <si>
    <t>Reading: 277 No. of readings: 601</t>
  </si>
  <si>
    <t>2025-06-30T12:02:04-04:00</t>
  </si>
  <si>
    <t>Reading: 278 No. of readings: 601</t>
  </si>
  <si>
    <t>2025-06-30T12:02:06-04:00</t>
  </si>
  <si>
    <t>Reading: 279 No. of readings: 601</t>
  </si>
  <si>
    <t>2025-06-30T12:02:08-04:00</t>
  </si>
  <si>
    <t>Reading: 280 No. of readings: 601</t>
  </si>
  <si>
    <t>2025-06-30T12:02:10-04:00</t>
  </si>
  <si>
    <t>Reading: 281 No. of readings: 601</t>
  </si>
  <si>
    <t>2025-06-30T12:02:12-04:00</t>
  </si>
  <si>
    <t>Reading: 282 No. of readings: 601</t>
  </si>
  <si>
    <t>2025-06-30T12:02:14-04:00</t>
  </si>
  <si>
    <t>Reading: 283 No. of readings: 601</t>
  </si>
  <si>
    <t>2025-06-30T12:02:16-04:00</t>
  </si>
  <si>
    <t>Reading: 284 No. of readings: 601</t>
  </si>
  <si>
    <t>2025-06-30T12:02:19-04:00</t>
  </si>
  <si>
    <t>Reading: 285 No. of readings: 601</t>
  </si>
  <si>
    <t>2025-06-30T12:02:21-04:00</t>
  </si>
  <si>
    <t>Reading: 286 No. of readings: 601</t>
  </si>
  <si>
    <t>2025-06-30T12:02:23-04:00</t>
  </si>
  <si>
    <t>Reading: 287 No. of readings: 601</t>
  </si>
  <si>
    <t>2025-06-30T12:02:25-04:00</t>
  </si>
  <si>
    <t>Reading: 288 No. of readings: 601</t>
  </si>
  <si>
    <t>2025-06-30T12:02:27-04:00</t>
  </si>
  <si>
    <t>Reading: 289 No. of readings: 601</t>
  </si>
  <si>
    <t>2025-06-30T12:02:29-04:00</t>
  </si>
  <si>
    <t>Reading: 290 No. of readings: 601</t>
  </si>
  <si>
    <t>2025-06-30T12:02:31-04:00</t>
  </si>
  <si>
    <t>Reading: 291 No. of readings: 601</t>
  </si>
  <si>
    <t>2025-06-30T12:02:34-04:00</t>
  </si>
  <si>
    <t>Reading: 292 No. of readings: 601</t>
  </si>
  <si>
    <t>2025-06-30T12:02:36-04:00</t>
  </si>
  <si>
    <t>Reading: 293 No. of readings: 601</t>
  </si>
  <si>
    <t>2025-06-30T12:02:38-04:00</t>
  </si>
  <si>
    <t>Reading: 294 No. of readings: 601</t>
  </si>
  <si>
    <t>2025-06-30T12:02:40-04:00</t>
  </si>
  <si>
    <t>Reading: 295 No. of readings: 601</t>
  </si>
  <si>
    <t>2025-06-30T12:02:41-04:00</t>
  </si>
  <si>
    <t>2025-06-30T12:02:42-04:00</t>
  </si>
  <si>
    <t>Reading: 296 No. of readings: 601</t>
  </si>
  <si>
    <t>2025-06-30T12:02:44-04:00</t>
  </si>
  <si>
    <t>Reading: 297 No. of readings: 601</t>
  </si>
  <si>
    <t>2025-06-30T12:02:47-04:00</t>
  </si>
  <si>
    <t>Reading: 298 No. of readings: 601</t>
  </si>
  <si>
    <t>2025-06-30T12:02:49-04:00</t>
  </si>
  <si>
    <t>Reading: 299 No. of readings: 601</t>
  </si>
  <si>
    <t>2025-06-30T12:02:51-04:00</t>
  </si>
  <si>
    <t>Reading: 300 No. of readings: 601</t>
  </si>
  <si>
    <t>2025-06-30T12:02:53-04:00</t>
  </si>
  <si>
    <t>Reading: 301 No. of readings: 601</t>
  </si>
  <si>
    <t>2025-06-30T12:02:55-04:00</t>
  </si>
  <si>
    <t>Reading: 302 No. of readings: 601</t>
  </si>
  <si>
    <t>2025-06-30T12:02:57-04:00</t>
  </si>
  <si>
    <t>Reading: 303 No. of readings: 601</t>
  </si>
  <si>
    <t>2025-06-30T12:02:59-04:00</t>
  </si>
  <si>
    <t>Reading: 304 No. of readings: 601</t>
  </si>
  <si>
    <t>2025-06-30T12:03:02-04:00</t>
  </si>
  <si>
    <t>Reading: 305 No. of readings: 601</t>
  </si>
  <si>
    <t>2025-06-30T12:03:04-04:00</t>
  </si>
  <si>
    <t>Reading: 306 No. of readings: 601</t>
  </si>
  <si>
    <t>2025-06-30T12:03:06-04:00</t>
  </si>
  <si>
    <t>Reading: 307 No. of readings: 601</t>
  </si>
  <si>
    <t>2025-06-30T12:03:08-04:00</t>
  </si>
  <si>
    <t>Reading: 308 No. of readings: 601</t>
  </si>
  <si>
    <t>2025-06-30T12:03:10-04:00</t>
  </si>
  <si>
    <t>Reading: 309 No. of readings: 601</t>
  </si>
  <si>
    <t>2025-06-30T12:03:12-04:00</t>
  </si>
  <si>
    <t>Reading: 310 No. of readings: 601</t>
  </si>
  <si>
    <t>2025-06-30T12:03:14-04:00</t>
  </si>
  <si>
    <t>Reading: 311 No. of readings: 601</t>
  </si>
  <si>
    <t>2025-06-30T12:03:17-04:00</t>
  </si>
  <si>
    <t>Reading: 312 No. of readings: 601</t>
  </si>
  <si>
    <t>2025-06-30T12:03:19-04:00</t>
  </si>
  <si>
    <t>Reading: 313 No. of readings: 601</t>
  </si>
  <si>
    <t>2025-06-30T12:03:21-04:00</t>
  </si>
  <si>
    <t>Reading: 314 No. of readings: 601</t>
  </si>
  <si>
    <t>2025-06-30T12:03:23-04:00</t>
  </si>
  <si>
    <t>Reading: 315 No. of readings: 601</t>
  </si>
  <si>
    <t>2025-06-30T12:03:25-04:00</t>
  </si>
  <si>
    <t>Reading: 316 No. of readings: 601</t>
  </si>
  <si>
    <t>2025-06-30T12:03:27-04:00</t>
  </si>
  <si>
    <t>Reading: 317 No. of readings: 601</t>
  </si>
  <si>
    <t>2025-06-30T12:03:30-04:00</t>
  </si>
  <si>
    <t>Reading: 318 No. of readings: 601</t>
  </si>
  <si>
    <t>2025-06-30T12:03:32-04:00</t>
  </si>
  <si>
    <t>Reading: 319 No. of readings: 601</t>
  </si>
  <si>
    <t>2025-06-30T12:03:34-04:00</t>
  </si>
  <si>
    <t>Reading: 320 No. of readings: 601</t>
  </si>
  <si>
    <t>2025-06-30T12:03:36-04:00</t>
  </si>
  <si>
    <t>Reading: 321 No. of readings: 601</t>
  </si>
  <si>
    <t>2025-06-30T12:03:38-04:00</t>
  </si>
  <si>
    <t>Reading: 322 No. of readings: 601</t>
  </si>
  <si>
    <t>2025-06-30T12:03:40-04:00</t>
  </si>
  <si>
    <t>Reading: 323 No. of readings: 601</t>
  </si>
  <si>
    <t>2025-06-30T12:03:41-04:00</t>
  </si>
  <si>
    <t>2025-06-30T12:03:42-04:00</t>
  </si>
  <si>
    <t>Reading: 324 No. of readings: 601</t>
  </si>
  <si>
    <t>2025-06-30T12:03:45-04:00</t>
  </si>
  <si>
    <t>Reading: 325 No. of readings: 601</t>
  </si>
  <si>
    <t>2025-06-30T12:03:47-04:00</t>
  </si>
  <si>
    <t>Reading: 326 No. of readings: 601</t>
  </si>
  <si>
    <t>2025-06-30T12:03:49-04:00</t>
  </si>
  <si>
    <t>Reading: 327 No. of readings: 601</t>
  </si>
  <si>
    <t>2025-06-30T12:03:51-04:00</t>
  </si>
  <si>
    <t>Reading: 328 No. of readings: 601</t>
  </si>
  <si>
    <t>2025-06-30T12:03:53-04:00</t>
  </si>
  <si>
    <t>Reading: 329 No. of readings: 601</t>
  </si>
  <si>
    <t>2025-06-30T12:03:55-04:00</t>
  </si>
  <si>
    <t>Reading: 330 No. of readings: 601</t>
  </si>
  <si>
    <t>2025-06-30T12:03:57-04:00</t>
  </si>
  <si>
    <t>Reading: 331 No. of readings: 601</t>
  </si>
  <si>
    <t>2025-06-30T12:04:00-04:00</t>
  </si>
  <si>
    <t>Reading: 332 No. of readings: 601</t>
  </si>
  <si>
    <t>2025-06-30T12:04:02-04:00</t>
  </si>
  <si>
    <t>Reading: 333 No. of readings: 601</t>
  </si>
  <si>
    <t>2025-06-30T12:04:04-04:00</t>
  </si>
  <si>
    <t>Reading: 334 No. of readings: 601</t>
  </si>
  <si>
    <t>2025-06-30T12:04:06-04:00</t>
  </si>
  <si>
    <t>Reading: 335 No. of readings: 601</t>
  </si>
  <si>
    <t>2025-06-30T12:04:08-04:00</t>
  </si>
  <si>
    <t>Reading: 336 No. of readings: 601</t>
  </si>
  <si>
    <t>2025-06-30T12:04:10-04:00</t>
  </si>
  <si>
    <t>Reading: 337 No. of readings: 601</t>
  </si>
  <si>
    <t>2025-06-30T12:04:13-04:00</t>
  </si>
  <si>
    <t>Reading: 338 No. of readings: 601</t>
  </si>
  <si>
    <t>2025-06-30T12:04:15-04:00</t>
  </si>
  <si>
    <t>Reading: 339 No. of readings: 601</t>
  </si>
  <si>
    <t>2025-06-30T12:04:17-04:00</t>
  </si>
  <si>
    <t>Reading: 340 No. of readings: 601</t>
  </si>
  <si>
    <t>2025-06-30T12:04:19-04:00</t>
  </si>
  <si>
    <t>Reading: 341 No. of readings: 601</t>
  </si>
  <si>
    <t>2025-06-30T12:04:21-04:00</t>
  </si>
  <si>
    <t>Reading: 342 No. of readings: 601</t>
  </si>
  <si>
    <t>2025-06-30T12:04:23-04:00</t>
  </si>
  <si>
    <t>Reading: 343 No. of readings: 601</t>
  </si>
  <si>
    <t>2025-06-30T12:04:25-04:00</t>
  </si>
  <si>
    <t>Reading: 344 No. of readings: 601</t>
  </si>
  <si>
    <t>2025-06-30T12:04:28-04:00</t>
  </si>
  <si>
    <t>Reading: 345 No. of readings: 601</t>
  </si>
  <si>
    <t>2025-06-30T12:04:30-04:00</t>
  </si>
  <si>
    <t>Reading: 346 No. of readings: 601</t>
  </si>
  <si>
    <t>2025-06-30T12:04:32-04:00</t>
  </si>
  <si>
    <t>Reading: 347 No. of readings: 601</t>
  </si>
  <si>
    <t>2025-06-30T12:04:34-04:00</t>
  </si>
  <si>
    <t>Reading: 348 No. of readings: 601</t>
  </si>
  <si>
    <t>2025-06-30T12:04:36-04:00</t>
  </si>
  <si>
    <t>Reading: 349 No. of readings: 601</t>
  </si>
  <si>
    <t>2025-06-30T12:04:38-04:00</t>
  </si>
  <si>
    <t>Reading: 350 No. of readings: 601</t>
  </si>
  <si>
    <t>2025-06-30T12:04:40-04:00</t>
  </si>
  <si>
    <t>Reading: 351 No. of readings: 601</t>
  </si>
  <si>
    <t>2025-06-30T12:04:41-04:00</t>
  </si>
  <si>
    <t>2025-06-30T12:04:43-04:00</t>
  </si>
  <si>
    <t>Reading: 352 No. of readings: 601</t>
  </si>
  <si>
    <t>2025-06-30T12:04:45-04:00</t>
  </si>
  <si>
    <t>Reading: 353 No. of readings: 601</t>
  </si>
  <si>
    <t>2025-06-30T12:04:47-04:00</t>
  </si>
  <si>
    <t>Reading: 354 No. of readings: 601</t>
  </si>
  <si>
    <t>2025-06-30T12:04:49-04:00</t>
  </si>
  <si>
    <t>Reading: 355 No. of readings: 601</t>
  </si>
  <si>
    <t>2025-06-30T12:04:51-04:00</t>
  </si>
  <si>
    <t>Reading: 356 No. of readings: 601</t>
  </si>
  <si>
    <t>2025-06-30T12:04:53-04:00</t>
  </si>
  <si>
    <t>Reading: 357 No. of readings: 601</t>
  </si>
  <si>
    <t>2025-06-30T12:04:55-04:00</t>
  </si>
  <si>
    <t>Reading: 358 No. of readings: 601</t>
  </si>
  <si>
    <t>2025-06-30T12:04:58-04:00</t>
  </si>
  <si>
    <t>Reading: 359 No. of readings: 601</t>
  </si>
  <si>
    <t>2025-06-30T12:05:00-04:00</t>
  </si>
  <si>
    <t>Reading: 360 No. of readings: 601</t>
  </si>
  <si>
    <t>2025-06-30T12:05:02-04:00</t>
  </si>
  <si>
    <t>Reading: 361 No. of readings: 601</t>
  </si>
  <si>
    <t>2025-06-30T12:05:04-04:00</t>
  </si>
  <si>
    <t>Reading: 362 No. of readings: 601</t>
  </si>
  <si>
    <t>2025-06-30T12:05:06-04:00</t>
  </si>
  <si>
    <t>Reading: 363 No. of readings: 601</t>
  </si>
  <si>
    <t>2025-06-30T12:05:08-04:00</t>
  </si>
  <si>
    <t>Reading: 364 No. of readings: 601</t>
  </si>
  <si>
    <t>2025-06-30T12:05:11-04:00</t>
  </si>
  <si>
    <t>Reading: 365 No. of readings: 601</t>
  </si>
  <si>
    <t>2025-06-30T12:05:13-04:00</t>
  </si>
  <si>
    <t>Reading: 366 No. of readings: 601</t>
  </si>
  <si>
    <t>2025-06-30T12:05:15-04:00</t>
  </si>
  <si>
    <t>Reading: 367 No. of readings: 601</t>
  </si>
  <si>
    <t>2025-06-30T12:05:17-04:00</t>
  </si>
  <si>
    <t>Reading: 368 No. of readings: 601</t>
  </si>
  <si>
    <t>2025-06-30T12:05:19-04:00</t>
  </si>
  <si>
    <t>Reading: 369 No. of readings: 601</t>
  </si>
  <si>
    <t>2025-06-30T12:05:21-04:00</t>
  </si>
  <si>
    <t>Reading: 370 No. of readings: 601</t>
  </si>
  <si>
    <t>2025-06-30T12:05:23-04:00</t>
  </si>
  <si>
    <t>Reading: 371 No. of readings: 601</t>
  </si>
  <si>
    <t>2025-06-30T12:05:26-04:00</t>
  </si>
  <si>
    <t>Reading: 372 No. of readings: 601</t>
  </si>
  <si>
    <t>2025-06-30T12:05:28-04:00</t>
  </si>
  <si>
    <t>Reading: 373 No. of readings: 601</t>
  </si>
  <si>
    <t>2025-06-30T12:05:30-04:00</t>
  </si>
  <si>
    <t>Reading: 374 No. of readings: 601</t>
  </si>
  <si>
    <t>2025-06-30T12:05:32-04:00</t>
  </si>
  <si>
    <t>Reading: 375 No. of readings: 601</t>
  </si>
  <si>
    <t>2025-06-30T12:05:34-04:00</t>
  </si>
  <si>
    <t>Reading: 376 No. of readings: 601</t>
  </si>
  <si>
    <t>2025-06-30T12:05:36-04:00</t>
  </si>
  <si>
    <t>Reading: 377 No. of readings: 601</t>
  </si>
  <si>
    <t>2025-06-30T12:05:38-04:00</t>
  </si>
  <si>
    <t>Reading: 378 No. of readings: 601</t>
  </si>
  <si>
    <t>2025-06-30T12:05:41-04:00</t>
  </si>
  <si>
    <t>Reading: 379 No. of readings: 601</t>
  </si>
  <si>
    <t>22.3°C</t>
  </si>
  <si>
    <t>2025-06-30T12:05:43-04:00</t>
  </si>
  <si>
    <t>Reading: 380 No. of readings: 601</t>
  </si>
  <si>
    <t>2025-06-30T12:05:45-04:00</t>
  </si>
  <si>
    <t>Reading: 381 No. of readings: 601</t>
  </si>
  <si>
    <t>2025-06-30T12:05:47-04:00</t>
  </si>
  <si>
    <t>Reading: 382 No. of readings: 601</t>
  </si>
  <si>
    <t>2025-06-30T12:05:49-04:00</t>
  </si>
  <si>
    <t>Reading: 383 No. of readings: 601</t>
  </si>
  <si>
    <t>2025-06-30T12:05:51-04:00</t>
  </si>
  <si>
    <t>Reading: 384 No. of readings: 601</t>
  </si>
  <si>
    <t>2025-06-30T12:05:54-04:00</t>
  </si>
  <si>
    <t>Reading: 385 No. of readings: 601</t>
  </si>
  <si>
    <t>2025-06-30T12:05:56-04:00</t>
  </si>
  <si>
    <t>Reading: 386 No. of readings: 601</t>
  </si>
  <si>
    <t>2025-06-30T12:05:58-04:00</t>
  </si>
  <si>
    <t>Reading: 387 No. of readings: 601</t>
  </si>
  <si>
    <t>2025-06-30T12:06:00-04:00</t>
  </si>
  <si>
    <t>Reading: 388 No. of readings: 601</t>
  </si>
  <si>
    <t>2025-06-30T12:06:02-04:00</t>
  </si>
  <si>
    <t>Reading: 389 No. of readings: 601</t>
  </si>
  <si>
    <t>2025-06-30T12:06:04-04:00</t>
  </si>
  <si>
    <t>Reading: 390 No. of readings: 601</t>
  </si>
  <si>
    <t>2025-06-30T12:06:06-04:00</t>
  </si>
  <si>
    <t>Reading: 391 No. of readings: 601</t>
  </si>
  <si>
    <t>2025-06-30T12:06:09-04:00</t>
  </si>
  <si>
    <t>Reading: 392 No. of readings: 601</t>
  </si>
  <si>
    <t>2025-06-30T12:06:11-04:00</t>
  </si>
  <si>
    <t>Reading: 393 No. of readings: 601</t>
  </si>
  <si>
    <t>2025-06-30T12:06:13-04:00</t>
  </si>
  <si>
    <t>Reading: 394 No. of readings: 601</t>
  </si>
  <si>
    <t>2025-06-30T12:06:15-04:00</t>
  </si>
  <si>
    <t>Reading: 395 No. of readings: 601</t>
  </si>
  <si>
    <t>2025-06-30T12:06:17-04:00</t>
  </si>
  <si>
    <t>Reading: 396 No. of readings: 601</t>
  </si>
  <si>
    <t>2025-06-30T12:06:19-04:00</t>
  </si>
  <si>
    <t>Reading: 397 No. of readings: 601</t>
  </si>
  <si>
    <t>2025-06-30T12:06:21-04:00</t>
  </si>
  <si>
    <t>Reading: 398 No. of readings: 601</t>
  </si>
  <si>
    <t>2025-06-30T12:06:24-04:00</t>
  </si>
  <si>
    <t>Reading: 399 No. of readings: 601</t>
  </si>
  <si>
    <t>2025-06-30T12:06:26-04:00</t>
  </si>
  <si>
    <t>Reading: 400 No. of readings: 601</t>
  </si>
  <si>
    <t>2025-06-30T12:06:28-04:00</t>
  </si>
  <si>
    <t>Reading: 401 No. of readings: 601</t>
  </si>
  <si>
    <t>2025-06-30T12:06:30-04:00</t>
  </si>
  <si>
    <t>Reading: 402 No. of readings: 601</t>
  </si>
  <si>
    <t>2025-06-30T12:06:32-04:00</t>
  </si>
  <si>
    <t>Reading: 403 No. of readings: 601</t>
  </si>
  <si>
    <t>2025-06-30T12:06:34-04:00</t>
  </si>
  <si>
    <t>Reading: 404 No. of readings: 601</t>
  </si>
  <si>
    <t>2025-06-30T12:06:37-04:00</t>
  </si>
  <si>
    <t>Reading: 405 No. of readings: 601</t>
  </si>
  <si>
    <t>2025-06-30T12:06:39-04:00</t>
  </si>
  <si>
    <t>Reading: 406 No. of readings: 601</t>
  </si>
  <si>
    <t>2025-06-30T12:06:41-04:00</t>
  </si>
  <si>
    <t>Reading: 407 No. of readings: 601</t>
  </si>
  <si>
    <t>2025-06-30T12:06:43-04:00</t>
  </si>
  <si>
    <t>Reading: 408 No. of readings: 601</t>
  </si>
  <si>
    <t>2025-06-30T12:06:45-04:00</t>
  </si>
  <si>
    <t>Reading: 409 No. of readings: 601</t>
  </si>
  <si>
    <t>2025-06-30T12:06:47-04:00</t>
  </si>
  <si>
    <t>Reading: 410 No. of readings: 601</t>
  </si>
  <si>
    <t>2025-06-30T12:06:49-04:00</t>
  </si>
  <si>
    <t>Reading: 411 No. of readings: 601</t>
  </si>
  <si>
    <t>2025-06-30T12:06:52-04:00</t>
  </si>
  <si>
    <t>Reading: 412 No. of readings: 601</t>
  </si>
  <si>
    <t>2025-06-30T12:06:54-04:00</t>
  </si>
  <si>
    <t>Reading: 413 No. of readings: 601</t>
  </si>
  <si>
    <t>2025-06-30T12:06:56-04:00</t>
  </si>
  <si>
    <t>Reading: 414 No. of readings: 601</t>
  </si>
  <si>
    <t>2025-06-30T12:06:58-04:00</t>
  </si>
  <si>
    <t>Reading: 415 No. of readings: 601</t>
  </si>
  <si>
    <t>2025-06-30T12:07:00-04:00</t>
  </si>
  <si>
    <t>Reading: 416 No. of readings: 601</t>
  </si>
  <si>
    <t>2025-06-30T12:07:02-04:00</t>
  </si>
  <si>
    <t>Reading: 417 No. of readings: 601</t>
  </si>
  <si>
    <t>2025-06-30T12:07:04-04:00</t>
  </si>
  <si>
    <t>Reading: 418 No. of readings: 601</t>
  </si>
  <si>
    <t>2025-06-30T12:07:07-04:00</t>
  </si>
  <si>
    <t>Reading: 419 No. of readings: 601</t>
  </si>
  <si>
    <t>2025-06-30T12:07:09-04:00</t>
  </si>
  <si>
    <t>Reading: 420 No. of readings: 601</t>
  </si>
  <si>
    <t>2025-06-30T12:07:11-04:00</t>
  </si>
  <si>
    <t>Reading: 421 No. of readings: 601</t>
  </si>
  <si>
    <t>2025-06-30T12:07:13-04:00</t>
  </si>
  <si>
    <t>Reading: 422 No. of readings: 601</t>
  </si>
  <si>
    <t>2025-06-30T12:07:15-04:00</t>
  </si>
  <si>
    <t>Reading: 423 No. of readings: 601</t>
  </si>
  <si>
    <t>2025-06-30T12:07:17-04:00</t>
  </si>
  <si>
    <t>Reading: 424 No. of readings: 601</t>
  </si>
  <si>
    <t>2025-06-30T12:07:20-04:00</t>
  </si>
  <si>
    <t>Reading: 425 No. of readings: 601</t>
  </si>
  <si>
    <t>2025-06-30T12:07:22-04:00</t>
  </si>
  <si>
    <t>Reading: 426 No. of readings: 601</t>
  </si>
  <si>
    <t>2025-06-30T12:07:24-04:00</t>
  </si>
  <si>
    <t>Reading: 427 No. of readings: 601</t>
  </si>
  <si>
    <t>2025-06-30T12:07:26-04:00</t>
  </si>
  <si>
    <t>Reading: 428 No. of readings: 601</t>
  </si>
  <si>
    <t>2025-06-30T12:07:28-04:00</t>
  </si>
  <si>
    <t>Reading: 429 No. of readings: 601</t>
  </si>
  <si>
    <t>2025-06-30T12:07:30-04:00</t>
  </si>
  <si>
    <t>Reading: 430 No. of readings: 601</t>
  </si>
  <si>
    <t>2025-06-30T12:07:32-04:00</t>
  </si>
  <si>
    <t>Reading: 431 No. of readings: 601</t>
  </si>
  <si>
    <t>2025-06-30T12:07:35-04:00</t>
  </si>
  <si>
    <t>Reading: 432 No. of readings: 601</t>
  </si>
  <si>
    <t>2025-06-30T12:07:37-04:00</t>
  </si>
  <si>
    <t>Reading: 433 No. of readings: 601</t>
  </si>
  <si>
    <t>2025-06-30T12:07:39-04:00</t>
  </si>
  <si>
    <t>Reading: 434 No. of readings: 601</t>
  </si>
  <si>
    <t>2025-06-30T12:07:41-04:00</t>
  </si>
  <si>
    <t>Reading: 435 No. of readings: 601</t>
  </si>
  <si>
    <t>2025-06-30T12:07:43-04:00</t>
  </si>
  <si>
    <t>Reading: 436 No. of readings: 601</t>
  </si>
  <si>
    <t>2025-06-30T12:07:45-04:00</t>
  </si>
  <si>
    <t>Reading: 437 No. of readings: 601</t>
  </si>
  <si>
    <t>2025-06-30T12:07:47-04:00</t>
  </si>
  <si>
    <t>Reading: 438 No. of readings: 601</t>
  </si>
  <si>
    <t>2025-06-30T12:07:50-04:00</t>
  </si>
  <si>
    <t>Reading: 439 No. of readings: 601</t>
  </si>
  <si>
    <t>2025-06-30T12:07:52-04:00</t>
  </si>
  <si>
    <t>Reading: 440 No. of readings: 601</t>
  </si>
  <si>
    <t>2025-06-30T12:07:54-04:00</t>
  </si>
  <si>
    <t>Reading: 441 No. of readings: 601</t>
  </si>
  <si>
    <t>2025-06-30T12:07:56-04:00</t>
  </si>
  <si>
    <t>Reading: 442 No. of readings: 601</t>
  </si>
  <si>
    <t>2025-06-30T12:07:58-04:00</t>
  </si>
  <si>
    <t>Reading: 443 No. of readings: 601</t>
  </si>
  <si>
    <t>2025-06-30T12:08:00-04:00</t>
  </si>
  <si>
    <t>Reading: 444 No. of readings: 601</t>
  </si>
  <si>
    <t>2025-06-30T12:08:03-04:00</t>
  </si>
  <si>
    <t>Reading: 445 No. of readings: 601</t>
  </si>
  <si>
    <t>2025-06-30T12:08:05-04:00</t>
  </si>
  <si>
    <t>Reading: 446 No. of readings: 601</t>
  </si>
  <si>
    <t>2025-06-30T12:08:07-04:00</t>
  </si>
  <si>
    <t>Reading: 447 No. of readings: 601</t>
  </si>
  <si>
    <t>2025-06-30T12:08:09-04:00</t>
  </si>
  <si>
    <t>Reading: 448 No. of readings: 601</t>
  </si>
  <si>
    <t>2025-06-30T12:08:11-04:00</t>
  </si>
  <si>
    <t>Reading: 449 No. of readings: 601</t>
  </si>
  <si>
    <t>2025-06-30T12:08:13-04:00</t>
  </si>
  <si>
    <t>Reading: 450 No. of readings: 601</t>
  </si>
  <si>
    <t>2025-06-30T12:08:15-04:00</t>
  </si>
  <si>
    <t>Reading: 451 No. of readings: 601</t>
  </si>
  <si>
    <t>2025-06-30T12:08:18-04:00</t>
  </si>
  <si>
    <t>Reading: 452 No. of readings: 601</t>
  </si>
  <si>
    <t>2025-06-30T12:08:20-04:00</t>
  </si>
  <si>
    <t>Reading: 453 No. of readings: 601</t>
  </si>
  <si>
    <t>2025-06-30T12:08:22-04:00</t>
  </si>
  <si>
    <t>Reading: 454 No. of readings: 601</t>
  </si>
  <si>
    <t>2025-06-30T12:08:24-04:00</t>
  </si>
  <si>
    <t>Reading: 455 No. of readings: 601</t>
  </si>
  <si>
    <t>2025-06-30T12:08:26-04:00</t>
  </si>
  <si>
    <t>Reading: 456 No. of readings: 601</t>
  </si>
  <si>
    <t>2025-06-30T12:08:28-04:00</t>
  </si>
  <si>
    <t>Reading: 457 No. of readings: 601</t>
  </si>
  <si>
    <t>2025-06-30T12:08:30-04:00</t>
  </si>
  <si>
    <t>Reading: 458 No. of readings: 601</t>
  </si>
  <si>
    <t>2025-06-30T12:08:33-04:00</t>
  </si>
  <si>
    <t>Reading: 459 No. of readings: 601</t>
  </si>
  <si>
    <t>2025-06-30T12:08:35-04:00</t>
  </si>
  <si>
    <t>Reading: 460 No. of readings: 601</t>
  </si>
  <si>
    <t>2025-06-30T12:08:37-04:00</t>
  </si>
  <si>
    <t>Reading: 461 No. of readings: 601</t>
  </si>
  <si>
    <t>2025-06-30T12:08:39-04:00</t>
  </si>
  <si>
    <t>Reading: 462 No. of readings: 601</t>
  </si>
  <si>
    <t>2025-06-30T12:08:41-04:00</t>
  </si>
  <si>
    <t>Reading: 463 No. of readings: 601</t>
  </si>
  <si>
    <t>22.4°C</t>
  </si>
  <si>
    <t>2025-06-30T12:08:43-04:00</t>
  </si>
  <si>
    <t>Reading: 464 No. of readings: 601</t>
  </si>
  <si>
    <t>2025-06-30T12:08:45-04:00</t>
  </si>
  <si>
    <t>Reading: 465 No. of readings: 601</t>
  </si>
  <si>
    <t>2025-06-30T12:08:48-04:00</t>
  </si>
  <si>
    <t>Reading: 466 No. of readings: 601</t>
  </si>
  <si>
    <t>2025-06-30T12:08:50-04:00</t>
  </si>
  <si>
    <t>Reading: 467 No. of readings: 601</t>
  </si>
  <si>
    <t>2025-06-30T12:08:52-04:00</t>
  </si>
  <si>
    <t>Reading: 468 No. of readings: 601</t>
  </si>
  <si>
    <t>2025-06-30T12:08:54-04:00</t>
  </si>
  <si>
    <t>Reading: 469 No. of readings: 601</t>
  </si>
  <si>
    <t>2025-06-30T12:08:56-04:00</t>
  </si>
  <si>
    <t>Reading: 470 No. of readings: 601</t>
  </si>
  <si>
    <t>2025-06-30T12:08:58-04:00</t>
  </si>
  <si>
    <t>Reading: 471 No. of readings: 601</t>
  </si>
  <si>
    <t>2025-06-30T12:09:01-04:00</t>
  </si>
  <si>
    <t>Reading: 472 No. of readings: 601</t>
  </si>
  <si>
    <t>2025-06-30T12:09:03-04:00</t>
  </si>
  <si>
    <t>Reading: 473 No. of readings: 601</t>
  </si>
  <si>
    <t>2025-06-30T12:09:05-04:00</t>
  </si>
  <si>
    <t>Reading: 474 No. of readings: 601</t>
  </si>
  <si>
    <t>2025-06-30T12:09:07-04:00</t>
  </si>
  <si>
    <t>Reading: 475 No. of readings: 601</t>
  </si>
  <si>
    <t>2025-06-30T12:09:09-04:00</t>
  </si>
  <si>
    <t>Reading: 476 No. of readings: 601</t>
  </si>
  <si>
    <t>2025-06-30T12:09:11-04:00</t>
  </si>
  <si>
    <t>Reading: 477 No. of readings: 601</t>
  </si>
  <si>
    <t>2025-06-30T12:09:13-04:00</t>
  </si>
  <si>
    <t>Reading: 478 No. of readings: 601</t>
  </si>
  <si>
    <t>2025-06-30T12:09:16-04:00</t>
  </si>
  <si>
    <t>Reading: 479 No. of readings: 601</t>
  </si>
  <si>
    <t>2025-06-30T12:09:18-04:00</t>
  </si>
  <si>
    <t>Reading: 480 No. of readings: 601</t>
  </si>
  <si>
    <t>2025-06-30T12:09:20-04:00</t>
  </si>
  <si>
    <t>Reading: 481 No. of readings: 601</t>
  </si>
  <si>
    <t>2025-06-30T12:09:22-04:00</t>
  </si>
  <si>
    <t>Reading: 482 No. of readings: 601</t>
  </si>
  <si>
    <t>2025-06-30T12:09:24-04:00</t>
  </si>
  <si>
    <t>Reading: 483 No. of readings: 601</t>
  </si>
  <si>
    <t>2025-06-30T12:09:26-04:00</t>
  </si>
  <si>
    <t>Reading: 484 No. of readings: 601</t>
  </si>
  <si>
    <t>2025-06-30T12:09:28-04:00</t>
  </si>
  <si>
    <t>Reading: 485 No. of readings: 601</t>
  </si>
  <si>
    <t>2025-06-30T12:09:31-04:00</t>
  </si>
  <si>
    <t>Reading: 486 No. of readings: 601</t>
  </si>
  <si>
    <t>2025-06-30T12:09:33-04:00</t>
  </si>
  <si>
    <t>Reading: 487 No. of readings: 601</t>
  </si>
  <si>
    <t>2025-06-30T12:09:35-04:00</t>
  </si>
  <si>
    <t>Reading: 488 No. of readings: 601</t>
  </si>
  <si>
    <t>2025-06-30T12:09:37-04:00</t>
  </si>
  <si>
    <t>Reading: 489 No. of readings: 601</t>
  </si>
  <si>
    <t>2025-06-30T12:09:39-04:00</t>
  </si>
  <si>
    <t>Reading: 490 No. of readings: 601</t>
  </si>
  <si>
    <t>2025-06-30T12:09:41-04:00</t>
  </si>
  <si>
    <t>Reading: 491 No. of readings: 601</t>
  </si>
  <si>
    <t>2025-06-30T12:09:44-04:00</t>
  </si>
  <si>
    <t>Reading: 492 No. of readings: 601</t>
  </si>
  <si>
    <t>2025-06-30T12:09:46-04:00</t>
  </si>
  <si>
    <t>Reading: 493 No. of readings: 601</t>
  </si>
  <si>
    <t>2025-06-30T12:09:48-04:00</t>
  </si>
  <si>
    <t>Reading: 494 No. of readings: 601</t>
  </si>
  <si>
    <t>2025-06-30T12:09:50-04:00</t>
  </si>
  <si>
    <t>Reading: 495 No. of readings: 601</t>
  </si>
  <si>
    <t>2025-06-30T12:09:52-04:00</t>
  </si>
  <si>
    <t>Reading: 496 No. of readings: 601</t>
  </si>
  <si>
    <t>2025-06-30T12:09:54-04:00</t>
  </si>
  <si>
    <t>Reading: 497 No. of readings: 601</t>
  </si>
  <si>
    <t>2025-06-30T12:09:56-04:00</t>
  </si>
  <si>
    <t>Reading: 498 No. of readings: 601</t>
  </si>
  <si>
    <t>2025-06-30T12:09:59-04:00</t>
  </si>
  <si>
    <t>Reading: 499 No. of readings: 601</t>
  </si>
  <si>
    <t>2025-06-30T12:10:01-04:00</t>
  </si>
  <si>
    <t>Reading: 500 No. of readings: 601</t>
  </si>
  <si>
    <t>2025-06-30T12:10:03-04:00</t>
  </si>
  <si>
    <t>Reading: 501 No. of readings: 601</t>
  </si>
  <si>
    <t>2025-06-30T12:10:05-04:00</t>
  </si>
  <si>
    <t>Reading: 502 No. of readings: 601</t>
  </si>
  <si>
    <t>2025-06-30T12:10:07-04:00</t>
  </si>
  <si>
    <t>Reading: 503 No. of readings: 601</t>
  </si>
  <si>
    <t>2025-06-30T12:10:09-04:00</t>
  </si>
  <si>
    <t>Reading: 504 No. of readings: 601</t>
  </si>
  <si>
    <t>2025-06-30T12:10:11-04:00</t>
  </si>
  <si>
    <t>Reading: 505 No. of readings: 601</t>
  </si>
  <si>
    <t>2025-06-30T12:10:14-04:00</t>
  </si>
  <si>
    <t>Reading: 506 No. of readings: 601</t>
  </si>
  <si>
    <t>2025-06-30T12:10:16-04:00</t>
  </si>
  <si>
    <t>Reading: 507 No. of readings: 601</t>
  </si>
  <si>
    <t>2025-06-30T12:10:18-04:00</t>
  </si>
  <si>
    <t>Reading: 508 No. of readings: 601</t>
  </si>
  <si>
    <t>2025-06-30T12:10:20-04:00</t>
  </si>
  <si>
    <t>Reading: 509 No. of readings: 601</t>
  </si>
  <si>
    <t>2025-06-30T12:10:22-04:00</t>
  </si>
  <si>
    <t>Reading: 510 No. of readings: 601</t>
  </si>
  <si>
    <t>2025-06-30T12:10:24-04:00</t>
  </si>
  <si>
    <t>Reading: 511 No. of readings: 601</t>
  </si>
  <si>
    <t>2025-06-30T12:10:27-04:00</t>
  </si>
  <si>
    <t>Reading: 512 No. of readings: 601</t>
  </si>
  <si>
    <t>2025-06-30T12:10:29-04:00</t>
  </si>
  <si>
    <t>Reading: 513 No. of readings: 601</t>
  </si>
  <si>
    <t>2025-06-30T12:10:31-04:00</t>
  </si>
  <si>
    <t>Reading: 514 No. of readings: 601</t>
  </si>
  <si>
    <t>2025-06-30T12:10:33-04:00</t>
  </si>
  <si>
    <t>Reading: 515 No. of readings: 601</t>
  </si>
  <si>
    <t>2025-06-30T12:10:35-04:00</t>
  </si>
  <si>
    <t>Reading: 516 No. of readings: 601</t>
  </si>
  <si>
    <t>2025-06-30T12:10:37-04:00</t>
  </si>
  <si>
    <t>Reading: 517 No. of readings: 601</t>
  </si>
  <si>
    <t>2025-06-30T12:10:39-04:00</t>
  </si>
  <si>
    <t>Reading: 518 No. of readings: 601</t>
  </si>
  <si>
    <t>2025-06-30T12:10:41-04:00</t>
  </si>
  <si>
    <t>2025-06-30T12:10:42-04:00</t>
  </si>
  <si>
    <t>Reading: 519 No. of readings: 601</t>
  </si>
  <si>
    <t>2025-06-30T12:10:44-04:00</t>
  </si>
  <si>
    <t>Reading: 520 No. of readings: 601</t>
  </si>
  <si>
    <t>2025-06-30T12:10:46-04:00</t>
  </si>
  <si>
    <t>Reading: 521 No. of readings: 601</t>
  </si>
  <si>
    <t>2025-06-30T12:10:48-04:00</t>
  </si>
  <si>
    <t>Reading: 522 No. of readings: 601</t>
  </si>
  <si>
    <t>2025-06-30T12:10:50-04:00</t>
  </si>
  <si>
    <t>Reading: 523 No. of readings: 601</t>
  </si>
  <si>
    <t>2025-06-30T12:10:52-04:00</t>
  </si>
  <si>
    <t>Reading: 524 No. of readings: 601</t>
  </si>
  <si>
    <t>2025-06-30T12:10:54-04:00</t>
  </si>
  <si>
    <t>Reading: 525 No. of readings: 601</t>
  </si>
  <si>
    <t>2025-06-30T12:10:57-04:00</t>
  </si>
  <si>
    <t>Reading: 526 No. of readings: 601</t>
  </si>
  <si>
    <t>2025-06-30T12:10:59-04:00</t>
  </si>
  <si>
    <t>Reading: 527 No. of readings: 601</t>
  </si>
  <si>
    <t>2025-06-30T12:11:01-04:00</t>
  </si>
  <si>
    <t>Reading: 528 No. of readings: 601</t>
  </si>
  <si>
    <t>2025-06-30T12:11:03-04:00</t>
  </si>
  <si>
    <t>Reading: 529 No. of readings: 601</t>
  </si>
  <si>
    <t>2025-06-30T12:11:05-04:00</t>
  </si>
  <si>
    <t>Reading: 530 No. of readings: 601</t>
  </si>
  <si>
    <t>2025-06-30T12:11:07-04:00</t>
  </si>
  <si>
    <t>Reading: 531 No. of readings: 601</t>
  </si>
  <si>
    <t>2025-06-30T12:11:10-04:00</t>
  </si>
  <si>
    <t>Reading: 532 No. of readings: 601</t>
  </si>
  <si>
    <t>2025-06-30T12:11:12-04:00</t>
  </si>
  <si>
    <t>Reading: 533 No. of readings: 601</t>
  </si>
  <si>
    <t>2025-06-30T12:11:14-04:00</t>
  </si>
  <si>
    <t>Reading: 534 No. of readings: 601</t>
  </si>
  <si>
    <t>2025-06-30T12:11:16-04:00</t>
  </si>
  <si>
    <t>Reading: 535 No. of readings: 601</t>
  </si>
  <si>
    <t>2025-06-30T12:11:18-04:00</t>
  </si>
  <si>
    <t>Reading: 536 No. of readings: 601</t>
  </si>
  <si>
    <t>2025-06-30T12:11:20-04:00</t>
  </si>
  <si>
    <t>Reading: 537 No. of readings: 601</t>
  </si>
  <si>
    <t>2025-06-30T12:11:22-04:00</t>
  </si>
  <si>
    <t>Reading: 538 No. of readings: 601</t>
  </si>
  <si>
    <t>2025-06-30T12:11:25-04:00</t>
  </si>
  <si>
    <t>Reading: 539 No. of readings: 601</t>
  </si>
  <si>
    <t>2025-06-30T12:11:27-04:00</t>
  </si>
  <si>
    <t>Reading: 540 No. of readings: 601</t>
  </si>
  <si>
    <t>2025-06-30T12:11:29-04:00</t>
  </si>
  <si>
    <t>Reading: 541 No. of readings: 601</t>
  </si>
  <si>
    <t>2025-06-30T12:11:31-04:00</t>
  </si>
  <si>
    <t>Reading: 542 No. of readings: 601</t>
  </si>
  <si>
    <t>2025-06-30T12:11:33-04:00</t>
  </si>
  <si>
    <t>Reading: 543 No. of readings: 601</t>
  </si>
  <si>
    <t>2025-06-30T12:11:35-04:00</t>
  </si>
  <si>
    <t>Reading: 544 No. of readings: 601</t>
  </si>
  <si>
    <t>2025-06-30T12:11:37-04:00</t>
  </si>
  <si>
    <t>Reading: 545 No. of readings: 601</t>
  </si>
  <si>
    <t>2025-06-30T12:11:40-04:00</t>
  </si>
  <si>
    <t>Reading: 546 No. of readings: 601</t>
  </si>
  <si>
    <t>2025-06-30T12:11:41-04:00</t>
  </si>
  <si>
    <t>2025-06-30T12:11:42-04:00</t>
  </si>
  <si>
    <t>Reading: 547 No. of readings: 601</t>
  </si>
  <si>
    <t>2025-06-30T12:11:44-04:00</t>
  </si>
  <si>
    <t>Reading: 548 No. of readings: 601</t>
  </si>
  <si>
    <t>2025-06-30T12:11:46-04:00</t>
  </si>
  <si>
    <t>Reading: 549 No. of readings: 601</t>
  </si>
  <si>
    <t>2025-06-30T12:11:48-04:00</t>
  </si>
  <si>
    <t>Reading: 550 No. of readings: 601</t>
  </si>
  <si>
    <t>2025-06-30T12:11:50-04:00</t>
  </si>
  <si>
    <t>Reading: 551 No. of readings: 601</t>
  </si>
  <si>
    <t>2025-06-30T12:11:52-04:00</t>
  </si>
  <si>
    <t>Reading: 552 No. of readings: 601</t>
  </si>
  <si>
    <t>2025-06-30T12:11:55-04:00</t>
  </si>
  <si>
    <t>Reading: 553 No. of readings: 601</t>
  </si>
  <si>
    <t>2025-06-30T12:11:57-04:00</t>
  </si>
  <si>
    <t>Reading: 554 No. of readings: 601</t>
  </si>
  <si>
    <t>2025-06-30T12:11:59-04:00</t>
  </si>
  <si>
    <t>Reading: 555 No. of readings: 601</t>
  </si>
  <si>
    <t>2025-06-30T12:12:01-04:00</t>
  </si>
  <si>
    <t>Reading: 556 No. of readings: 601</t>
  </si>
  <si>
    <t>2025-06-30T12:12:03-04:00</t>
  </si>
  <si>
    <t>Reading: 557 No. of readings: 601</t>
  </si>
  <si>
    <t>2025-06-30T12:12:05-04:00</t>
  </si>
  <si>
    <t>Reading: 558 No. of readings: 601</t>
  </si>
  <si>
    <t>2025-06-30T12:12:08-04:00</t>
  </si>
  <si>
    <t>Reading: 559 No. of readings: 601</t>
  </si>
  <si>
    <t>2025-06-30T12:12:10-04:00</t>
  </si>
  <si>
    <t>Reading: 560 No. of readings: 601</t>
  </si>
  <si>
    <t>2025-06-30T12:12:12-04:00</t>
  </si>
  <si>
    <t>Reading: 561 No. of readings: 601</t>
  </si>
  <si>
    <t>2025-06-30T12:12:14-04:00</t>
  </si>
  <si>
    <t>Reading: 562 No. of readings: 601</t>
  </si>
  <si>
    <t>2025-06-30T12:12:16-04:00</t>
  </si>
  <si>
    <t>Reading: 563 No. of readings: 601</t>
  </si>
  <si>
    <t>2025-06-30T12:12:18-04:00</t>
  </si>
  <si>
    <t>Reading: 564 No. of readings: 601</t>
  </si>
  <si>
    <t>2025-06-30T12:12:20-04:00</t>
  </si>
  <si>
    <t>Reading: 565 No. of readings: 601</t>
  </si>
  <si>
    <t>2025-06-30T12:12:23-04:00</t>
  </si>
  <si>
    <t>Reading: 566 No. of readings: 601</t>
  </si>
  <si>
    <t>2025-06-30T12:12:25-04:00</t>
  </si>
  <si>
    <t>Reading: 567 No. of readings: 601</t>
  </si>
  <si>
    <t>2025-06-30T12:12:27-04:00</t>
  </si>
  <si>
    <t>Reading: 568 No. of readings: 601</t>
  </si>
  <si>
    <t>2025-06-30T12:12:29-04:00</t>
  </si>
  <si>
    <t>Reading: 569 No. of readings: 601</t>
  </si>
  <si>
    <t>2025-06-30T12:12:31-04:00</t>
  </si>
  <si>
    <t>Reading: 570 No. of readings: 601</t>
  </si>
  <si>
    <t>2025-06-30T12:12:33-04:00</t>
  </si>
  <si>
    <t>Reading: 571 No. of readings: 601</t>
  </si>
  <si>
    <t>2025-06-30T12:12:35-04:00</t>
  </si>
  <si>
    <t>Reading: 572 No. of readings: 601</t>
  </si>
  <si>
    <t>2025-06-30T12:12:38-04:00</t>
  </si>
  <si>
    <t>Reading: 573 No. of readings: 601</t>
  </si>
  <si>
    <t>2025-06-30T12:12:40-04:00</t>
  </si>
  <si>
    <t>Reading: 574 No. of readings: 601</t>
  </si>
  <si>
    <t>2025-06-30T12:12:41-04:00</t>
  </si>
  <si>
    <t>22.5°C</t>
  </si>
  <si>
    <t>2025-06-30T12:12:42-04:00</t>
  </si>
  <si>
    <t>Reading: 575 No. of readings: 601</t>
  </si>
  <si>
    <t>2025-06-30T12:12:44-04:00</t>
  </si>
  <si>
    <t>Reading: 576 No. of readings: 601</t>
  </si>
  <si>
    <t>2025-06-30T12:12:46-04:00</t>
  </si>
  <si>
    <t>Reading: 577 No. of readings: 601</t>
  </si>
  <si>
    <t>2025-06-30T12:12:48-04:00</t>
  </si>
  <si>
    <t>Reading: 578 No. of readings: 601</t>
  </si>
  <si>
    <t>2025-06-30T12:12:51-04:00</t>
  </si>
  <si>
    <t>Reading: 579 No. of readings: 601</t>
  </si>
  <si>
    <t>2025-06-30T12:12:53-04:00</t>
  </si>
  <si>
    <t>Reading: 580 No. of readings: 601</t>
  </si>
  <si>
    <t>2025-06-30T12:12:55-04:00</t>
  </si>
  <si>
    <t>Reading: 581 No. of readings: 601</t>
  </si>
  <si>
    <t>2025-06-30T12:12:57-04:00</t>
  </si>
  <si>
    <t>Reading: 582 No. of readings: 601</t>
  </si>
  <si>
    <t>2025-06-30T12:12:59-04:00</t>
  </si>
  <si>
    <t>Reading: 583 No. of readings: 601</t>
  </si>
  <si>
    <t>2025-06-30T12:13:01-04:00</t>
  </si>
  <si>
    <t>Reading: 584 No. of readings: 601</t>
  </si>
  <si>
    <t>2025-06-30T12:13:03-04:00</t>
  </si>
  <si>
    <t>Reading: 585 No. of readings: 601</t>
  </si>
  <si>
    <t>2025-06-30T12:13:06-04:00</t>
  </si>
  <si>
    <t>Reading: 586 No. of readings: 601</t>
  </si>
  <si>
    <t>2025-06-30T12:13:08-04:00</t>
  </si>
  <si>
    <t>Reading: 587 No. of readings: 601</t>
  </si>
  <si>
    <t>2025-06-30T12:13:10-04:00</t>
  </si>
  <si>
    <t>Reading: 588 No. of readings: 601</t>
  </si>
  <si>
    <t>2025-06-30T12:13:12-04:00</t>
  </si>
  <si>
    <t>Reading: 589 No. of readings: 601</t>
  </si>
  <si>
    <t>2025-06-30T12:13:14-04:00</t>
  </si>
  <si>
    <t>Reading: 590 No. of readings: 601</t>
  </si>
  <si>
    <t>2025-06-30T12:13:16-04:00</t>
  </si>
  <si>
    <t>Reading: 591 No. of readings: 601</t>
  </si>
  <si>
    <t>2025-06-30T12:13:18-04:00</t>
  </si>
  <si>
    <t>Reading: 592 No. of readings: 601</t>
  </si>
  <si>
    <t>2025-06-30T12:13:21-04:00</t>
  </si>
  <si>
    <t>Reading: 593 No. of readings: 601</t>
  </si>
  <si>
    <t>2025-06-30T12:13:23-04:00</t>
  </si>
  <si>
    <t>Reading: 594 No. of readings: 601</t>
  </si>
  <si>
    <t>2025-06-30T12:13:25-04:00</t>
  </si>
  <si>
    <t>Reading: 595 No. of readings: 601</t>
  </si>
  <si>
    <t>2025-06-30T12:13:27-04:00</t>
  </si>
  <si>
    <t>Reading: 596 No. of readings: 601</t>
  </si>
  <si>
    <t>2025-06-30T12:13:29-04:00</t>
  </si>
  <si>
    <t>Reading: 597 No. of readings: 601</t>
  </si>
  <si>
    <t>2025-06-30T12:13:31-04:00</t>
  </si>
  <si>
    <t>Reading: 598 No. of readings: 601</t>
  </si>
  <si>
    <t>2025-06-30T12:13:34-04:00</t>
  </si>
  <si>
    <t>Reading: 599 No. of readings: 601</t>
  </si>
  <si>
    <t>2025-06-30T12:13:36-04:00</t>
  </si>
  <si>
    <t>Reading: 600 No. of readings: 601</t>
  </si>
  <si>
    <t>2025-06-30T12:13:38-04:00</t>
  </si>
  <si>
    <t>Reading: 601 No. of readings: 601</t>
  </si>
  <si>
    <t>2025-06-30T12:13:40-04:00</t>
  </si>
  <si>
    <t>Instrument Warning</t>
  </si>
  <si>
    <t>Varioskan LUX 3020-83993: Warning 107: System could not perform run-time autocalibration because of the time settings of the protocol or because it was blocked from the instrument settings.</t>
  </si>
  <si>
    <t>Step Copy of Kinetic Loop 1 ended</t>
  </si>
  <si>
    <t>2025-06-30T12:13:41-04:00</t>
  </si>
  <si>
    <t>2025-06-30T12:13:50-04:00</t>
  </si>
  <si>
    <t>Session 20250630_decanoic.skax ended</t>
  </si>
  <si>
    <t>Plate template</t>
  </si>
  <si>
    <t>ANSI/SBS Standard, 96-well</t>
  </si>
  <si>
    <t>A</t>
  </si>
  <si>
    <t>1:1</t>
  </si>
  <si>
    <t>B</t>
  </si>
  <si>
    <t>C</t>
  </si>
  <si>
    <t>D</t>
  </si>
  <si>
    <t>E</t>
  </si>
  <si>
    <t>F</t>
  </si>
  <si>
    <t>G</t>
  </si>
  <si>
    <t>H</t>
  </si>
  <si>
    <t>HEPES Blank (A01)</t>
  </si>
  <si>
    <t>30 mm Decanoic in HEPES (A02)</t>
  </si>
  <si>
    <t>30 mm Decanoic in HEPES (A03)</t>
  </si>
  <si>
    <t>30 mm Decanoic in HEPES (A04)</t>
  </si>
  <si>
    <t>HEPES + Triton Blank (A05)</t>
  </si>
  <si>
    <t>30 mm Decanoic in HEPES + Triton (A06)</t>
  </si>
  <si>
    <t>30 mm Decanoic in HEPES + Triton (A07)</t>
  </si>
  <si>
    <t>30 mm Decanoic in HEPES + Triton (A08)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</si>
</sst>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"/>
    <numFmt numFmtId="167" formatCode="0.00000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7F4F5"/>
      </patternFill>
    </fill>
    <fill>
      <patternFill patternType="solid">
        <fgColor rgb="FF5685C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/>
    <xf numFmtId="167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'Fluorescence 1_03'!$D$10</c:f>
              <c:strCache>
                <c:ptCount val="1"/>
                <c:pt idx="0">
                  <c:v>30 mm Decanoic in HEPES (A02)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3.3</c:v>
                </c:pt>
                <c:pt idx="2">
                  <c:v>6.6</c:v>
                </c:pt>
                <c:pt idx="3">
                  <c:v>9.9</c:v>
                </c:pt>
                <c:pt idx="4">
                  <c:v>13.19</c:v>
                </c:pt>
                <c:pt idx="5">
                  <c:v>16.39</c:v>
                </c:pt>
                <c:pt idx="6">
                  <c:v>19.59</c:v>
                </c:pt>
                <c:pt idx="7">
                  <c:v>22.72</c:v>
                </c:pt>
                <c:pt idx="8">
                  <c:v>25.92</c:v>
                </c:pt>
                <c:pt idx="9">
                  <c:v>29.08</c:v>
                </c:pt>
                <c:pt idx="10">
                  <c:v>31.78</c:v>
                </c:pt>
                <c:pt idx="11">
                  <c:v>34.479999999999997</c:v>
                </c:pt>
                <c:pt idx="12">
                  <c:v>37.18</c:v>
                </c:pt>
                <c:pt idx="13">
                  <c:v>39.880000000000003</c:v>
                </c:pt>
                <c:pt idx="14">
                  <c:v>42.58</c:v>
                </c:pt>
                <c:pt idx="15">
                  <c:v>45.28</c:v>
                </c:pt>
                <c:pt idx="16">
                  <c:v>47.98</c:v>
                </c:pt>
                <c:pt idx="17">
                  <c:v>50.68</c:v>
                </c:pt>
                <c:pt idx="18">
                  <c:v>53.38</c:v>
                </c:pt>
                <c:pt idx="19">
                  <c:v>56.08</c:v>
                </c:pt>
                <c:pt idx="20">
                  <c:v>58.78</c:v>
                </c:pt>
                <c:pt idx="21">
                  <c:v>61.48</c:v>
                </c:pt>
                <c:pt idx="22">
                  <c:v>64.150000000000006</c:v>
                </c:pt>
                <c:pt idx="23">
                  <c:v>66.849999999999994</c:v>
                </c:pt>
                <c:pt idx="24">
                  <c:v>69.55</c:v>
                </c:pt>
                <c:pt idx="25">
                  <c:v>72.25</c:v>
                </c:pt>
                <c:pt idx="26">
                  <c:v>74.95</c:v>
                </c:pt>
                <c:pt idx="27">
                  <c:v>77.650000000000006</c:v>
                </c:pt>
                <c:pt idx="28">
                  <c:v>80.349999999999994</c:v>
                </c:pt>
                <c:pt idx="29">
                  <c:v>83.06</c:v>
                </c:pt>
                <c:pt idx="30">
                  <c:v>85.76</c:v>
                </c:pt>
                <c:pt idx="31">
                  <c:v>88.47</c:v>
                </c:pt>
                <c:pt idx="32">
                  <c:v>91.13</c:v>
                </c:pt>
                <c:pt idx="33">
                  <c:v>93.78</c:v>
                </c:pt>
                <c:pt idx="34">
                  <c:v>96.47</c:v>
                </c:pt>
                <c:pt idx="35">
                  <c:v>99.17</c:v>
                </c:pt>
                <c:pt idx="36">
                  <c:v>101.87</c:v>
                </c:pt>
                <c:pt idx="37">
                  <c:v>104.57</c:v>
                </c:pt>
                <c:pt idx="38">
                  <c:v>107.27</c:v>
                </c:pt>
                <c:pt idx="39">
                  <c:v>109.97</c:v>
                </c:pt>
                <c:pt idx="40">
                  <c:v>112.67</c:v>
                </c:pt>
                <c:pt idx="41">
                  <c:v>115.34</c:v>
                </c:pt>
                <c:pt idx="42">
                  <c:v>117.99</c:v>
                </c:pt>
                <c:pt idx="43">
                  <c:v>120.64</c:v>
                </c:pt>
                <c:pt idx="44">
                  <c:v>123.29</c:v>
                </c:pt>
                <c:pt idx="45">
                  <c:v>125.59</c:v>
                </c:pt>
                <c:pt idx="46">
                  <c:v>128.09</c:v>
                </c:pt>
                <c:pt idx="47">
                  <c:v>130.38999999999999</c:v>
                </c:pt>
                <c:pt idx="48">
                  <c:v>132.54</c:v>
                </c:pt>
                <c:pt idx="49">
                  <c:v>134.69</c:v>
                </c:pt>
                <c:pt idx="50">
                  <c:v>136.84</c:v>
                </c:pt>
                <c:pt idx="51">
                  <c:v>138.99</c:v>
                </c:pt>
                <c:pt idx="52">
                  <c:v>141.13999999999999</c:v>
                </c:pt>
                <c:pt idx="53">
                  <c:v>143.29</c:v>
                </c:pt>
                <c:pt idx="54">
                  <c:v>145.44</c:v>
                </c:pt>
                <c:pt idx="55">
                  <c:v>147.59</c:v>
                </c:pt>
                <c:pt idx="56">
                  <c:v>149.74</c:v>
                </c:pt>
                <c:pt idx="57">
                  <c:v>151.88999999999999</c:v>
                </c:pt>
                <c:pt idx="58">
                  <c:v>154.04</c:v>
                </c:pt>
                <c:pt idx="59">
                  <c:v>156.19</c:v>
                </c:pt>
                <c:pt idx="60">
                  <c:v>158.34</c:v>
                </c:pt>
                <c:pt idx="61">
                  <c:v>160.49</c:v>
                </c:pt>
                <c:pt idx="62">
                  <c:v>162.63999999999999</c:v>
                </c:pt>
                <c:pt idx="63">
                  <c:v>164.79</c:v>
                </c:pt>
                <c:pt idx="64">
                  <c:v>166.94</c:v>
                </c:pt>
                <c:pt idx="65">
                  <c:v>169.09</c:v>
                </c:pt>
                <c:pt idx="66">
                  <c:v>171.24</c:v>
                </c:pt>
                <c:pt idx="67">
                  <c:v>173.38</c:v>
                </c:pt>
                <c:pt idx="68">
                  <c:v>175.53</c:v>
                </c:pt>
                <c:pt idx="69">
                  <c:v>177.68</c:v>
                </c:pt>
                <c:pt idx="70">
                  <c:v>179.83</c:v>
                </c:pt>
                <c:pt idx="71">
                  <c:v>181.98</c:v>
                </c:pt>
                <c:pt idx="72">
                  <c:v>184.13</c:v>
                </c:pt>
                <c:pt idx="73">
                  <c:v>186.28</c:v>
                </c:pt>
                <c:pt idx="74">
                  <c:v>188.43</c:v>
                </c:pt>
                <c:pt idx="75">
                  <c:v>190.58</c:v>
                </c:pt>
                <c:pt idx="76">
                  <c:v>192.73</c:v>
                </c:pt>
                <c:pt idx="77">
                  <c:v>194.88</c:v>
                </c:pt>
                <c:pt idx="78">
                  <c:v>197.03</c:v>
                </c:pt>
                <c:pt idx="79">
                  <c:v>199.18</c:v>
                </c:pt>
                <c:pt idx="80">
                  <c:v>201.33</c:v>
                </c:pt>
                <c:pt idx="81">
                  <c:v>203.48</c:v>
                </c:pt>
                <c:pt idx="82">
                  <c:v>205.63</c:v>
                </c:pt>
                <c:pt idx="83">
                  <c:v>207.78</c:v>
                </c:pt>
                <c:pt idx="84">
                  <c:v>209.93</c:v>
                </c:pt>
                <c:pt idx="85">
                  <c:v>212.08</c:v>
                </c:pt>
                <c:pt idx="86">
                  <c:v>214.23</c:v>
                </c:pt>
                <c:pt idx="87">
                  <c:v>216.38</c:v>
                </c:pt>
                <c:pt idx="88">
                  <c:v>218.53</c:v>
                </c:pt>
                <c:pt idx="89">
                  <c:v>220.68</c:v>
                </c:pt>
                <c:pt idx="90">
                  <c:v>222.83</c:v>
                </c:pt>
                <c:pt idx="91">
                  <c:v>224.98</c:v>
                </c:pt>
                <c:pt idx="92">
                  <c:v>227.13</c:v>
                </c:pt>
                <c:pt idx="93">
                  <c:v>229.28</c:v>
                </c:pt>
                <c:pt idx="94">
                  <c:v>231.43</c:v>
                </c:pt>
                <c:pt idx="95">
                  <c:v>233.58</c:v>
                </c:pt>
                <c:pt idx="96">
                  <c:v>235.73</c:v>
                </c:pt>
                <c:pt idx="97">
                  <c:v>237.88</c:v>
                </c:pt>
                <c:pt idx="98">
                  <c:v>240.03</c:v>
                </c:pt>
                <c:pt idx="99">
                  <c:v>242.18</c:v>
                </c:pt>
                <c:pt idx="100">
                  <c:v>244.33</c:v>
                </c:pt>
                <c:pt idx="101">
                  <c:v>246.48</c:v>
                </c:pt>
                <c:pt idx="102">
                  <c:v>248.63</c:v>
                </c:pt>
                <c:pt idx="103">
                  <c:v>250.78</c:v>
                </c:pt>
                <c:pt idx="104">
                  <c:v>252.93</c:v>
                </c:pt>
                <c:pt idx="105">
                  <c:v>255.08</c:v>
                </c:pt>
                <c:pt idx="106">
                  <c:v>257.23</c:v>
                </c:pt>
                <c:pt idx="107">
                  <c:v>259.38</c:v>
                </c:pt>
                <c:pt idx="108">
                  <c:v>261.52999999999997</c:v>
                </c:pt>
                <c:pt idx="109">
                  <c:v>263.68</c:v>
                </c:pt>
                <c:pt idx="110">
                  <c:v>265.83</c:v>
                </c:pt>
                <c:pt idx="111">
                  <c:v>267.98</c:v>
                </c:pt>
                <c:pt idx="112">
                  <c:v>270.13</c:v>
                </c:pt>
                <c:pt idx="113">
                  <c:v>272.27999999999997</c:v>
                </c:pt>
                <c:pt idx="114">
                  <c:v>274.43</c:v>
                </c:pt>
                <c:pt idx="115">
                  <c:v>276.58</c:v>
                </c:pt>
                <c:pt idx="116">
                  <c:v>278.73</c:v>
                </c:pt>
                <c:pt idx="117">
                  <c:v>280.88</c:v>
                </c:pt>
                <c:pt idx="118">
                  <c:v>283.02999999999997</c:v>
                </c:pt>
                <c:pt idx="119">
                  <c:v>285.18</c:v>
                </c:pt>
                <c:pt idx="120">
                  <c:v>287.33</c:v>
                </c:pt>
                <c:pt idx="121">
                  <c:v>289.48</c:v>
                </c:pt>
                <c:pt idx="122">
                  <c:v>291.63</c:v>
                </c:pt>
                <c:pt idx="123">
                  <c:v>293.77999999999997</c:v>
                </c:pt>
                <c:pt idx="124">
                  <c:v>295.93</c:v>
                </c:pt>
                <c:pt idx="125">
                  <c:v>298.08</c:v>
                </c:pt>
                <c:pt idx="126">
                  <c:v>300.23</c:v>
                </c:pt>
                <c:pt idx="127">
                  <c:v>302.38</c:v>
                </c:pt>
                <c:pt idx="128">
                  <c:v>304.52999999999997</c:v>
                </c:pt>
                <c:pt idx="129">
                  <c:v>306.68</c:v>
                </c:pt>
                <c:pt idx="130">
                  <c:v>308.83</c:v>
                </c:pt>
                <c:pt idx="131">
                  <c:v>310.98</c:v>
                </c:pt>
                <c:pt idx="132">
                  <c:v>313.13</c:v>
                </c:pt>
                <c:pt idx="133">
                  <c:v>315.27999999999997</c:v>
                </c:pt>
                <c:pt idx="134">
                  <c:v>317.43</c:v>
                </c:pt>
                <c:pt idx="135">
                  <c:v>319.58</c:v>
                </c:pt>
                <c:pt idx="136">
                  <c:v>321.73</c:v>
                </c:pt>
                <c:pt idx="137">
                  <c:v>323.88</c:v>
                </c:pt>
                <c:pt idx="138">
                  <c:v>326.02999999999997</c:v>
                </c:pt>
                <c:pt idx="139">
                  <c:v>328.18</c:v>
                </c:pt>
                <c:pt idx="140">
                  <c:v>330.33</c:v>
                </c:pt>
                <c:pt idx="141">
                  <c:v>332.48</c:v>
                </c:pt>
                <c:pt idx="142">
                  <c:v>334.63</c:v>
                </c:pt>
                <c:pt idx="143">
                  <c:v>336.78</c:v>
                </c:pt>
                <c:pt idx="144">
                  <c:v>338.93</c:v>
                </c:pt>
                <c:pt idx="145">
                  <c:v>341.08</c:v>
                </c:pt>
                <c:pt idx="146">
                  <c:v>343.23</c:v>
                </c:pt>
                <c:pt idx="147">
                  <c:v>345.38</c:v>
                </c:pt>
                <c:pt idx="148">
                  <c:v>347.53</c:v>
                </c:pt>
                <c:pt idx="149">
                  <c:v>349.68</c:v>
                </c:pt>
                <c:pt idx="150">
                  <c:v>351.83</c:v>
                </c:pt>
                <c:pt idx="151">
                  <c:v>353.98</c:v>
                </c:pt>
                <c:pt idx="152">
                  <c:v>356.12</c:v>
                </c:pt>
                <c:pt idx="153">
                  <c:v>358.27</c:v>
                </c:pt>
                <c:pt idx="154">
                  <c:v>360.42</c:v>
                </c:pt>
                <c:pt idx="155">
                  <c:v>362.57</c:v>
                </c:pt>
                <c:pt idx="156">
                  <c:v>364.72</c:v>
                </c:pt>
                <c:pt idx="157">
                  <c:v>366.87</c:v>
                </c:pt>
                <c:pt idx="158">
                  <c:v>369.02</c:v>
                </c:pt>
                <c:pt idx="159">
                  <c:v>371.17</c:v>
                </c:pt>
                <c:pt idx="160">
                  <c:v>373.32</c:v>
                </c:pt>
                <c:pt idx="161">
                  <c:v>375.47</c:v>
                </c:pt>
                <c:pt idx="162">
                  <c:v>377.62</c:v>
                </c:pt>
                <c:pt idx="163">
                  <c:v>379.77</c:v>
                </c:pt>
                <c:pt idx="164">
                  <c:v>381.92</c:v>
                </c:pt>
                <c:pt idx="165">
                  <c:v>384.07</c:v>
                </c:pt>
                <c:pt idx="166">
                  <c:v>386.22</c:v>
                </c:pt>
                <c:pt idx="167">
                  <c:v>388.37</c:v>
                </c:pt>
                <c:pt idx="168">
                  <c:v>390.52</c:v>
                </c:pt>
                <c:pt idx="169">
                  <c:v>392.67</c:v>
                </c:pt>
                <c:pt idx="170">
                  <c:v>394.82</c:v>
                </c:pt>
                <c:pt idx="171">
                  <c:v>396.97</c:v>
                </c:pt>
                <c:pt idx="172">
                  <c:v>399.12</c:v>
                </c:pt>
                <c:pt idx="173">
                  <c:v>401.27</c:v>
                </c:pt>
                <c:pt idx="174">
                  <c:v>403.42</c:v>
                </c:pt>
                <c:pt idx="175">
                  <c:v>405.56</c:v>
                </c:pt>
                <c:pt idx="176">
                  <c:v>407.71</c:v>
                </c:pt>
                <c:pt idx="177">
                  <c:v>409.86</c:v>
                </c:pt>
                <c:pt idx="178">
                  <c:v>412.01</c:v>
                </c:pt>
                <c:pt idx="179">
                  <c:v>414.16</c:v>
                </c:pt>
                <c:pt idx="180">
                  <c:v>416.31</c:v>
                </c:pt>
                <c:pt idx="181">
                  <c:v>418.46</c:v>
                </c:pt>
                <c:pt idx="182">
                  <c:v>420.61</c:v>
                </c:pt>
                <c:pt idx="183">
                  <c:v>422.76</c:v>
                </c:pt>
                <c:pt idx="184">
                  <c:v>424.91</c:v>
                </c:pt>
                <c:pt idx="185">
                  <c:v>427.06</c:v>
                </c:pt>
                <c:pt idx="186">
                  <c:v>429.21</c:v>
                </c:pt>
                <c:pt idx="187">
                  <c:v>431.36</c:v>
                </c:pt>
                <c:pt idx="188">
                  <c:v>433.51</c:v>
                </c:pt>
                <c:pt idx="189">
                  <c:v>435.66</c:v>
                </c:pt>
                <c:pt idx="190">
                  <c:v>437.81</c:v>
                </c:pt>
                <c:pt idx="191">
                  <c:v>439.96</c:v>
                </c:pt>
                <c:pt idx="192">
                  <c:v>442.11</c:v>
                </c:pt>
                <c:pt idx="193">
                  <c:v>444.26</c:v>
                </c:pt>
                <c:pt idx="194">
                  <c:v>446.41</c:v>
                </c:pt>
                <c:pt idx="195">
                  <c:v>448.56</c:v>
                </c:pt>
                <c:pt idx="196">
                  <c:v>450.7</c:v>
                </c:pt>
                <c:pt idx="197">
                  <c:v>452.85</c:v>
                </c:pt>
                <c:pt idx="198">
                  <c:v>455</c:v>
                </c:pt>
                <c:pt idx="199">
                  <c:v>457.15</c:v>
                </c:pt>
                <c:pt idx="200">
                  <c:v>459.3</c:v>
                </c:pt>
                <c:pt idx="201">
                  <c:v>461.45</c:v>
                </c:pt>
                <c:pt idx="202">
                  <c:v>463.6</c:v>
                </c:pt>
                <c:pt idx="203">
                  <c:v>465.75</c:v>
                </c:pt>
                <c:pt idx="204">
                  <c:v>467.9</c:v>
                </c:pt>
                <c:pt idx="205">
                  <c:v>470.05</c:v>
                </c:pt>
                <c:pt idx="206">
                  <c:v>472.2</c:v>
                </c:pt>
                <c:pt idx="207">
                  <c:v>474.35</c:v>
                </c:pt>
                <c:pt idx="208">
                  <c:v>476.5</c:v>
                </c:pt>
                <c:pt idx="209">
                  <c:v>478.65</c:v>
                </c:pt>
                <c:pt idx="210">
                  <c:v>480.8</c:v>
                </c:pt>
                <c:pt idx="211">
                  <c:v>482.95</c:v>
                </c:pt>
                <c:pt idx="212">
                  <c:v>485.1</c:v>
                </c:pt>
                <c:pt idx="213">
                  <c:v>487.25</c:v>
                </c:pt>
                <c:pt idx="214">
                  <c:v>489.4</c:v>
                </c:pt>
                <c:pt idx="215">
                  <c:v>491.55</c:v>
                </c:pt>
                <c:pt idx="216">
                  <c:v>493.69</c:v>
                </c:pt>
                <c:pt idx="217">
                  <c:v>495.84</c:v>
                </c:pt>
                <c:pt idx="218">
                  <c:v>497.99</c:v>
                </c:pt>
                <c:pt idx="219">
                  <c:v>500.14</c:v>
                </c:pt>
                <c:pt idx="220">
                  <c:v>502.29</c:v>
                </c:pt>
                <c:pt idx="221">
                  <c:v>504.44</c:v>
                </c:pt>
                <c:pt idx="222">
                  <c:v>506.59</c:v>
                </c:pt>
                <c:pt idx="223">
                  <c:v>508.74</c:v>
                </c:pt>
                <c:pt idx="224">
                  <c:v>510.89</c:v>
                </c:pt>
                <c:pt idx="225">
                  <c:v>513.04</c:v>
                </c:pt>
                <c:pt idx="226">
                  <c:v>515.19000000000005</c:v>
                </c:pt>
                <c:pt idx="227">
                  <c:v>517.34</c:v>
                </c:pt>
                <c:pt idx="228">
                  <c:v>519.49</c:v>
                </c:pt>
                <c:pt idx="229">
                  <c:v>521.64</c:v>
                </c:pt>
                <c:pt idx="230">
                  <c:v>523.78</c:v>
                </c:pt>
                <c:pt idx="231">
                  <c:v>525.92999999999995</c:v>
                </c:pt>
                <c:pt idx="232">
                  <c:v>528.08000000000004</c:v>
                </c:pt>
                <c:pt idx="233">
                  <c:v>530.23</c:v>
                </c:pt>
                <c:pt idx="234">
                  <c:v>532.38</c:v>
                </c:pt>
                <c:pt idx="235">
                  <c:v>534.53</c:v>
                </c:pt>
                <c:pt idx="236">
                  <c:v>536.67999999999995</c:v>
                </c:pt>
                <c:pt idx="237">
                  <c:v>538.83000000000004</c:v>
                </c:pt>
                <c:pt idx="238">
                  <c:v>540.98</c:v>
                </c:pt>
                <c:pt idx="239">
                  <c:v>543.13</c:v>
                </c:pt>
                <c:pt idx="240">
                  <c:v>545.28</c:v>
                </c:pt>
                <c:pt idx="241">
                  <c:v>547.42999999999995</c:v>
                </c:pt>
                <c:pt idx="242">
                  <c:v>549.58000000000004</c:v>
                </c:pt>
                <c:pt idx="243">
                  <c:v>551.73</c:v>
                </c:pt>
                <c:pt idx="244">
                  <c:v>553.88</c:v>
                </c:pt>
                <c:pt idx="245">
                  <c:v>556.03</c:v>
                </c:pt>
                <c:pt idx="246">
                  <c:v>558.17999999999995</c:v>
                </c:pt>
                <c:pt idx="247">
                  <c:v>560.33000000000004</c:v>
                </c:pt>
                <c:pt idx="248">
                  <c:v>562.48</c:v>
                </c:pt>
                <c:pt idx="249">
                  <c:v>564.63</c:v>
                </c:pt>
                <c:pt idx="250">
                  <c:v>566.77</c:v>
                </c:pt>
                <c:pt idx="251">
                  <c:v>568.91999999999996</c:v>
                </c:pt>
                <c:pt idx="252">
                  <c:v>571.07000000000005</c:v>
                </c:pt>
                <c:pt idx="253">
                  <c:v>573.22</c:v>
                </c:pt>
                <c:pt idx="254">
                  <c:v>575.37</c:v>
                </c:pt>
                <c:pt idx="255">
                  <c:v>577.52</c:v>
                </c:pt>
                <c:pt idx="256">
                  <c:v>579.66999999999996</c:v>
                </c:pt>
                <c:pt idx="257">
                  <c:v>581.82000000000005</c:v>
                </c:pt>
                <c:pt idx="258">
                  <c:v>583.97</c:v>
                </c:pt>
                <c:pt idx="259">
                  <c:v>586.12</c:v>
                </c:pt>
                <c:pt idx="260">
                  <c:v>588.27</c:v>
                </c:pt>
                <c:pt idx="261">
                  <c:v>590.41999999999996</c:v>
                </c:pt>
                <c:pt idx="262">
                  <c:v>592.57000000000005</c:v>
                </c:pt>
                <c:pt idx="263">
                  <c:v>594.72</c:v>
                </c:pt>
                <c:pt idx="264">
                  <c:v>596.87</c:v>
                </c:pt>
                <c:pt idx="265">
                  <c:v>599.02</c:v>
                </c:pt>
                <c:pt idx="266">
                  <c:v>601.16999999999996</c:v>
                </c:pt>
                <c:pt idx="267">
                  <c:v>603.32000000000005</c:v>
                </c:pt>
                <c:pt idx="268">
                  <c:v>605.47</c:v>
                </c:pt>
                <c:pt idx="269">
                  <c:v>607.61</c:v>
                </c:pt>
                <c:pt idx="270">
                  <c:v>609.76</c:v>
                </c:pt>
                <c:pt idx="271">
                  <c:v>611.91</c:v>
                </c:pt>
                <c:pt idx="272">
                  <c:v>614.05999999999995</c:v>
                </c:pt>
                <c:pt idx="273">
                  <c:v>616.21</c:v>
                </c:pt>
                <c:pt idx="274">
                  <c:v>618.36</c:v>
                </c:pt>
                <c:pt idx="275">
                  <c:v>620.51</c:v>
                </c:pt>
                <c:pt idx="276">
                  <c:v>622.66</c:v>
                </c:pt>
                <c:pt idx="277">
                  <c:v>624.80999999999995</c:v>
                </c:pt>
                <c:pt idx="278">
                  <c:v>626.96</c:v>
                </c:pt>
                <c:pt idx="279">
                  <c:v>629.11</c:v>
                </c:pt>
                <c:pt idx="280">
                  <c:v>631.26</c:v>
                </c:pt>
                <c:pt idx="281">
                  <c:v>633.41</c:v>
                </c:pt>
                <c:pt idx="282">
                  <c:v>635.55999999999995</c:v>
                </c:pt>
                <c:pt idx="283">
                  <c:v>637.71</c:v>
                </c:pt>
                <c:pt idx="284">
                  <c:v>639.86</c:v>
                </c:pt>
                <c:pt idx="285">
                  <c:v>642</c:v>
                </c:pt>
                <c:pt idx="286">
                  <c:v>644.15</c:v>
                </c:pt>
                <c:pt idx="287">
                  <c:v>646.29999999999995</c:v>
                </c:pt>
                <c:pt idx="288">
                  <c:v>648.45000000000005</c:v>
                </c:pt>
                <c:pt idx="289">
                  <c:v>650.6</c:v>
                </c:pt>
                <c:pt idx="290">
                  <c:v>652.75</c:v>
                </c:pt>
                <c:pt idx="291">
                  <c:v>654.9</c:v>
                </c:pt>
                <c:pt idx="292">
                  <c:v>657.05</c:v>
                </c:pt>
                <c:pt idx="293">
                  <c:v>659.2</c:v>
                </c:pt>
                <c:pt idx="294">
                  <c:v>661.35</c:v>
                </c:pt>
                <c:pt idx="295">
                  <c:v>663.5</c:v>
                </c:pt>
                <c:pt idx="296">
                  <c:v>665.65</c:v>
                </c:pt>
                <c:pt idx="297">
                  <c:v>667.8</c:v>
                </c:pt>
                <c:pt idx="298">
                  <c:v>669.95</c:v>
                </c:pt>
                <c:pt idx="299">
                  <c:v>672.09</c:v>
                </c:pt>
                <c:pt idx="300">
                  <c:v>674.24</c:v>
                </c:pt>
                <c:pt idx="301">
                  <c:v>676.39</c:v>
                </c:pt>
                <c:pt idx="302">
                  <c:v>678.54</c:v>
                </c:pt>
                <c:pt idx="303">
                  <c:v>680.69</c:v>
                </c:pt>
                <c:pt idx="304">
                  <c:v>682.84</c:v>
                </c:pt>
                <c:pt idx="305">
                  <c:v>684.99</c:v>
                </c:pt>
                <c:pt idx="306">
                  <c:v>687.14</c:v>
                </c:pt>
                <c:pt idx="307">
                  <c:v>689.29</c:v>
                </c:pt>
                <c:pt idx="308">
                  <c:v>691.44</c:v>
                </c:pt>
                <c:pt idx="309">
                  <c:v>693.59</c:v>
                </c:pt>
                <c:pt idx="310">
                  <c:v>695.74</c:v>
                </c:pt>
                <c:pt idx="311">
                  <c:v>697.89</c:v>
                </c:pt>
                <c:pt idx="312">
                  <c:v>700.04</c:v>
                </c:pt>
                <c:pt idx="313">
                  <c:v>702.19</c:v>
                </c:pt>
                <c:pt idx="314">
                  <c:v>704.33</c:v>
                </c:pt>
                <c:pt idx="315">
                  <c:v>706.48</c:v>
                </c:pt>
                <c:pt idx="316">
                  <c:v>708.63</c:v>
                </c:pt>
                <c:pt idx="317">
                  <c:v>710.78</c:v>
                </c:pt>
                <c:pt idx="318">
                  <c:v>712.93</c:v>
                </c:pt>
                <c:pt idx="319">
                  <c:v>715.08</c:v>
                </c:pt>
                <c:pt idx="320">
                  <c:v>717.23</c:v>
                </c:pt>
                <c:pt idx="321">
                  <c:v>719.38</c:v>
                </c:pt>
                <c:pt idx="322">
                  <c:v>721.53</c:v>
                </c:pt>
                <c:pt idx="323">
                  <c:v>723.68</c:v>
                </c:pt>
                <c:pt idx="324">
                  <c:v>725.83</c:v>
                </c:pt>
                <c:pt idx="325">
                  <c:v>727.98</c:v>
                </c:pt>
                <c:pt idx="326">
                  <c:v>730.13</c:v>
                </c:pt>
                <c:pt idx="327">
                  <c:v>732.28</c:v>
                </c:pt>
                <c:pt idx="328">
                  <c:v>734.43</c:v>
                </c:pt>
                <c:pt idx="329">
                  <c:v>736.58</c:v>
                </c:pt>
                <c:pt idx="330">
                  <c:v>738.73</c:v>
                </c:pt>
                <c:pt idx="331">
                  <c:v>740.88</c:v>
                </c:pt>
                <c:pt idx="332">
                  <c:v>743.02</c:v>
                </c:pt>
                <c:pt idx="333">
                  <c:v>745.17</c:v>
                </c:pt>
                <c:pt idx="334">
                  <c:v>747.32</c:v>
                </c:pt>
                <c:pt idx="335">
                  <c:v>749.47</c:v>
                </c:pt>
                <c:pt idx="336">
                  <c:v>751.62</c:v>
                </c:pt>
                <c:pt idx="337">
                  <c:v>753.77</c:v>
                </c:pt>
                <c:pt idx="338">
                  <c:v>755.92</c:v>
                </c:pt>
                <c:pt idx="339">
                  <c:v>758.07</c:v>
                </c:pt>
                <c:pt idx="340">
                  <c:v>760.22</c:v>
                </c:pt>
                <c:pt idx="341">
                  <c:v>762.37</c:v>
                </c:pt>
                <c:pt idx="342">
                  <c:v>764.52</c:v>
                </c:pt>
                <c:pt idx="343">
                  <c:v>766.67</c:v>
                </c:pt>
                <c:pt idx="344">
                  <c:v>768.82</c:v>
                </c:pt>
                <c:pt idx="345">
                  <c:v>770.97</c:v>
                </c:pt>
                <c:pt idx="346">
                  <c:v>773.12</c:v>
                </c:pt>
                <c:pt idx="347">
                  <c:v>775.27</c:v>
                </c:pt>
                <c:pt idx="348">
                  <c:v>777.42</c:v>
                </c:pt>
                <c:pt idx="349">
                  <c:v>779.56</c:v>
                </c:pt>
                <c:pt idx="350">
                  <c:v>781.71</c:v>
                </c:pt>
                <c:pt idx="351">
                  <c:v>783.86</c:v>
                </c:pt>
                <c:pt idx="352">
                  <c:v>786.01</c:v>
                </c:pt>
                <c:pt idx="353">
                  <c:v>788.16</c:v>
                </c:pt>
                <c:pt idx="354">
                  <c:v>790.31</c:v>
                </c:pt>
                <c:pt idx="355">
                  <c:v>792.46</c:v>
                </c:pt>
                <c:pt idx="356">
                  <c:v>794.61</c:v>
                </c:pt>
                <c:pt idx="357">
                  <c:v>796.76</c:v>
                </c:pt>
                <c:pt idx="358">
                  <c:v>798.91</c:v>
                </c:pt>
                <c:pt idx="359">
                  <c:v>801.06</c:v>
                </c:pt>
                <c:pt idx="360">
                  <c:v>803.21</c:v>
                </c:pt>
                <c:pt idx="361">
                  <c:v>805.36</c:v>
                </c:pt>
                <c:pt idx="362">
                  <c:v>807.51</c:v>
                </c:pt>
                <c:pt idx="363">
                  <c:v>809.66</c:v>
                </c:pt>
                <c:pt idx="364">
                  <c:v>811.81</c:v>
                </c:pt>
                <c:pt idx="365">
                  <c:v>813.96</c:v>
                </c:pt>
                <c:pt idx="366">
                  <c:v>816.11</c:v>
                </c:pt>
                <c:pt idx="367">
                  <c:v>818.26</c:v>
                </c:pt>
                <c:pt idx="368">
                  <c:v>820.41</c:v>
                </c:pt>
                <c:pt idx="369">
                  <c:v>822.56</c:v>
                </c:pt>
                <c:pt idx="370">
                  <c:v>824.71</c:v>
                </c:pt>
                <c:pt idx="371">
                  <c:v>826.85</c:v>
                </c:pt>
                <c:pt idx="372">
                  <c:v>829</c:v>
                </c:pt>
                <c:pt idx="373">
                  <c:v>831.15</c:v>
                </c:pt>
                <c:pt idx="374">
                  <c:v>833.3</c:v>
                </c:pt>
                <c:pt idx="375">
                  <c:v>835.45</c:v>
                </c:pt>
                <c:pt idx="376">
                  <c:v>837.6</c:v>
                </c:pt>
                <c:pt idx="377">
                  <c:v>839.75</c:v>
                </c:pt>
                <c:pt idx="378">
                  <c:v>841.9</c:v>
                </c:pt>
                <c:pt idx="379">
                  <c:v>844.05</c:v>
                </c:pt>
                <c:pt idx="380">
                  <c:v>846.2</c:v>
                </c:pt>
                <c:pt idx="381">
                  <c:v>848.35</c:v>
                </c:pt>
                <c:pt idx="382">
                  <c:v>850.5</c:v>
                </c:pt>
                <c:pt idx="383">
                  <c:v>852.65</c:v>
                </c:pt>
                <c:pt idx="384">
                  <c:v>854.8</c:v>
                </c:pt>
                <c:pt idx="385">
                  <c:v>856.94</c:v>
                </c:pt>
                <c:pt idx="386">
                  <c:v>859.09</c:v>
                </c:pt>
                <c:pt idx="387">
                  <c:v>861.24</c:v>
                </c:pt>
                <c:pt idx="388">
                  <c:v>863.39</c:v>
                </c:pt>
                <c:pt idx="389">
                  <c:v>865.54</c:v>
                </c:pt>
                <c:pt idx="390">
                  <c:v>867.69</c:v>
                </c:pt>
                <c:pt idx="391">
                  <c:v>869.84</c:v>
                </c:pt>
                <c:pt idx="392">
                  <c:v>871.99</c:v>
                </c:pt>
                <c:pt idx="393">
                  <c:v>874.14</c:v>
                </c:pt>
                <c:pt idx="394">
                  <c:v>876.29</c:v>
                </c:pt>
                <c:pt idx="395">
                  <c:v>878.44</c:v>
                </c:pt>
                <c:pt idx="396">
                  <c:v>880.59</c:v>
                </c:pt>
                <c:pt idx="397">
                  <c:v>882.74</c:v>
                </c:pt>
                <c:pt idx="398">
                  <c:v>884.89</c:v>
                </c:pt>
                <c:pt idx="399">
                  <c:v>887.04</c:v>
                </c:pt>
                <c:pt idx="400">
                  <c:v>889.19</c:v>
                </c:pt>
                <c:pt idx="401">
                  <c:v>891.33</c:v>
                </c:pt>
                <c:pt idx="402">
                  <c:v>893.48</c:v>
                </c:pt>
                <c:pt idx="403">
                  <c:v>895.63</c:v>
                </c:pt>
                <c:pt idx="404">
                  <c:v>897.78</c:v>
                </c:pt>
                <c:pt idx="405">
                  <c:v>899.93</c:v>
                </c:pt>
                <c:pt idx="406">
                  <c:v>902.08</c:v>
                </c:pt>
                <c:pt idx="407">
                  <c:v>904.23</c:v>
                </c:pt>
                <c:pt idx="408">
                  <c:v>906.38</c:v>
                </c:pt>
                <c:pt idx="409">
                  <c:v>908.53</c:v>
                </c:pt>
                <c:pt idx="410">
                  <c:v>910.68</c:v>
                </c:pt>
                <c:pt idx="411">
                  <c:v>912.83</c:v>
                </c:pt>
                <c:pt idx="412">
                  <c:v>914.98</c:v>
                </c:pt>
                <c:pt idx="413">
                  <c:v>917.13</c:v>
                </c:pt>
                <c:pt idx="414">
                  <c:v>919.28</c:v>
                </c:pt>
                <c:pt idx="415">
                  <c:v>921.43</c:v>
                </c:pt>
                <c:pt idx="416">
                  <c:v>923.58</c:v>
                </c:pt>
                <c:pt idx="417">
                  <c:v>925.73</c:v>
                </c:pt>
                <c:pt idx="418">
                  <c:v>927.88</c:v>
                </c:pt>
                <c:pt idx="419">
                  <c:v>930.03</c:v>
                </c:pt>
                <c:pt idx="420">
                  <c:v>932.18</c:v>
                </c:pt>
                <c:pt idx="421">
                  <c:v>934.33</c:v>
                </c:pt>
                <c:pt idx="422">
                  <c:v>936.48</c:v>
                </c:pt>
                <c:pt idx="423">
                  <c:v>938.62</c:v>
                </c:pt>
                <c:pt idx="424">
                  <c:v>940.77</c:v>
                </c:pt>
                <c:pt idx="425">
                  <c:v>942.92</c:v>
                </c:pt>
                <c:pt idx="426">
                  <c:v>945.07</c:v>
                </c:pt>
                <c:pt idx="427">
                  <c:v>947.22</c:v>
                </c:pt>
                <c:pt idx="428">
                  <c:v>949.37</c:v>
                </c:pt>
                <c:pt idx="429">
                  <c:v>951.52</c:v>
                </c:pt>
                <c:pt idx="430">
                  <c:v>953.67</c:v>
                </c:pt>
                <c:pt idx="431">
                  <c:v>955.82</c:v>
                </c:pt>
                <c:pt idx="432">
                  <c:v>957.97</c:v>
                </c:pt>
                <c:pt idx="433">
                  <c:v>960.12</c:v>
                </c:pt>
                <c:pt idx="434">
                  <c:v>962.27</c:v>
                </c:pt>
                <c:pt idx="435">
                  <c:v>964.42</c:v>
                </c:pt>
                <c:pt idx="436">
                  <c:v>966.57</c:v>
                </c:pt>
                <c:pt idx="437">
                  <c:v>968.72</c:v>
                </c:pt>
                <c:pt idx="438">
                  <c:v>970.87</c:v>
                </c:pt>
                <c:pt idx="439">
                  <c:v>973.02</c:v>
                </c:pt>
                <c:pt idx="440">
                  <c:v>975.16</c:v>
                </c:pt>
                <c:pt idx="441">
                  <c:v>977.31</c:v>
                </c:pt>
                <c:pt idx="442">
                  <c:v>979.46</c:v>
                </c:pt>
                <c:pt idx="443">
                  <c:v>981.61</c:v>
                </c:pt>
                <c:pt idx="444">
                  <c:v>983.76</c:v>
                </c:pt>
                <c:pt idx="445">
                  <c:v>985.91</c:v>
                </c:pt>
                <c:pt idx="446">
                  <c:v>988.06</c:v>
                </c:pt>
                <c:pt idx="447">
                  <c:v>990.21</c:v>
                </c:pt>
                <c:pt idx="448">
                  <c:v>992.36</c:v>
                </c:pt>
                <c:pt idx="449">
                  <c:v>994.51</c:v>
                </c:pt>
                <c:pt idx="450">
                  <c:v>996.66</c:v>
                </c:pt>
                <c:pt idx="451">
                  <c:v>998.81</c:v>
                </c:pt>
                <c:pt idx="452">
                  <c:v>1000.96</c:v>
                </c:pt>
                <c:pt idx="453">
                  <c:v>1003.11</c:v>
                </c:pt>
                <c:pt idx="454">
                  <c:v>1005.26</c:v>
                </c:pt>
                <c:pt idx="455">
                  <c:v>1007.41</c:v>
                </c:pt>
                <c:pt idx="456">
                  <c:v>1009.56</c:v>
                </c:pt>
                <c:pt idx="457">
                  <c:v>1011.71</c:v>
                </c:pt>
                <c:pt idx="458">
                  <c:v>1013.85</c:v>
                </c:pt>
                <c:pt idx="459">
                  <c:v>1016</c:v>
                </c:pt>
                <c:pt idx="460">
                  <c:v>1018.15</c:v>
                </c:pt>
                <c:pt idx="461">
                  <c:v>1020.3</c:v>
                </c:pt>
                <c:pt idx="462">
                  <c:v>1022.45</c:v>
                </c:pt>
                <c:pt idx="463">
                  <c:v>1024.5999999999999</c:v>
                </c:pt>
                <c:pt idx="464">
                  <c:v>1026.75</c:v>
                </c:pt>
                <c:pt idx="465">
                  <c:v>1028.9000000000001</c:v>
                </c:pt>
                <c:pt idx="466">
                  <c:v>1031.05</c:v>
                </c:pt>
                <c:pt idx="467">
                  <c:v>1033.2</c:v>
                </c:pt>
                <c:pt idx="468">
                  <c:v>1035.3499999999999</c:v>
                </c:pt>
                <c:pt idx="469">
                  <c:v>1037.5</c:v>
                </c:pt>
                <c:pt idx="470">
                  <c:v>1039.6500000000001</c:v>
                </c:pt>
                <c:pt idx="471">
                  <c:v>1041.8</c:v>
                </c:pt>
                <c:pt idx="472">
                  <c:v>1043.95</c:v>
                </c:pt>
                <c:pt idx="473">
                  <c:v>1046.0899999999999</c:v>
                </c:pt>
                <c:pt idx="474">
                  <c:v>1048.24</c:v>
                </c:pt>
                <c:pt idx="475">
                  <c:v>1050.3900000000001</c:v>
                </c:pt>
                <c:pt idx="476">
                  <c:v>1052.54</c:v>
                </c:pt>
                <c:pt idx="477">
                  <c:v>1054.69</c:v>
                </c:pt>
                <c:pt idx="478">
                  <c:v>1056.8399999999999</c:v>
                </c:pt>
                <c:pt idx="479">
                  <c:v>1058.99</c:v>
                </c:pt>
                <c:pt idx="480">
                  <c:v>1061.1400000000001</c:v>
                </c:pt>
                <c:pt idx="481">
                  <c:v>1063.29</c:v>
                </c:pt>
                <c:pt idx="482">
                  <c:v>1065.44</c:v>
                </c:pt>
                <c:pt idx="483">
                  <c:v>1067.5899999999999</c:v>
                </c:pt>
                <c:pt idx="484">
                  <c:v>1069.74</c:v>
                </c:pt>
                <c:pt idx="485">
                  <c:v>1071.8900000000001</c:v>
                </c:pt>
                <c:pt idx="486">
                  <c:v>1074.04</c:v>
                </c:pt>
                <c:pt idx="487">
                  <c:v>1076.19</c:v>
                </c:pt>
                <c:pt idx="488">
                  <c:v>1078.3399999999999</c:v>
                </c:pt>
                <c:pt idx="489">
                  <c:v>1080.49</c:v>
                </c:pt>
                <c:pt idx="490">
                  <c:v>1082.6400000000001</c:v>
                </c:pt>
                <c:pt idx="491">
                  <c:v>1084.78</c:v>
                </c:pt>
                <c:pt idx="492">
                  <c:v>1086.93</c:v>
                </c:pt>
                <c:pt idx="493">
                  <c:v>1089.08</c:v>
                </c:pt>
                <c:pt idx="494">
                  <c:v>1091.23</c:v>
                </c:pt>
                <c:pt idx="495">
                  <c:v>1093.3800000000001</c:v>
                </c:pt>
                <c:pt idx="496">
                  <c:v>1095.53</c:v>
                </c:pt>
                <c:pt idx="497">
                  <c:v>1097.68</c:v>
                </c:pt>
                <c:pt idx="498">
                  <c:v>1099.83</c:v>
                </c:pt>
                <c:pt idx="499">
                  <c:v>1101.98</c:v>
                </c:pt>
                <c:pt idx="500">
                  <c:v>1104.1300000000001</c:v>
                </c:pt>
                <c:pt idx="501">
                  <c:v>1106.28</c:v>
                </c:pt>
                <c:pt idx="502">
                  <c:v>1108.43</c:v>
                </c:pt>
                <c:pt idx="503">
                  <c:v>1110.58</c:v>
                </c:pt>
                <c:pt idx="504">
                  <c:v>1112.73</c:v>
                </c:pt>
                <c:pt idx="505">
                  <c:v>1114.8800000000001</c:v>
                </c:pt>
                <c:pt idx="506">
                  <c:v>1117.03</c:v>
                </c:pt>
                <c:pt idx="507">
                  <c:v>1119.18</c:v>
                </c:pt>
                <c:pt idx="508">
                  <c:v>1121.33</c:v>
                </c:pt>
                <c:pt idx="509">
                  <c:v>1123.47</c:v>
                </c:pt>
                <c:pt idx="510">
                  <c:v>1125.6199999999999</c:v>
                </c:pt>
                <c:pt idx="511">
                  <c:v>1127.77</c:v>
                </c:pt>
                <c:pt idx="512">
                  <c:v>1129.92</c:v>
                </c:pt>
                <c:pt idx="513">
                  <c:v>1132.07</c:v>
                </c:pt>
                <c:pt idx="514">
                  <c:v>1134.22</c:v>
                </c:pt>
                <c:pt idx="515">
                  <c:v>1136.3699999999999</c:v>
                </c:pt>
                <c:pt idx="516">
                  <c:v>1138.52</c:v>
                </c:pt>
                <c:pt idx="517">
                  <c:v>1140.67</c:v>
                </c:pt>
                <c:pt idx="518">
                  <c:v>1142.82</c:v>
                </c:pt>
                <c:pt idx="519">
                  <c:v>1144.97</c:v>
                </c:pt>
                <c:pt idx="520">
                  <c:v>1147.1199999999999</c:v>
                </c:pt>
                <c:pt idx="521">
                  <c:v>1149.27</c:v>
                </c:pt>
                <c:pt idx="522">
                  <c:v>1151.42</c:v>
                </c:pt>
                <c:pt idx="523">
                  <c:v>1153.57</c:v>
                </c:pt>
                <c:pt idx="524">
                  <c:v>1155.72</c:v>
                </c:pt>
                <c:pt idx="525">
                  <c:v>1157.8699999999999</c:v>
                </c:pt>
                <c:pt idx="526">
                  <c:v>1160.01</c:v>
                </c:pt>
                <c:pt idx="527">
                  <c:v>1162.1600000000001</c:v>
                </c:pt>
                <c:pt idx="528">
                  <c:v>1164.31</c:v>
                </c:pt>
                <c:pt idx="529">
                  <c:v>1166.46</c:v>
                </c:pt>
                <c:pt idx="530">
                  <c:v>1168.6099999999999</c:v>
                </c:pt>
                <c:pt idx="531">
                  <c:v>1170.76</c:v>
                </c:pt>
                <c:pt idx="532">
                  <c:v>1172.9100000000001</c:v>
                </c:pt>
                <c:pt idx="533">
                  <c:v>1175.06</c:v>
                </c:pt>
                <c:pt idx="534">
                  <c:v>1177.21</c:v>
                </c:pt>
                <c:pt idx="535">
                  <c:v>1179.3599999999999</c:v>
                </c:pt>
                <c:pt idx="536">
                  <c:v>1181.51</c:v>
                </c:pt>
                <c:pt idx="537">
                  <c:v>1183.6600000000001</c:v>
                </c:pt>
                <c:pt idx="538">
                  <c:v>1185.81</c:v>
                </c:pt>
                <c:pt idx="539">
                  <c:v>1187.96</c:v>
                </c:pt>
                <c:pt idx="540">
                  <c:v>1190.1099999999999</c:v>
                </c:pt>
                <c:pt idx="541">
                  <c:v>1192.26</c:v>
                </c:pt>
                <c:pt idx="542">
                  <c:v>1194.4100000000001</c:v>
                </c:pt>
                <c:pt idx="543">
                  <c:v>1196.56</c:v>
                </c:pt>
                <c:pt idx="544">
                  <c:v>1198.71</c:v>
                </c:pt>
                <c:pt idx="545">
                  <c:v>1200.8599999999999</c:v>
                </c:pt>
                <c:pt idx="546">
                  <c:v>1203.01</c:v>
                </c:pt>
                <c:pt idx="547">
                  <c:v>1205.1600000000001</c:v>
                </c:pt>
                <c:pt idx="548">
                  <c:v>1207.31</c:v>
                </c:pt>
                <c:pt idx="549">
                  <c:v>1209.46</c:v>
                </c:pt>
                <c:pt idx="550">
                  <c:v>1211.5999999999999</c:v>
                </c:pt>
                <c:pt idx="551">
                  <c:v>1213.75</c:v>
                </c:pt>
                <c:pt idx="552">
                  <c:v>1215.9000000000001</c:v>
                </c:pt>
                <c:pt idx="553">
                  <c:v>1218.05</c:v>
                </c:pt>
                <c:pt idx="554">
                  <c:v>1220.2</c:v>
                </c:pt>
                <c:pt idx="555">
                  <c:v>1222.3499999999999</c:v>
                </c:pt>
                <c:pt idx="556">
                  <c:v>1224.5</c:v>
                </c:pt>
                <c:pt idx="557">
                  <c:v>1226.6500000000001</c:v>
                </c:pt>
                <c:pt idx="558">
                  <c:v>1228.8</c:v>
                </c:pt>
                <c:pt idx="559">
                  <c:v>1230.95</c:v>
                </c:pt>
                <c:pt idx="560">
                  <c:v>1233.0999999999999</c:v>
                </c:pt>
                <c:pt idx="561">
                  <c:v>1235.25</c:v>
                </c:pt>
                <c:pt idx="562">
                  <c:v>1237.4000000000001</c:v>
                </c:pt>
                <c:pt idx="563">
                  <c:v>1239.55</c:v>
                </c:pt>
                <c:pt idx="564">
                  <c:v>1241.69</c:v>
                </c:pt>
                <c:pt idx="565">
                  <c:v>1243.8399999999999</c:v>
                </c:pt>
                <c:pt idx="566">
                  <c:v>1245.99</c:v>
                </c:pt>
                <c:pt idx="567">
                  <c:v>1248.1400000000001</c:v>
                </c:pt>
                <c:pt idx="568">
                  <c:v>1250.29</c:v>
                </c:pt>
                <c:pt idx="569">
                  <c:v>1252.44</c:v>
                </c:pt>
                <c:pt idx="570">
                  <c:v>1254.5899999999999</c:v>
                </c:pt>
                <c:pt idx="571">
                  <c:v>1256.74</c:v>
                </c:pt>
                <c:pt idx="572">
                  <c:v>1258.8900000000001</c:v>
                </c:pt>
                <c:pt idx="573">
                  <c:v>1261.04</c:v>
                </c:pt>
                <c:pt idx="574">
                  <c:v>1263.19</c:v>
                </c:pt>
                <c:pt idx="575">
                  <c:v>1265.3399999999999</c:v>
                </c:pt>
                <c:pt idx="576">
                  <c:v>1267.49</c:v>
                </c:pt>
                <c:pt idx="577">
                  <c:v>1269.6400000000001</c:v>
                </c:pt>
                <c:pt idx="578">
                  <c:v>1271.79</c:v>
                </c:pt>
                <c:pt idx="579">
                  <c:v>1273.94</c:v>
                </c:pt>
                <c:pt idx="580">
                  <c:v>1276.08</c:v>
                </c:pt>
                <c:pt idx="581">
                  <c:v>1278.23</c:v>
                </c:pt>
                <c:pt idx="582">
                  <c:v>1280.3800000000001</c:v>
                </c:pt>
                <c:pt idx="583">
                  <c:v>1282.53</c:v>
                </c:pt>
                <c:pt idx="584">
                  <c:v>1284.68</c:v>
                </c:pt>
                <c:pt idx="585">
                  <c:v>1286.83</c:v>
                </c:pt>
                <c:pt idx="586">
                  <c:v>1288.98</c:v>
                </c:pt>
                <c:pt idx="587">
                  <c:v>1291.1300000000001</c:v>
                </c:pt>
                <c:pt idx="588">
                  <c:v>1293.28</c:v>
                </c:pt>
                <c:pt idx="589">
                  <c:v>1295.43</c:v>
                </c:pt>
                <c:pt idx="590">
                  <c:v>1297.58</c:v>
                </c:pt>
                <c:pt idx="591">
                  <c:v>1299.73</c:v>
                </c:pt>
                <c:pt idx="592">
                  <c:v>1301.8800000000001</c:v>
                </c:pt>
                <c:pt idx="593">
                  <c:v>1304.03</c:v>
                </c:pt>
                <c:pt idx="594">
                  <c:v>1306.18</c:v>
                </c:pt>
                <c:pt idx="595">
                  <c:v>1308.33</c:v>
                </c:pt>
                <c:pt idx="596">
                  <c:v>1310.48</c:v>
                </c:pt>
                <c:pt idx="597">
                  <c:v>1312.63</c:v>
                </c:pt>
                <c:pt idx="598">
                  <c:v>1314.77</c:v>
                </c:pt>
                <c:pt idx="599">
                  <c:v>1316.92</c:v>
                </c:pt>
                <c:pt idx="600">
                  <c:v>1319.07</c:v>
                </c:pt>
              </c:numCache>
            </c:numRef>
          </c:xVal>
          <c:yVal>
            <c:numRef>
              <c:f>'Fluorescence 1_03'!$D$11:$D$611</c:f>
              <c:numCache>
                <c:formatCode>0.0000</c:formatCode>
                <c:ptCount val="601"/>
                <c:pt idx="0">
                  <c:v>37.632399999999997</c:v>
                </c:pt>
                <c:pt idx="1">
                  <c:v>30.099599999999999</c:v>
                </c:pt>
                <c:pt idx="2">
                  <c:v>24.787600000000001</c:v>
                </c:pt>
                <c:pt idx="3">
                  <c:v>19.927199999999999</c:v>
                </c:pt>
                <c:pt idx="4">
                  <c:v>16.437000000000001</c:v>
                </c:pt>
                <c:pt idx="5">
                  <c:v>14.266400000000001</c:v>
                </c:pt>
                <c:pt idx="6">
                  <c:v>12.128</c:v>
                </c:pt>
                <c:pt idx="7">
                  <c:v>10.8315</c:v>
                </c:pt>
                <c:pt idx="8" formatCode="0.00000">
                  <c:v>9.8759999999999994</c:v>
                </c:pt>
                <c:pt idx="9" formatCode="0.00000">
                  <c:v>8.5915999999999997</c:v>
                </c:pt>
                <c:pt idx="10" formatCode="0.00000">
                  <c:v>8.0624900000000004</c:v>
                </c:pt>
                <c:pt idx="11" formatCode="0.00000">
                  <c:v>7.5003799999999998</c:v>
                </c:pt>
                <c:pt idx="12" formatCode="0.00000">
                  <c:v>6.5555700000000003</c:v>
                </c:pt>
                <c:pt idx="13" formatCode="0.00000">
                  <c:v>6.1060100000000004</c:v>
                </c:pt>
                <c:pt idx="14" formatCode="0.00000">
                  <c:v>5.5226300000000004</c:v>
                </c:pt>
                <c:pt idx="15" formatCode="0.00000">
                  <c:v>5.2254399999999999</c:v>
                </c:pt>
                <c:pt idx="16" formatCode="0.00000">
                  <c:v>4.86435</c:v>
                </c:pt>
                <c:pt idx="17" formatCode="0.00000">
                  <c:v>4.6355199999999996</c:v>
                </c:pt>
                <c:pt idx="18" formatCode="0.00000">
                  <c:v>4.3223200000000004</c:v>
                </c:pt>
                <c:pt idx="19" formatCode="0.00000">
                  <c:v>4.1043000000000003</c:v>
                </c:pt>
                <c:pt idx="20" formatCode="0.00000">
                  <c:v>3.7677499999999999</c:v>
                </c:pt>
                <c:pt idx="21" formatCode="0.00000">
                  <c:v>3.6200800000000002</c:v>
                </c:pt>
                <c:pt idx="22" formatCode="0.00000">
                  <c:v>3.3213900000000001</c:v>
                </c:pt>
                <c:pt idx="23" formatCode="0.00000">
                  <c:v>3.1172399999999998</c:v>
                </c:pt>
                <c:pt idx="24" formatCode="0.00000">
                  <c:v>2.92509</c:v>
                </c:pt>
                <c:pt idx="25" formatCode="0.00000">
                  <c:v>2.79521</c:v>
                </c:pt>
                <c:pt idx="26" formatCode="0.00000">
                  <c:v>2.69469</c:v>
                </c:pt>
                <c:pt idx="27" formatCode="0.00000">
                  <c:v>2.47479</c:v>
                </c:pt>
                <c:pt idx="28" formatCode="0.00000">
                  <c:v>2.4294500000000001</c:v>
                </c:pt>
                <c:pt idx="29" formatCode="0.00000">
                  <c:v>2.25176</c:v>
                </c:pt>
                <c:pt idx="30" formatCode="0.00000">
                  <c:v>2.2119200000000001</c:v>
                </c:pt>
                <c:pt idx="31" formatCode="0.00000">
                  <c:v>2.1429499999999999</c:v>
                </c:pt>
                <c:pt idx="32" formatCode="0.00000">
                  <c:v>2.05918</c:v>
                </c:pt>
                <c:pt idx="33" formatCode="0.00000">
                  <c:v>2.01953</c:v>
                </c:pt>
                <c:pt idx="34" formatCode="0.00000">
                  <c:v>1.90767</c:v>
                </c:pt>
                <c:pt idx="35" formatCode="0.00000">
                  <c:v>1.8887400000000001</c:v>
                </c:pt>
                <c:pt idx="36" formatCode="0.00000">
                  <c:v>1.8335900000000001</c:v>
                </c:pt>
                <c:pt idx="37" formatCode="0.00000">
                  <c:v>1.7979400000000001</c:v>
                </c:pt>
                <c:pt idx="38" formatCode="0.00000">
                  <c:v>1.7041999999999999</c:v>
                </c:pt>
                <c:pt idx="39" formatCode="0.00000">
                  <c:v>1.6614899999999999</c:v>
                </c:pt>
                <c:pt idx="40" formatCode="0.00000">
                  <c:v>1.64324</c:v>
                </c:pt>
                <c:pt idx="41" formatCode="0.00000">
                  <c:v>1.6292</c:v>
                </c:pt>
                <c:pt idx="42" formatCode="0.00000">
                  <c:v>1.5250699999999999</c:v>
                </c:pt>
                <c:pt idx="43" formatCode="0.00000">
                  <c:v>1.5831999999999999</c:v>
                </c:pt>
                <c:pt idx="44" formatCode="0.00000">
                  <c:v>1.51885</c:v>
                </c:pt>
                <c:pt idx="45" formatCode="0.00000">
                  <c:v>1.4999199999999999</c:v>
                </c:pt>
                <c:pt idx="46" formatCode="0.00000">
                  <c:v>1.50345</c:v>
                </c:pt>
                <c:pt idx="47" formatCode="0.00000">
                  <c:v>1.4324600000000001</c:v>
                </c:pt>
                <c:pt idx="48" formatCode="0.00000">
                  <c:v>1.4087000000000001</c:v>
                </c:pt>
                <c:pt idx="49" formatCode="0.00000">
                  <c:v>1.3977599999999999</c:v>
                </c:pt>
                <c:pt idx="50" formatCode="0.00000">
                  <c:v>1.37212</c:v>
                </c:pt>
                <c:pt idx="51" formatCode="0.00000">
                  <c:v>1.33989</c:v>
                </c:pt>
                <c:pt idx="52" formatCode="0.00000">
                  <c:v>1.3216399999999999</c:v>
                </c:pt>
                <c:pt idx="53" formatCode="0.00000">
                  <c:v>1.3358399999999999</c:v>
                </c:pt>
                <c:pt idx="54" formatCode="0.00000">
                  <c:v>1.2892399999999999</c:v>
                </c:pt>
                <c:pt idx="55" formatCode="0.00000">
                  <c:v>1.2803899999999999</c:v>
                </c:pt>
                <c:pt idx="56" formatCode="0.00000">
                  <c:v>1.28772</c:v>
                </c:pt>
                <c:pt idx="57" formatCode="0.00000">
                  <c:v>1.3254699999999999</c:v>
                </c:pt>
                <c:pt idx="58" formatCode="0.00000">
                  <c:v>1.3012900000000001</c:v>
                </c:pt>
                <c:pt idx="59" formatCode="0.00000">
                  <c:v>1.2861899999999999</c:v>
                </c:pt>
                <c:pt idx="60" formatCode="0.00000">
                  <c:v>1.3083</c:v>
                </c:pt>
                <c:pt idx="61" formatCode="0.00000">
                  <c:v>1.2678400000000001</c:v>
                </c:pt>
                <c:pt idx="62" formatCode="0.00000">
                  <c:v>1.25797</c:v>
                </c:pt>
                <c:pt idx="63" formatCode="0.00000">
                  <c:v>1.2372799999999999</c:v>
                </c:pt>
                <c:pt idx="64" formatCode="0.00000">
                  <c:v>1.2420800000000001</c:v>
                </c:pt>
                <c:pt idx="65" formatCode="0.00000">
                  <c:v>1.2369399999999999</c:v>
                </c:pt>
                <c:pt idx="66" formatCode="0.00000">
                  <c:v>1.24699</c:v>
                </c:pt>
                <c:pt idx="67" formatCode="0.00000">
                  <c:v>1.2158899999999999</c:v>
                </c:pt>
                <c:pt idx="68" formatCode="0.00000">
                  <c:v>1.2201200000000001</c:v>
                </c:pt>
                <c:pt idx="69" formatCode="0.00000">
                  <c:v>1.2271300000000001</c:v>
                </c:pt>
                <c:pt idx="70" formatCode="0.00000">
                  <c:v>1.2394099999999999</c:v>
                </c:pt>
                <c:pt idx="71" formatCode="0.00000">
                  <c:v>1.22881</c:v>
                </c:pt>
                <c:pt idx="72" formatCode="0.00000">
                  <c:v>1.22261</c:v>
                </c:pt>
                <c:pt idx="73" formatCode="0.00000">
                  <c:v>1.2150700000000001</c:v>
                </c:pt>
                <c:pt idx="74" formatCode="0.00000">
                  <c:v>1.2301</c:v>
                </c:pt>
                <c:pt idx="75" formatCode="0.00000">
                  <c:v>1.2036800000000001</c:v>
                </c:pt>
                <c:pt idx="76" formatCode="0.00000">
                  <c:v>1.2189099999999999</c:v>
                </c:pt>
                <c:pt idx="77" formatCode="0.00000">
                  <c:v>1.1938500000000001</c:v>
                </c:pt>
                <c:pt idx="78" formatCode="0.00000">
                  <c:v>1.18926</c:v>
                </c:pt>
                <c:pt idx="79" formatCode="0.00000">
                  <c:v>1.16374</c:v>
                </c:pt>
                <c:pt idx="80" formatCode="0.00000">
                  <c:v>1.20886</c:v>
                </c:pt>
                <c:pt idx="81" formatCode="0.00000">
                  <c:v>1.20794</c:v>
                </c:pt>
                <c:pt idx="82" formatCode="0.00000">
                  <c:v>1.16229</c:v>
                </c:pt>
                <c:pt idx="83" formatCode="0.00000">
                  <c:v>1.1660600000000001</c:v>
                </c:pt>
                <c:pt idx="84" formatCode="0.00000">
                  <c:v>1.19692</c:v>
                </c:pt>
                <c:pt idx="85" formatCode="0.00000">
                  <c:v>1.16269</c:v>
                </c:pt>
                <c:pt idx="86" formatCode="0.00000">
                  <c:v>1.18862</c:v>
                </c:pt>
                <c:pt idx="87" formatCode="0.00000">
                  <c:v>1.19011</c:v>
                </c:pt>
                <c:pt idx="88" formatCode="0.00000">
                  <c:v>1.19929</c:v>
                </c:pt>
                <c:pt idx="89" formatCode="0.00000">
                  <c:v>1.16455</c:v>
                </c:pt>
                <c:pt idx="90" formatCode="0.00000">
                  <c:v>1.16351</c:v>
                </c:pt>
                <c:pt idx="91" formatCode="0.00000">
                  <c:v>1.16553</c:v>
                </c:pt>
                <c:pt idx="92" formatCode="0.00000">
                  <c:v>1.1996500000000001</c:v>
                </c:pt>
                <c:pt idx="93" formatCode="0.00000">
                  <c:v>1.13744</c:v>
                </c:pt>
                <c:pt idx="94" formatCode="0.00000">
                  <c:v>1.14208</c:v>
                </c:pt>
                <c:pt idx="95" formatCode="0.00000">
                  <c:v>1.17615</c:v>
                </c:pt>
                <c:pt idx="96" formatCode="0.00000">
                  <c:v>1.1410800000000001</c:v>
                </c:pt>
                <c:pt idx="97" formatCode="0.00000">
                  <c:v>1.15646</c:v>
                </c:pt>
                <c:pt idx="98" formatCode="0.00000">
                  <c:v>1.1393800000000001</c:v>
                </c:pt>
                <c:pt idx="99" formatCode="0.00000">
                  <c:v>1.1247100000000001</c:v>
                </c:pt>
                <c:pt idx="100" formatCode="0.00000">
                  <c:v>1.0914999999999999</c:v>
                </c:pt>
                <c:pt idx="101" formatCode="0.00000">
                  <c:v>1.12374</c:v>
                </c:pt>
                <c:pt idx="102" formatCode="0.00000">
                  <c:v>1.1026499999999999</c:v>
                </c:pt>
                <c:pt idx="103" formatCode="0.00000">
                  <c:v>1.13374</c:v>
                </c:pt>
                <c:pt idx="104" formatCode="0.00000">
                  <c:v>1.0872599999999999</c:v>
                </c:pt>
                <c:pt idx="105" formatCode="0.00000">
                  <c:v>1.09629</c:v>
                </c:pt>
                <c:pt idx="106" formatCode="0.00000">
                  <c:v>1.1149</c:v>
                </c:pt>
                <c:pt idx="107" formatCode="0.00000">
                  <c:v>1.1083000000000001</c:v>
                </c:pt>
                <c:pt idx="108" formatCode="0.00000">
                  <c:v>1.09413</c:v>
                </c:pt>
                <c:pt idx="109" formatCode="0.00000">
                  <c:v>1.11656</c:v>
                </c:pt>
                <c:pt idx="110" formatCode="0.00000">
                  <c:v>1.1073599999999999</c:v>
                </c:pt>
                <c:pt idx="111" formatCode="0.00000">
                  <c:v>1.1105799999999999</c:v>
                </c:pt>
                <c:pt idx="112" formatCode="0.00000">
                  <c:v>1.1094900000000001</c:v>
                </c:pt>
                <c:pt idx="113" formatCode="0.00000">
                  <c:v>1.11145</c:v>
                </c:pt>
                <c:pt idx="114" formatCode="0.00000">
                  <c:v>1.1124700000000001</c:v>
                </c:pt>
                <c:pt idx="115" formatCode="0.00000">
                  <c:v>1.07524</c:v>
                </c:pt>
                <c:pt idx="116" formatCode="0.00000">
                  <c:v>1.08891</c:v>
                </c:pt>
                <c:pt idx="117" formatCode="0.00000">
                  <c:v>1.0951299999999999</c:v>
                </c:pt>
                <c:pt idx="118" formatCode="0.00000">
                  <c:v>1.03254</c:v>
                </c:pt>
                <c:pt idx="119" formatCode="0.00000">
                  <c:v>1.0595000000000001</c:v>
                </c:pt>
                <c:pt idx="120" formatCode="0.00000">
                  <c:v>1.0502899999999999</c:v>
                </c:pt>
                <c:pt idx="121" formatCode="0.00000">
                  <c:v>1.0717099999999999</c:v>
                </c:pt>
                <c:pt idx="122" formatCode="0.00000">
                  <c:v>1.07894</c:v>
                </c:pt>
                <c:pt idx="123" formatCode="0.00000">
                  <c:v>1.0523</c:v>
                </c:pt>
                <c:pt idx="124" formatCode="0.00000">
                  <c:v>1.0705899999999999</c:v>
                </c:pt>
                <c:pt idx="125" formatCode="0.00000">
                  <c:v>1.0667500000000001</c:v>
                </c:pt>
                <c:pt idx="126" formatCode="0.00000">
                  <c:v>1.01786</c:v>
                </c:pt>
                <c:pt idx="127" formatCode="0.00000">
                  <c:v>1.0338099999999999</c:v>
                </c:pt>
                <c:pt idx="128" formatCode="0.00000">
                  <c:v>1.05165</c:v>
                </c:pt>
                <c:pt idx="129" formatCode="0.00000">
                  <c:v>1.03034</c:v>
                </c:pt>
                <c:pt idx="130" formatCode="0.00000">
                  <c:v>1.03132</c:v>
                </c:pt>
                <c:pt idx="131" formatCode="0.00000">
                  <c:v>1.01925</c:v>
                </c:pt>
                <c:pt idx="132" formatCode="0.00000">
                  <c:v>1.0355700000000001</c:v>
                </c:pt>
                <c:pt idx="133" formatCode="0.00000">
                  <c:v>1.0242500000000001</c:v>
                </c:pt>
                <c:pt idx="134" formatCode="0.00000">
                  <c:v>1.05749</c:v>
                </c:pt>
                <c:pt idx="135" formatCode="0.00000">
                  <c:v>1.0409999999999999</c:v>
                </c:pt>
                <c:pt idx="136" formatCode="0.00000">
                  <c:v>1.0177799999999999</c:v>
                </c:pt>
                <c:pt idx="137" formatCode="0.00000">
                  <c:v>1.05901</c:v>
                </c:pt>
                <c:pt idx="138" formatCode="0.00000">
                  <c:v>1.02647</c:v>
                </c:pt>
                <c:pt idx="139" formatCode="0.00000">
                  <c:v>1.00691</c:v>
                </c:pt>
                <c:pt idx="140" formatCode="0.00000">
                  <c:v>1.00773</c:v>
                </c:pt>
                <c:pt idx="141" formatCode="0.00000">
                  <c:v>1.0324199999999999</c:v>
                </c:pt>
                <c:pt idx="142" formatCode="0.00000">
                  <c:v>1.0153000000000001</c:v>
                </c:pt>
                <c:pt idx="143" formatCode="0.00000">
                  <c:v>1.00553</c:v>
                </c:pt>
                <c:pt idx="144" formatCode="0.00000">
                  <c:v>1.0181</c:v>
                </c:pt>
                <c:pt idx="145" formatCode="0.000000">
                  <c:v>0.99845300000000003</c:v>
                </c:pt>
                <c:pt idx="146" formatCode="0.00000">
                  <c:v>1.00959</c:v>
                </c:pt>
                <c:pt idx="147" formatCode="0.00000">
                  <c:v>1.03851</c:v>
                </c:pt>
                <c:pt idx="148" formatCode="0.00000">
                  <c:v>1.03986</c:v>
                </c:pt>
                <c:pt idx="149" formatCode="0.00000">
                  <c:v>1.00326</c:v>
                </c:pt>
                <c:pt idx="150" formatCode="0.000000">
                  <c:v>0.96994800000000003</c:v>
                </c:pt>
                <c:pt idx="151" formatCode="0.00000">
                  <c:v>1.01823</c:v>
                </c:pt>
                <c:pt idx="152" formatCode="0.00000">
                  <c:v>1.0315099999999999</c:v>
                </c:pt>
                <c:pt idx="153" formatCode="0.000000">
                  <c:v>0.99032799999999999</c:v>
                </c:pt>
                <c:pt idx="154" formatCode="0.00000">
                  <c:v>1.0018899999999999</c:v>
                </c:pt>
                <c:pt idx="155" formatCode="0.000000">
                  <c:v>0.95844300000000004</c:v>
                </c:pt>
                <c:pt idx="156" formatCode="0.000000">
                  <c:v>0.974325</c:v>
                </c:pt>
                <c:pt idx="157" formatCode="0.000000">
                  <c:v>0.99644999999999995</c:v>
                </c:pt>
                <c:pt idx="158" formatCode="0.00000">
                  <c:v>1.0147299999999999</c:v>
                </c:pt>
                <c:pt idx="159" formatCode="0.000000">
                  <c:v>0.99848599999999998</c:v>
                </c:pt>
                <c:pt idx="160" formatCode="0.000000">
                  <c:v>0.98378299999999996</c:v>
                </c:pt>
                <c:pt idx="161" formatCode="0.00000">
                  <c:v>1.0009300000000001</c:v>
                </c:pt>
                <c:pt idx="162" formatCode="0.000000">
                  <c:v>0.97625200000000001</c:v>
                </c:pt>
                <c:pt idx="163" formatCode="0.00000">
                  <c:v>1.0274799999999999</c:v>
                </c:pt>
                <c:pt idx="164" formatCode="0.000000">
                  <c:v>0.97870500000000005</c:v>
                </c:pt>
                <c:pt idx="165" formatCode="0.000000">
                  <c:v>0.97744399999999998</c:v>
                </c:pt>
                <c:pt idx="166" formatCode="0.00000">
                  <c:v>1.0101599999999999</c:v>
                </c:pt>
                <c:pt idx="167" formatCode="0.000000">
                  <c:v>0.98759600000000003</c:v>
                </c:pt>
                <c:pt idx="168" formatCode="0.000000">
                  <c:v>0.97710399999999997</c:v>
                </c:pt>
                <c:pt idx="169" formatCode="0.00000">
                  <c:v>1.0068999999999999</c:v>
                </c:pt>
                <c:pt idx="170" formatCode="0.000000">
                  <c:v>0.96310300000000004</c:v>
                </c:pt>
                <c:pt idx="171" formatCode="0.000000">
                  <c:v>0.98393200000000003</c:v>
                </c:pt>
                <c:pt idx="172" formatCode="0.000000">
                  <c:v>0.99250799999999995</c:v>
                </c:pt>
                <c:pt idx="173" formatCode="0.000000">
                  <c:v>0.980549</c:v>
                </c:pt>
                <c:pt idx="174" formatCode="0.000000">
                  <c:v>0.97105300000000006</c:v>
                </c:pt>
                <c:pt idx="175" formatCode="0.000000">
                  <c:v>0.99985100000000005</c:v>
                </c:pt>
                <c:pt idx="176" formatCode="0.000000">
                  <c:v>0.95322600000000002</c:v>
                </c:pt>
                <c:pt idx="177" formatCode="0.000000">
                  <c:v>0.96104500000000004</c:v>
                </c:pt>
                <c:pt idx="178" formatCode="0.000000">
                  <c:v>0.95855999999999997</c:v>
                </c:pt>
                <c:pt idx="179" formatCode="0.000000">
                  <c:v>0.95199</c:v>
                </c:pt>
                <c:pt idx="180" formatCode="0.000000">
                  <c:v>0.95699100000000004</c:v>
                </c:pt>
                <c:pt idx="181" formatCode="0.000000">
                  <c:v>0.99346100000000004</c:v>
                </c:pt>
                <c:pt idx="182" formatCode="0.000000">
                  <c:v>0.95435099999999995</c:v>
                </c:pt>
                <c:pt idx="183" formatCode="0.000000">
                  <c:v>0.96559899999999999</c:v>
                </c:pt>
                <c:pt idx="184" formatCode="0.000000">
                  <c:v>0.93387100000000001</c:v>
                </c:pt>
                <c:pt idx="185" formatCode="0.000000">
                  <c:v>0.99238800000000005</c:v>
                </c:pt>
                <c:pt idx="186" formatCode="0.000000">
                  <c:v>0.99023799999999995</c:v>
                </c:pt>
                <c:pt idx="187" formatCode="0.000000">
                  <c:v>0.93307499999999999</c:v>
                </c:pt>
                <c:pt idx="188" formatCode="0.000000">
                  <c:v>0.93865600000000005</c:v>
                </c:pt>
                <c:pt idx="189" formatCode="0.000000">
                  <c:v>0.91611699999999996</c:v>
                </c:pt>
                <c:pt idx="190" formatCode="0.000000">
                  <c:v>0.95520799999999995</c:v>
                </c:pt>
                <c:pt idx="191" formatCode="0.000000">
                  <c:v>0.91676000000000002</c:v>
                </c:pt>
                <c:pt idx="192" formatCode="0.000000">
                  <c:v>0.96113099999999996</c:v>
                </c:pt>
                <c:pt idx="193" formatCode="0.000000">
                  <c:v>0.98922500000000002</c:v>
                </c:pt>
                <c:pt idx="194" formatCode="0.000000">
                  <c:v>0.94584199999999996</c:v>
                </c:pt>
                <c:pt idx="195" formatCode="0.000000">
                  <c:v>0.92490499999999998</c:v>
                </c:pt>
                <c:pt idx="196" formatCode="0.000000">
                  <c:v>0.95669800000000005</c:v>
                </c:pt>
                <c:pt idx="197" formatCode="0.000000">
                  <c:v>0.956368</c:v>
                </c:pt>
                <c:pt idx="198" formatCode="0.000000">
                  <c:v>0.92374999999999996</c:v>
                </c:pt>
                <c:pt idx="199" formatCode="0.000000">
                  <c:v>0.92762500000000003</c:v>
                </c:pt>
                <c:pt idx="200" formatCode="0.000000">
                  <c:v>0.90277300000000005</c:v>
                </c:pt>
                <c:pt idx="201" formatCode="0.000000">
                  <c:v>0.947515</c:v>
                </c:pt>
                <c:pt idx="202" formatCode="0.000000">
                  <c:v>0.91027400000000003</c:v>
                </c:pt>
                <c:pt idx="203" formatCode="0.000000">
                  <c:v>0.91610800000000003</c:v>
                </c:pt>
                <c:pt idx="204" formatCode="0.000000">
                  <c:v>0.93268300000000004</c:v>
                </c:pt>
                <c:pt idx="205" formatCode="0.000000">
                  <c:v>0.926929</c:v>
                </c:pt>
                <c:pt idx="206" formatCode="0.000000">
                  <c:v>0.91671199999999997</c:v>
                </c:pt>
                <c:pt idx="207" formatCode="0.000000">
                  <c:v>0.92161099999999996</c:v>
                </c:pt>
                <c:pt idx="208" formatCode="0.000000">
                  <c:v>0.93475900000000001</c:v>
                </c:pt>
                <c:pt idx="209" formatCode="0.000000">
                  <c:v>0.90440900000000002</c:v>
                </c:pt>
                <c:pt idx="210" formatCode="0.000000">
                  <c:v>0.92661800000000005</c:v>
                </c:pt>
                <c:pt idx="211" formatCode="0.000000">
                  <c:v>0.92713000000000001</c:v>
                </c:pt>
                <c:pt idx="212" formatCode="0.000000">
                  <c:v>0.94259499999999996</c:v>
                </c:pt>
                <c:pt idx="213" formatCode="0.000000">
                  <c:v>0.90017400000000003</c:v>
                </c:pt>
                <c:pt idx="214" formatCode="0.000000">
                  <c:v>0.93462900000000004</c:v>
                </c:pt>
                <c:pt idx="215" formatCode="0.000000">
                  <c:v>0.90202099999999996</c:v>
                </c:pt>
                <c:pt idx="216" formatCode="0.000000">
                  <c:v>0.90867200000000004</c:v>
                </c:pt>
                <c:pt idx="217" formatCode="0.000000">
                  <c:v>0.89696799999999999</c:v>
                </c:pt>
                <c:pt idx="218" formatCode="0.000000">
                  <c:v>0.90864999999999996</c:v>
                </c:pt>
                <c:pt idx="219" formatCode="0.000000">
                  <c:v>0.92800300000000002</c:v>
                </c:pt>
                <c:pt idx="220" formatCode="0.000000">
                  <c:v>0.92394299999999996</c:v>
                </c:pt>
                <c:pt idx="221" formatCode="0.000000">
                  <c:v>0.92416200000000004</c:v>
                </c:pt>
                <c:pt idx="222" formatCode="0.000000">
                  <c:v>0.91567299999999996</c:v>
                </c:pt>
                <c:pt idx="223" formatCode="0.000000">
                  <c:v>0.91108599999999995</c:v>
                </c:pt>
                <c:pt idx="224" formatCode="0.000000">
                  <c:v>0.89876</c:v>
                </c:pt>
                <c:pt idx="225" formatCode="0.000000">
                  <c:v>0.90085400000000004</c:v>
                </c:pt>
                <c:pt idx="226" formatCode="0.000000">
                  <c:v>0.92193700000000001</c:v>
                </c:pt>
                <c:pt idx="227" formatCode="0.000000">
                  <c:v>0.91236099999999998</c:v>
                </c:pt>
                <c:pt idx="228" formatCode="0.000000">
                  <c:v>0.92971899999999996</c:v>
                </c:pt>
                <c:pt idx="229" formatCode="0.000000">
                  <c:v>0.90212700000000001</c:v>
                </c:pt>
                <c:pt idx="230" formatCode="0.000000">
                  <c:v>0.89658700000000002</c:v>
                </c:pt>
                <c:pt idx="231" formatCode="0.000000">
                  <c:v>0.90228299999999995</c:v>
                </c:pt>
                <c:pt idx="232" formatCode="0.000000">
                  <c:v>0.89457600000000004</c:v>
                </c:pt>
                <c:pt idx="233" formatCode="0.000000">
                  <c:v>0.87121700000000002</c:v>
                </c:pt>
                <c:pt idx="234" formatCode="0.000000">
                  <c:v>0.90773499999999996</c:v>
                </c:pt>
                <c:pt idx="235" formatCode="0.000000">
                  <c:v>0.90747299999999997</c:v>
                </c:pt>
                <c:pt idx="236" formatCode="0.000000">
                  <c:v>0.90804700000000005</c:v>
                </c:pt>
                <c:pt idx="237" formatCode="0.000000">
                  <c:v>0.90647999999999995</c:v>
                </c:pt>
                <c:pt idx="238" formatCode="0.000000">
                  <c:v>0.90380899999999997</c:v>
                </c:pt>
                <c:pt idx="239" formatCode="0.000000">
                  <c:v>0.89068800000000004</c:v>
                </c:pt>
                <c:pt idx="240" formatCode="0.000000">
                  <c:v>0.88556000000000001</c:v>
                </c:pt>
                <c:pt idx="241" formatCode="0.000000">
                  <c:v>0.90284600000000004</c:v>
                </c:pt>
                <c:pt idx="242" formatCode="0.000000">
                  <c:v>0.870166</c:v>
                </c:pt>
                <c:pt idx="243" formatCode="0.000000">
                  <c:v>0.865317</c:v>
                </c:pt>
                <c:pt idx="244" formatCode="0.000000">
                  <c:v>0.90934700000000002</c:v>
                </c:pt>
                <c:pt idx="245" formatCode="0.000000">
                  <c:v>0.90738399999999997</c:v>
                </c:pt>
                <c:pt idx="246" formatCode="0.000000">
                  <c:v>0.89315900000000004</c:v>
                </c:pt>
                <c:pt idx="247" formatCode="0.000000">
                  <c:v>0.910995</c:v>
                </c:pt>
                <c:pt idx="248" formatCode="0.000000">
                  <c:v>0.85872000000000004</c:v>
                </c:pt>
                <c:pt idx="249" formatCode="0.000000">
                  <c:v>0.88689399999999996</c:v>
                </c:pt>
                <c:pt idx="250" formatCode="0.000000">
                  <c:v>0.91523900000000002</c:v>
                </c:pt>
                <c:pt idx="251" formatCode="0.000000">
                  <c:v>0.88183299999999998</c:v>
                </c:pt>
                <c:pt idx="252" formatCode="0.000000">
                  <c:v>0.86068100000000003</c:v>
                </c:pt>
                <c:pt idx="253" formatCode="0.000000">
                  <c:v>0.872139</c:v>
                </c:pt>
                <c:pt idx="254" formatCode="0.000000">
                  <c:v>0.88931400000000005</c:v>
                </c:pt>
                <c:pt idx="255" formatCode="0.000000">
                  <c:v>0.91388000000000003</c:v>
                </c:pt>
                <c:pt idx="256" formatCode="0.000000">
                  <c:v>0.88341599999999998</c:v>
                </c:pt>
                <c:pt idx="257" formatCode="0.000000">
                  <c:v>0.88475999999999999</c:v>
                </c:pt>
                <c:pt idx="258" formatCode="0.000000">
                  <c:v>0.84779599999999999</c:v>
                </c:pt>
                <c:pt idx="259" formatCode="0.000000">
                  <c:v>0.90787200000000001</c:v>
                </c:pt>
                <c:pt idx="260" formatCode="0.000000">
                  <c:v>0.87308200000000002</c:v>
                </c:pt>
                <c:pt idx="261" formatCode="0.000000">
                  <c:v>0.84310700000000005</c:v>
                </c:pt>
                <c:pt idx="262" formatCode="0.000000">
                  <c:v>0.86625700000000005</c:v>
                </c:pt>
                <c:pt idx="263" formatCode="0.000000">
                  <c:v>0.84750700000000001</c:v>
                </c:pt>
                <c:pt idx="264" formatCode="0.000000">
                  <c:v>0.87469600000000003</c:v>
                </c:pt>
                <c:pt idx="265" formatCode="0.000000">
                  <c:v>0.846831</c:v>
                </c:pt>
                <c:pt idx="266" formatCode="0.000000">
                  <c:v>0.90011699999999994</c:v>
                </c:pt>
                <c:pt idx="267" formatCode="0.000000">
                  <c:v>0.85692400000000002</c:v>
                </c:pt>
                <c:pt idx="268" formatCode="0.000000">
                  <c:v>0.89429599999999998</c:v>
                </c:pt>
                <c:pt idx="269" formatCode="0.000000">
                  <c:v>0.89773700000000001</c:v>
                </c:pt>
                <c:pt idx="270" formatCode="0.000000">
                  <c:v>0.89326300000000003</c:v>
                </c:pt>
                <c:pt idx="271" formatCode="0.000000">
                  <c:v>0.86514800000000003</c:v>
                </c:pt>
                <c:pt idx="272" formatCode="0.000000">
                  <c:v>0.89276200000000006</c:v>
                </c:pt>
                <c:pt idx="273" formatCode="0.000000">
                  <c:v>0.87275599999999998</c:v>
                </c:pt>
                <c:pt idx="274" formatCode="0.000000">
                  <c:v>0.83452599999999999</c:v>
                </c:pt>
                <c:pt idx="275" formatCode="0.000000">
                  <c:v>0.85578200000000004</c:v>
                </c:pt>
                <c:pt idx="276" formatCode="0.000000">
                  <c:v>0.880135</c:v>
                </c:pt>
                <c:pt idx="277" formatCode="0.000000">
                  <c:v>0.85713099999999998</c:v>
                </c:pt>
                <c:pt idx="278" formatCode="0.000000">
                  <c:v>0.88389700000000004</c:v>
                </c:pt>
                <c:pt idx="279" formatCode="0.000000">
                  <c:v>0.879417</c:v>
                </c:pt>
                <c:pt idx="280" formatCode="0.000000">
                  <c:v>0.88431300000000002</c:v>
                </c:pt>
                <c:pt idx="281" formatCode="0.000000">
                  <c:v>0.84551600000000005</c:v>
                </c:pt>
                <c:pt idx="282" formatCode="0.000000">
                  <c:v>0.87073</c:v>
                </c:pt>
                <c:pt idx="283" formatCode="0.000000">
                  <c:v>0.89317899999999995</c:v>
                </c:pt>
                <c:pt idx="284" formatCode="0.000000">
                  <c:v>0.86143199999999998</c:v>
                </c:pt>
                <c:pt idx="285" formatCode="0.000000">
                  <c:v>0.88524700000000001</c:v>
                </c:pt>
                <c:pt idx="286" formatCode="0.000000">
                  <c:v>0.85332399999999997</c:v>
                </c:pt>
                <c:pt idx="287" formatCode="0.000000">
                  <c:v>0.87842200000000004</c:v>
                </c:pt>
                <c:pt idx="288" formatCode="0.000000">
                  <c:v>0.84401700000000002</c:v>
                </c:pt>
                <c:pt idx="289" formatCode="0.000000">
                  <c:v>0.84066600000000002</c:v>
                </c:pt>
                <c:pt idx="290" formatCode="0.000000">
                  <c:v>0.87681100000000001</c:v>
                </c:pt>
                <c:pt idx="291" formatCode="0.000000">
                  <c:v>0.84097500000000003</c:v>
                </c:pt>
                <c:pt idx="292" formatCode="0.000000">
                  <c:v>0.85962899999999998</c:v>
                </c:pt>
                <c:pt idx="293" formatCode="0.000000">
                  <c:v>0.87731300000000001</c:v>
                </c:pt>
                <c:pt idx="294" formatCode="0.000000">
                  <c:v>0.84567700000000001</c:v>
                </c:pt>
                <c:pt idx="295" formatCode="0.000000">
                  <c:v>0.87930799999999998</c:v>
                </c:pt>
                <c:pt idx="296" formatCode="0.000000">
                  <c:v>0.83736999999999995</c:v>
                </c:pt>
                <c:pt idx="297" formatCode="0.000000">
                  <c:v>0.84258299999999997</c:v>
                </c:pt>
                <c:pt idx="298" formatCode="0.000000">
                  <c:v>0.81237300000000001</c:v>
                </c:pt>
                <c:pt idx="299" formatCode="0.000000">
                  <c:v>0.84148699999999999</c:v>
                </c:pt>
                <c:pt idx="300" formatCode="0.000000">
                  <c:v>0.84476099999999998</c:v>
                </c:pt>
                <c:pt idx="301" formatCode="0.000000">
                  <c:v>0.86688699999999996</c:v>
                </c:pt>
                <c:pt idx="302" formatCode="0.000000">
                  <c:v>0.86053000000000002</c:v>
                </c:pt>
                <c:pt idx="303" formatCode="0.000000">
                  <c:v>0.86478500000000003</c:v>
                </c:pt>
                <c:pt idx="304" formatCode="0.000000">
                  <c:v>0.84749799999999997</c:v>
                </c:pt>
                <c:pt idx="305" formatCode="0.000000">
                  <c:v>0.87296399999999996</c:v>
                </c:pt>
                <c:pt idx="306" formatCode="0.000000">
                  <c:v>0.85337099999999999</c:v>
                </c:pt>
                <c:pt idx="307" formatCode="0.000000">
                  <c:v>0.85853599999999997</c:v>
                </c:pt>
                <c:pt idx="308" formatCode="0.000000">
                  <c:v>0.87254799999999999</c:v>
                </c:pt>
                <c:pt idx="309" formatCode="0.000000">
                  <c:v>0.86425700000000005</c:v>
                </c:pt>
                <c:pt idx="310" formatCode="0.000000">
                  <c:v>0.84690900000000002</c:v>
                </c:pt>
                <c:pt idx="311" formatCode="0.000000">
                  <c:v>0.83589199999999997</c:v>
                </c:pt>
                <c:pt idx="312" formatCode="0.000000">
                  <c:v>0.84784199999999998</c:v>
                </c:pt>
                <c:pt idx="313" formatCode="0.000000">
                  <c:v>0.84603899999999999</c:v>
                </c:pt>
                <c:pt idx="314" formatCode="0.000000">
                  <c:v>0.846391</c:v>
                </c:pt>
                <c:pt idx="315" formatCode="0.000000">
                  <c:v>0.84063900000000003</c:v>
                </c:pt>
                <c:pt idx="316" formatCode="0.000000">
                  <c:v>0.87031199999999997</c:v>
                </c:pt>
                <c:pt idx="317" formatCode="0.000000">
                  <c:v>0.84787100000000004</c:v>
                </c:pt>
                <c:pt idx="318" formatCode="0.000000">
                  <c:v>0.855958</c:v>
                </c:pt>
                <c:pt idx="319" formatCode="0.000000">
                  <c:v>0.854626</c:v>
                </c:pt>
                <c:pt idx="320" formatCode="0.000000">
                  <c:v>0.84767400000000004</c:v>
                </c:pt>
                <c:pt idx="321" formatCode="0.000000">
                  <c:v>0.85484099999999996</c:v>
                </c:pt>
                <c:pt idx="322" formatCode="0.000000">
                  <c:v>0.83675200000000005</c:v>
                </c:pt>
                <c:pt idx="323" formatCode="0.000000">
                  <c:v>0.84285500000000002</c:v>
                </c:pt>
                <c:pt idx="324" formatCode="0.000000">
                  <c:v>0.82471799999999995</c:v>
                </c:pt>
                <c:pt idx="325" formatCode="0.000000">
                  <c:v>0.85130099999999997</c:v>
                </c:pt>
                <c:pt idx="326" formatCode="0.000000">
                  <c:v>0.83540099999999995</c:v>
                </c:pt>
                <c:pt idx="327" formatCode="0.000000">
                  <c:v>0.85434200000000005</c:v>
                </c:pt>
                <c:pt idx="328" formatCode="0.000000">
                  <c:v>0.84924599999999995</c:v>
                </c:pt>
                <c:pt idx="329" formatCode="0.000000">
                  <c:v>0.85214599999999996</c:v>
                </c:pt>
                <c:pt idx="330" formatCode="0.000000">
                  <c:v>0.81047999999999998</c:v>
                </c:pt>
                <c:pt idx="331" formatCode="0.000000">
                  <c:v>0.82392299999999996</c:v>
                </c:pt>
                <c:pt idx="332" formatCode="0.000000">
                  <c:v>0.85874399999999995</c:v>
                </c:pt>
                <c:pt idx="333" formatCode="0.000000">
                  <c:v>0.84406499999999995</c:v>
                </c:pt>
                <c:pt idx="334" formatCode="0.000000">
                  <c:v>0.83459300000000003</c:v>
                </c:pt>
                <c:pt idx="335" formatCode="0.000000">
                  <c:v>0.85281200000000001</c:v>
                </c:pt>
                <c:pt idx="336" formatCode="0.000000">
                  <c:v>0.84401400000000004</c:v>
                </c:pt>
                <c:pt idx="337" formatCode="0.000000">
                  <c:v>0.83836500000000003</c:v>
                </c:pt>
                <c:pt idx="338" formatCode="0.000000">
                  <c:v>0.83935499999999996</c:v>
                </c:pt>
                <c:pt idx="339" formatCode="0.000000">
                  <c:v>0.83816199999999996</c:v>
                </c:pt>
                <c:pt idx="340" formatCode="0.000000">
                  <c:v>0.85174399999999995</c:v>
                </c:pt>
                <c:pt idx="341" formatCode="0.000000">
                  <c:v>0.84681399999999996</c:v>
                </c:pt>
                <c:pt idx="342" formatCode="0.000000">
                  <c:v>0.828573</c:v>
                </c:pt>
                <c:pt idx="343" formatCode="0.000000">
                  <c:v>0.83368100000000001</c:v>
                </c:pt>
                <c:pt idx="344" formatCode="0.000000">
                  <c:v>0.84232700000000005</c:v>
                </c:pt>
                <c:pt idx="345" formatCode="0.000000">
                  <c:v>0.83960800000000002</c:v>
                </c:pt>
                <c:pt idx="346" formatCode="0.000000">
                  <c:v>0.83520099999999997</c:v>
                </c:pt>
                <c:pt idx="347" formatCode="0.000000">
                  <c:v>0.86448999999999998</c:v>
                </c:pt>
                <c:pt idx="348" formatCode="0.000000">
                  <c:v>0.84253299999999998</c:v>
                </c:pt>
                <c:pt idx="349" formatCode="0.000000">
                  <c:v>0.82000700000000004</c:v>
                </c:pt>
                <c:pt idx="350" formatCode="0.000000">
                  <c:v>0.81908400000000003</c:v>
                </c:pt>
                <c:pt idx="351" formatCode="0.000000">
                  <c:v>0.84800200000000003</c:v>
                </c:pt>
                <c:pt idx="352" formatCode="0.000000">
                  <c:v>0.82166799999999995</c:v>
                </c:pt>
                <c:pt idx="353" formatCode="0.000000">
                  <c:v>0.85658900000000004</c:v>
                </c:pt>
                <c:pt idx="354" formatCode="0.000000">
                  <c:v>0.83170900000000003</c:v>
                </c:pt>
                <c:pt idx="355" formatCode="0.000000">
                  <c:v>0.82787200000000005</c:v>
                </c:pt>
                <c:pt idx="356" formatCode="0.000000">
                  <c:v>0.82109399999999999</c:v>
                </c:pt>
                <c:pt idx="357" formatCode="0.000000">
                  <c:v>0.83768200000000004</c:v>
                </c:pt>
                <c:pt idx="358" formatCode="0.000000">
                  <c:v>0.82987999999999995</c:v>
                </c:pt>
                <c:pt idx="359" formatCode="0.000000">
                  <c:v>0.81741799999999998</c:v>
                </c:pt>
                <c:pt idx="360" formatCode="0.000000">
                  <c:v>0.82092200000000004</c:v>
                </c:pt>
                <c:pt idx="361" formatCode="0.000000">
                  <c:v>0.80904799999999999</c:v>
                </c:pt>
                <c:pt idx="362" formatCode="0.000000">
                  <c:v>0.81933999999999996</c:v>
                </c:pt>
                <c:pt idx="363" formatCode="0.000000">
                  <c:v>0.80875699999999995</c:v>
                </c:pt>
                <c:pt idx="364" formatCode="0.000000">
                  <c:v>0.79979100000000003</c:v>
                </c:pt>
                <c:pt idx="365" formatCode="0.000000">
                  <c:v>0.80826900000000002</c:v>
                </c:pt>
                <c:pt idx="366" formatCode="0.000000">
                  <c:v>0.81265900000000002</c:v>
                </c:pt>
                <c:pt idx="367" formatCode="0.000000">
                  <c:v>0.80771199999999999</c:v>
                </c:pt>
                <c:pt idx="368" formatCode="0.000000">
                  <c:v>0.80017000000000005</c:v>
                </c:pt>
                <c:pt idx="369" formatCode="0.000000">
                  <c:v>0.815191</c:v>
                </c:pt>
                <c:pt idx="370" formatCode="0.000000">
                  <c:v>0.81787900000000002</c:v>
                </c:pt>
                <c:pt idx="371" formatCode="0.000000">
                  <c:v>0.83298799999999995</c:v>
                </c:pt>
                <c:pt idx="372" formatCode="0.000000">
                  <c:v>0.78810000000000002</c:v>
                </c:pt>
                <c:pt idx="373" formatCode="0.000000">
                  <c:v>0.82958900000000002</c:v>
                </c:pt>
                <c:pt idx="374" formatCode="0.000000">
                  <c:v>0.84534200000000004</c:v>
                </c:pt>
                <c:pt idx="375" formatCode="0.000000">
                  <c:v>0.804948</c:v>
                </c:pt>
                <c:pt idx="376" formatCode="0.000000">
                  <c:v>0.82500799999999996</c:v>
                </c:pt>
                <c:pt idx="377" formatCode="0.000000">
                  <c:v>0.82509200000000005</c:v>
                </c:pt>
                <c:pt idx="378" formatCode="0.000000">
                  <c:v>0.80245</c:v>
                </c:pt>
                <c:pt idx="379" formatCode="0.000000">
                  <c:v>0.81659400000000004</c:v>
                </c:pt>
                <c:pt idx="380" formatCode="0.000000">
                  <c:v>0.80593199999999998</c:v>
                </c:pt>
                <c:pt idx="381" formatCode="0.000000">
                  <c:v>0.78764599999999996</c:v>
                </c:pt>
                <c:pt idx="382" formatCode="0.000000">
                  <c:v>0.81282100000000002</c:v>
                </c:pt>
                <c:pt idx="383" formatCode="0.000000">
                  <c:v>0.81997600000000004</c:v>
                </c:pt>
                <c:pt idx="384" formatCode="0.000000">
                  <c:v>0.81335199999999996</c:v>
                </c:pt>
                <c:pt idx="385" formatCode="0.000000">
                  <c:v>0.80222599999999999</c:v>
                </c:pt>
                <c:pt idx="386" formatCode="0.000000">
                  <c:v>0.80365200000000003</c:v>
                </c:pt>
                <c:pt idx="387" formatCode="0.000000">
                  <c:v>0.81240800000000002</c:v>
                </c:pt>
                <c:pt idx="388" formatCode="0.000000">
                  <c:v>0.79723599999999994</c:v>
                </c:pt>
                <c:pt idx="389" formatCode="0.000000">
                  <c:v>0.81013100000000005</c:v>
                </c:pt>
                <c:pt idx="390" formatCode="0.000000">
                  <c:v>0.81229399999999996</c:v>
                </c:pt>
                <c:pt idx="391" formatCode="0.000000">
                  <c:v>0.80946799999999997</c:v>
                </c:pt>
                <c:pt idx="392" formatCode="0.000000">
                  <c:v>0.79048099999999999</c:v>
                </c:pt>
                <c:pt idx="393" formatCode="0.000000">
                  <c:v>0.81869800000000004</c:v>
                </c:pt>
                <c:pt idx="394" formatCode="0.000000">
                  <c:v>0.79483700000000002</c:v>
                </c:pt>
                <c:pt idx="395" formatCode="0.000000">
                  <c:v>0.78202799999999995</c:v>
                </c:pt>
                <c:pt idx="396" formatCode="0.000000">
                  <c:v>0.77633799999999997</c:v>
                </c:pt>
                <c:pt idx="397" formatCode="0.000000">
                  <c:v>0.75087800000000005</c:v>
                </c:pt>
                <c:pt idx="398" formatCode="0.000000">
                  <c:v>0.78483999999999998</c:v>
                </c:pt>
                <c:pt idx="399" formatCode="0.000000">
                  <c:v>0.75121000000000004</c:v>
                </c:pt>
                <c:pt idx="400" formatCode="0.000000">
                  <c:v>0.795489</c:v>
                </c:pt>
                <c:pt idx="401" formatCode="0.000000">
                  <c:v>0.77786500000000003</c:v>
                </c:pt>
                <c:pt idx="402" formatCode="0.000000">
                  <c:v>0.77653099999999997</c:v>
                </c:pt>
                <c:pt idx="403" formatCode="0.000000">
                  <c:v>0.78009700000000004</c:v>
                </c:pt>
                <c:pt idx="404" formatCode="0.000000">
                  <c:v>0.77454500000000004</c:v>
                </c:pt>
                <c:pt idx="405" formatCode="0.000000">
                  <c:v>0.75854699999999997</c:v>
                </c:pt>
                <c:pt idx="406" formatCode="0.000000">
                  <c:v>0.78571999999999997</c:v>
                </c:pt>
                <c:pt idx="407" formatCode="0.000000">
                  <c:v>0.76041599999999998</c:v>
                </c:pt>
                <c:pt idx="408" formatCode="0.000000">
                  <c:v>0.77241899999999997</c:v>
                </c:pt>
                <c:pt idx="409" formatCode="0.000000">
                  <c:v>0.77029400000000003</c:v>
                </c:pt>
                <c:pt idx="410" formatCode="0.000000">
                  <c:v>0.79696800000000001</c:v>
                </c:pt>
                <c:pt idx="411" formatCode="0.000000">
                  <c:v>0.75285599999999997</c:v>
                </c:pt>
                <c:pt idx="412" formatCode="0.000000">
                  <c:v>0.77632900000000005</c:v>
                </c:pt>
                <c:pt idx="413" formatCode="0.000000">
                  <c:v>0.75848899999999997</c:v>
                </c:pt>
                <c:pt idx="414" formatCode="0.000000">
                  <c:v>0.75065000000000004</c:v>
                </c:pt>
                <c:pt idx="415" formatCode="0.000000">
                  <c:v>0.76297800000000005</c:v>
                </c:pt>
                <c:pt idx="416" formatCode="0.000000">
                  <c:v>0.75216300000000003</c:v>
                </c:pt>
                <c:pt idx="417" formatCode="0.000000">
                  <c:v>0.74430799999999997</c:v>
                </c:pt>
                <c:pt idx="418" formatCode="0.000000">
                  <c:v>0.77105000000000001</c:v>
                </c:pt>
                <c:pt idx="419" formatCode="0.000000">
                  <c:v>0.76125600000000004</c:v>
                </c:pt>
                <c:pt idx="420" formatCode="0.000000">
                  <c:v>0.77324000000000004</c:v>
                </c:pt>
                <c:pt idx="421" formatCode="0.000000">
                  <c:v>0.743788</c:v>
                </c:pt>
                <c:pt idx="422" formatCode="0.000000">
                  <c:v>0.72882599999999997</c:v>
                </c:pt>
                <c:pt idx="423" formatCode="0.000000">
                  <c:v>0.76051599999999997</c:v>
                </c:pt>
                <c:pt idx="424" formatCode="0.000000">
                  <c:v>0.72822600000000004</c:v>
                </c:pt>
                <c:pt idx="425" formatCode="0.000000">
                  <c:v>0.72491099999999997</c:v>
                </c:pt>
                <c:pt idx="426" formatCode="0.000000">
                  <c:v>0.72889800000000005</c:v>
                </c:pt>
                <c:pt idx="427" formatCode="0.000000">
                  <c:v>0.70711000000000002</c:v>
                </c:pt>
                <c:pt idx="428" formatCode="0.000000">
                  <c:v>0.71318700000000002</c:v>
                </c:pt>
                <c:pt idx="429" formatCode="0.000000">
                  <c:v>0.72544900000000001</c:v>
                </c:pt>
                <c:pt idx="430" formatCode="0.000000">
                  <c:v>0.71901099999999996</c:v>
                </c:pt>
                <c:pt idx="431" formatCode="0.000000">
                  <c:v>0.73411400000000004</c:v>
                </c:pt>
                <c:pt idx="432" formatCode="0.000000">
                  <c:v>0.70057000000000003</c:v>
                </c:pt>
                <c:pt idx="433" formatCode="0.000000">
                  <c:v>0.69159099999999996</c:v>
                </c:pt>
                <c:pt idx="434" formatCode="0.000000">
                  <c:v>0.71134900000000001</c:v>
                </c:pt>
                <c:pt idx="435" formatCode="0.000000">
                  <c:v>0.70157000000000003</c:v>
                </c:pt>
                <c:pt idx="436" formatCode="0.000000">
                  <c:v>0.70638400000000001</c:v>
                </c:pt>
                <c:pt idx="437" formatCode="0.000000">
                  <c:v>0.71199100000000004</c:v>
                </c:pt>
                <c:pt idx="438" formatCode="0.000000">
                  <c:v>0.72213799999999995</c:v>
                </c:pt>
                <c:pt idx="439" formatCode="0.000000">
                  <c:v>0.700658</c:v>
                </c:pt>
                <c:pt idx="440" formatCode="0.000000">
                  <c:v>0.70099500000000003</c:v>
                </c:pt>
                <c:pt idx="441" formatCode="0.000000">
                  <c:v>0.70946299999999995</c:v>
                </c:pt>
                <c:pt idx="442" formatCode="0.000000">
                  <c:v>0.69928500000000005</c:v>
                </c:pt>
                <c:pt idx="443" formatCode="0.000000">
                  <c:v>0.68782600000000005</c:v>
                </c:pt>
                <c:pt idx="444" formatCode="0.000000">
                  <c:v>0.69259000000000004</c:v>
                </c:pt>
                <c:pt idx="445" formatCode="0.000000">
                  <c:v>0.68055100000000002</c:v>
                </c:pt>
                <c:pt idx="446" formatCode="0.000000">
                  <c:v>0.69958399999999998</c:v>
                </c:pt>
                <c:pt idx="447" formatCode="0.000000">
                  <c:v>0.71494599999999997</c:v>
                </c:pt>
                <c:pt idx="448" formatCode="0.000000">
                  <c:v>0.67404799999999998</c:v>
                </c:pt>
                <c:pt idx="449" formatCode="0.000000">
                  <c:v>0.68859800000000004</c:v>
                </c:pt>
                <c:pt idx="450" formatCode="0.000000">
                  <c:v>0.699855</c:v>
                </c:pt>
                <c:pt idx="451" formatCode="0.000000">
                  <c:v>0.68403000000000003</c:v>
                </c:pt>
                <c:pt idx="452" formatCode="0.000000">
                  <c:v>0.70238999999999996</c:v>
                </c:pt>
                <c:pt idx="453" formatCode="0.000000">
                  <c:v>0.68533999999999995</c:v>
                </c:pt>
                <c:pt idx="454" formatCode="0.000000">
                  <c:v>0.69852700000000001</c:v>
                </c:pt>
                <c:pt idx="455" formatCode="0.000000">
                  <c:v>0.67073300000000002</c:v>
                </c:pt>
                <c:pt idx="456" formatCode="0.000000">
                  <c:v>0.67749700000000002</c:v>
                </c:pt>
                <c:pt idx="457" formatCode="0.000000">
                  <c:v>0.67174400000000001</c:v>
                </c:pt>
                <c:pt idx="458" formatCode="0.000000">
                  <c:v>0.66713800000000001</c:v>
                </c:pt>
                <c:pt idx="459" formatCode="0.000000">
                  <c:v>0.67386100000000004</c:v>
                </c:pt>
                <c:pt idx="460" formatCode="0.000000">
                  <c:v>0.66927300000000001</c:v>
                </c:pt>
                <c:pt idx="461" formatCode="0.000000">
                  <c:v>0.64653099999999997</c:v>
                </c:pt>
                <c:pt idx="462" formatCode="0.000000">
                  <c:v>0.66174299999999997</c:v>
                </c:pt>
                <c:pt idx="463" formatCode="0.000000">
                  <c:v>0.65696299999999996</c:v>
                </c:pt>
                <c:pt idx="464" formatCode="0.000000">
                  <c:v>0.63128099999999998</c:v>
                </c:pt>
                <c:pt idx="465" formatCode="0.000000">
                  <c:v>0.63259200000000004</c:v>
                </c:pt>
                <c:pt idx="466" formatCode="0.000000">
                  <c:v>0.65712400000000004</c:v>
                </c:pt>
                <c:pt idx="467" formatCode="0.000000">
                  <c:v>0.61984700000000004</c:v>
                </c:pt>
                <c:pt idx="468" formatCode="0.000000">
                  <c:v>0.611703</c:v>
                </c:pt>
                <c:pt idx="469" formatCode="0.000000">
                  <c:v>0.63787199999999999</c:v>
                </c:pt>
                <c:pt idx="470" formatCode="0.000000">
                  <c:v>0.63666800000000001</c:v>
                </c:pt>
                <c:pt idx="471" formatCode="0.000000">
                  <c:v>0.65205900000000006</c:v>
                </c:pt>
                <c:pt idx="472" formatCode="0.000000">
                  <c:v>0.65158499999999997</c:v>
                </c:pt>
                <c:pt idx="473" formatCode="0.000000">
                  <c:v>0.62804499999999996</c:v>
                </c:pt>
                <c:pt idx="474" formatCode="0.000000">
                  <c:v>0.62490800000000002</c:v>
                </c:pt>
                <c:pt idx="475" formatCode="0.000000">
                  <c:v>0.65324800000000005</c:v>
                </c:pt>
                <c:pt idx="476" formatCode="0.000000">
                  <c:v>0.63366599999999995</c:v>
                </c:pt>
                <c:pt idx="477" formatCode="0.000000">
                  <c:v>0.611842</c:v>
                </c:pt>
                <c:pt idx="478" formatCode="0.000000">
                  <c:v>0.62130700000000005</c:v>
                </c:pt>
                <c:pt idx="479" formatCode="0.000000">
                  <c:v>0.63280099999999995</c:v>
                </c:pt>
                <c:pt idx="480" formatCode="0.000000">
                  <c:v>0.61468500000000004</c:v>
                </c:pt>
                <c:pt idx="481" formatCode="0.000000">
                  <c:v>0.60236500000000004</c:v>
                </c:pt>
                <c:pt idx="482" formatCode="0.000000">
                  <c:v>0.60323499999999997</c:v>
                </c:pt>
                <c:pt idx="483" formatCode="0.000000">
                  <c:v>0.62474799999999997</c:v>
                </c:pt>
                <c:pt idx="484" formatCode="0.000000">
                  <c:v>0.60619900000000004</c:v>
                </c:pt>
                <c:pt idx="485" formatCode="0.000000">
                  <c:v>0.60808300000000004</c:v>
                </c:pt>
                <c:pt idx="486" formatCode="0.000000">
                  <c:v>0.62093900000000002</c:v>
                </c:pt>
                <c:pt idx="487" formatCode="0.000000">
                  <c:v>0.61134100000000002</c:v>
                </c:pt>
                <c:pt idx="488" formatCode="0.000000">
                  <c:v>0.59805600000000003</c:v>
                </c:pt>
                <c:pt idx="489" formatCode="0.000000">
                  <c:v>0.57277500000000003</c:v>
                </c:pt>
                <c:pt idx="490" formatCode="0.000000">
                  <c:v>0.58356300000000005</c:v>
                </c:pt>
                <c:pt idx="491" formatCode="0.000000">
                  <c:v>0.58342300000000002</c:v>
                </c:pt>
                <c:pt idx="492" formatCode="0.000000">
                  <c:v>0.56908199999999998</c:v>
                </c:pt>
                <c:pt idx="493" formatCode="0.000000">
                  <c:v>0.58372800000000002</c:v>
                </c:pt>
                <c:pt idx="494" formatCode="0.000000">
                  <c:v>0.56449300000000002</c:v>
                </c:pt>
                <c:pt idx="495" formatCode="0.000000">
                  <c:v>0.54597399999999996</c:v>
                </c:pt>
                <c:pt idx="496" formatCode="0.000000">
                  <c:v>0.56120400000000004</c:v>
                </c:pt>
                <c:pt idx="497" formatCode="0.000000">
                  <c:v>0.56801400000000002</c:v>
                </c:pt>
                <c:pt idx="498" formatCode="0.000000">
                  <c:v>0.54706500000000002</c:v>
                </c:pt>
                <c:pt idx="499" formatCode="0.000000">
                  <c:v>0.57635700000000001</c:v>
                </c:pt>
                <c:pt idx="500" formatCode="0.000000">
                  <c:v>0.53354100000000004</c:v>
                </c:pt>
                <c:pt idx="501" formatCode="0.000000">
                  <c:v>0.53789100000000001</c:v>
                </c:pt>
                <c:pt idx="502" formatCode="0.000000">
                  <c:v>0.55552699999999999</c:v>
                </c:pt>
                <c:pt idx="503" formatCode="0.000000">
                  <c:v>0.540628</c:v>
                </c:pt>
                <c:pt idx="504" formatCode="0.000000">
                  <c:v>0.55273899999999998</c:v>
                </c:pt>
                <c:pt idx="505" formatCode="0.000000">
                  <c:v>0.55000899999999997</c:v>
                </c:pt>
                <c:pt idx="506" formatCode="0.000000">
                  <c:v>0.55475200000000002</c:v>
                </c:pt>
                <c:pt idx="507" formatCode="0.000000">
                  <c:v>0.57115099999999996</c:v>
                </c:pt>
                <c:pt idx="508" formatCode="0.000000">
                  <c:v>0.56578399999999995</c:v>
                </c:pt>
                <c:pt idx="509" formatCode="0.000000">
                  <c:v>0.57059300000000002</c:v>
                </c:pt>
                <c:pt idx="510" formatCode="0.000000">
                  <c:v>0.63027900000000003</c:v>
                </c:pt>
                <c:pt idx="511" formatCode="0.000000">
                  <c:v>0.63506099999999999</c:v>
                </c:pt>
                <c:pt idx="512" formatCode="0.000000">
                  <c:v>0.77100199999999997</c:v>
                </c:pt>
                <c:pt idx="513" formatCode="0.000000">
                  <c:v>0.76739500000000005</c:v>
                </c:pt>
                <c:pt idx="514" formatCode="0.000000">
                  <c:v>0.81505899999999998</c:v>
                </c:pt>
                <c:pt idx="515" formatCode="0.000000">
                  <c:v>0.85825200000000001</c:v>
                </c:pt>
                <c:pt idx="516" formatCode="0.000000">
                  <c:v>0.76747500000000002</c:v>
                </c:pt>
                <c:pt idx="517" formatCode="0.000000">
                  <c:v>0.75380100000000005</c:v>
                </c:pt>
                <c:pt idx="518" formatCode="0.000000">
                  <c:v>0.77854699999999999</c:v>
                </c:pt>
                <c:pt idx="519" formatCode="0.000000">
                  <c:v>0.76768000000000003</c:v>
                </c:pt>
                <c:pt idx="520" formatCode="0.000000">
                  <c:v>0.88780800000000004</c:v>
                </c:pt>
                <c:pt idx="521" formatCode="0.000000">
                  <c:v>0.89485300000000001</c:v>
                </c:pt>
                <c:pt idx="522" formatCode="0.000000">
                  <c:v>0.96332899999999999</c:v>
                </c:pt>
                <c:pt idx="523" formatCode="0.000000">
                  <c:v>0.96471300000000004</c:v>
                </c:pt>
                <c:pt idx="524" formatCode="0.000000">
                  <c:v>0.93989599999999995</c:v>
                </c:pt>
                <c:pt idx="525" formatCode="0.000000">
                  <c:v>0.90122599999999997</c:v>
                </c:pt>
                <c:pt idx="526" formatCode="0.000000">
                  <c:v>0.86530499999999999</c:v>
                </c:pt>
                <c:pt idx="527" formatCode="0.000000">
                  <c:v>0.88999200000000001</c:v>
                </c:pt>
                <c:pt idx="528" formatCode="0.000000">
                  <c:v>0.866587</c:v>
                </c:pt>
                <c:pt idx="529" formatCode="0.000000">
                  <c:v>0.87025799999999998</c:v>
                </c:pt>
                <c:pt idx="530" formatCode="0.000000">
                  <c:v>0.70955199999999996</c:v>
                </c:pt>
                <c:pt idx="531" formatCode="0.000000">
                  <c:v>0.46806500000000001</c:v>
                </c:pt>
                <c:pt idx="532" formatCode="0.000000">
                  <c:v>0.59725499999999998</c:v>
                </c:pt>
                <c:pt idx="533" formatCode="0.000000">
                  <c:v>0.45962500000000001</c:v>
                </c:pt>
                <c:pt idx="534" formatCode="0.000000">
                  <c:v>0.54325900000000005</c:v>
                </c:pt>
                <c:pt idx="535" formatCode="0.000000">
                  <c:v>0.48511700000000002</c:v>
                </c:pt>
                <c:pt idx="536" formatCode="0.000000">
                  <c:v>0.72896899999999998</c:v>
                </c:pt>
                <c:pt idx="537" formatCode="0.000000">
                  <c:v>0.51976199999999995</c:v>
                </c:pt>
                <c:pt idx="538" formatCode="0.000000">
                  <c:v>0.69069000000000003</c:v>
                </c:pt>
                <c:pt idx="539" formatCode="0.000000">
                  <c:v>0.463725</c:v>
                </c:pt>
                <c:pt idx="540" formatCode="0.000000">
                  <c:v>0.62392199999999998</c:v>
                </c:pt>
                <c:pt idx="541" formatCode="0.000000">
                  <c:v>0.46097199999999999</c:v>
                </c:pt>
                <c:pt idx="542" formatCode="0.00000">
                  <c:v>1.1452599999999999</c:v>
                </c:pt>
                <c:pt idx="543" formatCode="0.000000">
                  <c:v>0.56807200000000002</c:v>
                </c:pt>
                <c:pt idx="544" formatCode="0.000000">
                  <c:v>0.460924</c:v>
                </c:pt>
                <c:pt idx="545" formatCode="0.00000">
                  <c:v>1.0830599999999999</c:v>
                </c:pt>
                <c:pt idx="546" formatCode="0.00000">
                  <c:v>1.25491</c:v>
                </c:pt>
                <c:pt idx="547" formatCode="0.000000">
                  <c:v>0.44472600000000001</c:v>
                </c:pt>
                <c:pt idx="548" formatCode="0.000000">
                  <c:v>0.443301</c:v>
                </c:pt>
                <c:pt idx="549" formatCode="0.00000">
                  <c:v>1.2755300000000001</c:v>
                </c:pt>
                <c:pt idx="550" formatCode="0.000000">
                  <c:v>0.99198399999999998</c:v>
                </c:pt>
                <c:pt idx="551" formatCode="0.00000">
                  <c:v>1.0024500000000001</c:v>
                </c:pt>
                <c:pt idx="552" formatCode="0.000000">
                  <c:v>0.43572100000000002</c:v>
                </c:pt>
                <c:pt idx="553" formatCode="0.000000">
                  <c:v>0.434558</c:v>
                </c:pt>
                <c:pt idx="554" formatCode="0.000000">
                  <c:v>0.42301499999999997</c:v>
                </c:pt>
                <c:pt idx="555" formatCode="0.000000">
                  <c:v>0.415354</c:v>
                </c:pt>
                <c:pt idx="556" formatCode="0.000000">
                  <c:v>0.41921599999999998</c:v>
                </c:pt>
                <c:pt idx="557" formatCode="0.000000">
                  <c:v>0.443326</c:v>
                </c:pt>
                <c:pt idx="558" formatCode="0.000000">
                  <c:v>0.41351599999999999</c:v>
                </c:pt>
                <c:pt idx="559" formatCode="0.000000">
                  <c:v>0.41519200000000001</c:v>
                </c:pt>
                <c:pt idx="560" formatCode="0.000000">
                  <c:v>0.43345600000000001</c:v>
                </c:pt>
                <c:pt idx="561" formatCode="0.000000">
                  <c:v>0.40563100000000002</c:v>
                </c:pt>
                <c:pt idx="562" formatCode="0.000000">
                  <c:v>0.41753499999999999</c:v>
                </c:pt>
                <c:pt idx="563" formatCode="0.000000">
                  <c:v>0.49641600000000002</c:v>
                </c:pt>
                <c:pt idx="564" formatCode="0.000000">
                  <c:v>0.49589499999999997</c:v>
                </c:pt>
                <c:pt idx="565" formatCode="0.000000">
                  <c:v>0.42754700000000001</c:v>
                </c:pt>
                <c:pt idx="566" formatCode="0.000000">
                  <c:v>0.46730699999999997</c:v>
                </c:pt>
                <c:pt idx="567" formatCode="0.000000">
                  <c:v>0.426647</c:v>
                </c:pt>
                <c:pt idx="568" formatCode="0.000000">
                  <c:v>0.42467500000000002</c:v>
                </c:pt>
                <c:pt idx="569" formatCode="0.000000">
                  <c:v>0.41889300000000002</c:v>
                </c:pt>
                <c:pt idx="570" formatCode="0.000000">
                  <c:v>0.40674700000000003</c:v>
                </c:pt>
                <c:pt idx="571" formatCode="0.000000">
                  <c:v>0.41557300000000003</c:v>
                </c:pt>
                <c:pt idx="572" formatCode="0.000000">
                  <c:v>0.41813</c:v>
                </c:pt>
                <c:pt idx="573" formatCode="0.000000">
                  <c:v>0.40292</c:v>
                </c:pt>
                <c:pt idx="574" formatCode="0.000000">
                  <c:v>0.41895300000000002</c:v>
                </c:pt>
                <c:pt idx="575" formatCode="0.000000">
                  <c:v>0.40179999999999999</c:v>
                </c:pt>
                <c:pt idx="576" formatCode="0.000000">
                  <c:v>0.41018100000000002</c:v>
                </c:pt>
                <c:pt idx="577" formatCode="0.000000">
                  <c:v>0.40867300000000001</c:v>
                </c:pt>
                <c:pt idx="578" formatCode="0.000000">
                  <c:v>0.39862999999999998</c:v>
                </c:pt>
                <c:pt idx="579" formatCode="0.000000">
                  <c:v>0.420566</c:v>
                </c:pt>
                <c:pt idx="580" formatCode="0.000000">
                  <c:v>0.38932099999999997</c:v>
                </c:pt>
                <c:pt idx="581" formatCode="0.000000">
                  <c:v>0.38600600000000002</c:v>
                </c:pt>
                <c:pt idx="582" formatCode="0.000000">
                  <c:v>0.71993799999999997</c:v>
                </c:pt>
                <c:pt idx="583" formatCode="0.000000">
                  <c:v>0.65878899999999996</c:v>
                </c:pt>
                <c:pt idx="584" formatCode="0.000000">
                  <c:v>0.69659800000000005</c:v>
                </c:pt>
                <c:pt idx="585" formatCode="0.000000">
                  <c:v>0.71000399999999997</c:v>
                </c:pt>
                <c:pt idx="586" formatCode="0.000000">
                  <c:v>0.61626000000000003</c:v>
                </c:pt>
                <c:pt idx="587" formatCode="0.000000">
                  <c:v>0.53593400000000002</c:v>
                </c:pt>
                <c:pt idx="588" formatCode="0.000000">
                  <c:v>0.44509500000000002</c:v>
                </c:pt>
                <c:pt idx="589" formatCode="0.000000">
                  <c:v>0.39585999999999999</c:v>
                </c:pt>
                <c:pt idx="590" formatCode="0.000000">
                  <c:v>0.39479999999999998</c:v>
                </c:pt>
                <c:pt idx="591" formatCode="0.000000">
                  <c:v>0.38765300000000003</c:v>
                </c:pt>
                <c:pt idx="592" formatCode="0.000000">
                  <c:v>0.38953500000000002</c:v>
                </c:pt>
                <c:pt idx="593" formatCode="0.000000">
                  <c:v>0.40836499999999998</c:v>
                </c:pt>
                <c:pt idx="594" formatCode="0.000000">
                  <c:v>0.385627</c:v>
                </c:pt>
                <c:pt idx="595" formatCode="0.000000">
                  <c:v>0.394036</c:v>
                </c:pt>
                <c:pt idx="596" formatCode="0.000000">
                  <c:v>0.389598</c:v>
                </c:pt>
                <c:pt idx="597" formatCode="0.000000">
                  <c:v>0.393702</c:v>
                </c:pt>
                <c:pt idx="598" formatCode="0.000000">
                  <c:v>0.39008599999999999</c:v>
                </c:pt>
                <c:pt idx="599" formatCode="0.000000">
                  <c:v>0.405532</c:v>
                </c:pt>
                <c:pt idx="600" formatCode="0.000000">
                  <c:v>0.38285000000000002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83-41E2-ABB1-FF5428AAC257}"/>
            </c:ext>
          </c:extLst>
        </c:ser>
        <c:ser>
          <c:idx val="2"/>
          <c:order val="2"/>
          <c:tx>
            <c:strRef>
              <c:f>'Fluorescence 1_03'!$E$10</c:f>
              <c:strCache>
                <c:ptCount val="1"/>
                <c:pt idx="0">
                  <c:v>30 mm Decanoic in HEPES (A03)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3.3</c:v>
                </c:pt>
                <c:pt idx="2">
                  <c:v>6.6</c:v>
                </c:pt>
                <c:pt idx="3">
                  <c:v>9.9</c:v>
                </c:pt>
                <c:pt idx="4">
                  <c:v>13.19</c:v>
                </c:pt>
                <c:pt idx="5">
                  <c:v>16.39</c:v>
                </c:pt>
                <c:pt idx="6">
                  <c:v>19.59</c:v>
                </c:pt>
                <c:pt idx="7">
                  <c:v>22.72</c:v>
                </c:pt>
                <c:pt idx="8">
                  <c:v>25.92</c:v>
                </c:pt>
                <c:pt idx="9">
                  <c:v>29.08</c:v>
                </c:pt>
                <c:pt idx="10">
                  <c:v>31.78</c:v>
                </c:pt>
                <c:pt idx="11">
                  <c:v>34.479999999999997</c:v>
                </c:pt>
                <c:pt idx="12">
                  <c:v>37.18</c:v>
                </c:pt>
                <c:pt idx="13">
                  <c:v>39.880000000000003</c:v>
                </c:pt>
                <c:pt idx="14">
                  <c:v>42.58</c:v>
                </c:pt>
                <c:pt idx="15">
                  <c:v>45.28</c:v>
                </c:pt>
                <c:pt idx="16">
                  <c:v>47.98</c:v>
                </c:pt>
                <c:pt idx="17">
                  <c:v>50.68</c:v>
                </c:pt>
                <c:pt idx="18">
                  <c:v>53.38</c:v>
                </c:pt>
                <c:pt idx="19">
                  <c:v>56.08</c:v>
                </c:pt>
                <c:pt idx="20">
                  <c:v>58.78</c:v>
                </c:pt>
                <c:pt idx="21">
                  <c:v>61.48</c:v>
                </c:pt>
                <c:pt idx="22">
                  <c:v>64.150000000000006</c:v>
                </c:pt>
                <c:pt idx="23">
                  <c:v>66.849999999999994</c:v>
                </c:pt>
                <c:pt idx="24">
                  <c:v>69.55</c:v>
                </c:pt>
                <c:pt idx="25">
                  <c:v>72.25</c:v>
                </c:pt>
                <c:pt idx="26">
                  <c:v>74.95</c:v>
                </c:pt>
                <c:pt idx="27">
                  <c:v>77.650000000000006</c:v>
                </c:pt>
                <c:pt idx="28">
                  <c:v>80.349999999999994</c:v>
                </c:pt>
                <c:pt idx="29">
                  <c:v>83.06</c:v>
                </c:pt>
                <c:pt idx="30">
                  <c:v>85.76</c:v>
                </c:pt>
                <c:pt idx="31">
                  <c:v>88.47</c:v>
                </c:pt>
                <c:pt idx="32">
                  <c:v>91.13</c:v>
                </c:pt>
                <c:pt idx="33">
                  <c:v>93.78</c:v>
                </c:pt>
                <c:pt idx="34">
                  <c:v>96.47</c:v>
                </c:pt>
                <c:pt idx="35">
                  <c:v>99.17</c:v>
                </c:pt>
                <c:pt idx="36">
                  <c:v>101.87</c:v>
                </c:pt>
                <c:pt idx="37">
                  <c:v>104.57</c:v>
                </c:pt>
                <c:pt idx="38">
                  <c:v>107.27</c:v>
                </c:pt>
                <c:pt idx="39">
                  <c:v>109.97</c:v>
                </c:pt>
                <c:pt idx="40">
                  <c:v>112.67</c:v>
                </c:pt>
                <c:pt idx="41">
                  <c:v>115.34</c:v>
                </c:pt>
                <c:pt idx="42">
                  <c:v>117.99</c:v>
                </c:pt>
                <c:pt idx="43">
                  <c:v>120.64</c:v>
                </c:pt>
                <c:pt idx="44">
                  <c:v>123.29</c:v>
                </c:pt>
                <c:pt idx="45">
                  <c:v>125.59</c:v>
                </c:pt>
                <c:pt idx="46">
                  <c:v>128.09</c:v>
                </c:pt>
                <c:pt idx="47">
                  <c:v>130.38999999999999</c:v>
                </c:pt>
                <c:pt idx="48">
                  <c:v>132.54</c:v>
                </c:pt>
                <c:pt idx="49">
                  <c:v>134.69</c:v>
                </c:pt>
                <c:pt idx="50">
                  <c:v>136.84</c:v>
                </c:pt>
                <c:pt idx="51">
                  <c:v>138.99</c:v>
                </c:pt>
                <c:pt idx="52">
                  <c:v>141.13999999999999</c:v>
                </c:pt>
                <c:pt idx="53">
                  <c:v>143.29</c:v>
                </c:pt>
                <c:pt idx="54">
                  <c:v>145.44</c:v>
                </c:pt>
                <c:pt idx="55">
                  <c:v>147.59</c:v>
                </c:pt>
                <c:pt idx="56">
                  <c:v>149.74</c:v>
                </c:pt>
                <c:pt idx="57">
                  <c:v>151.88999999999999</c:v>
                </c:pt>
                <c:pt idx="58">
                  <c:v>154.04</c:v>
                </c:pt>
                <c:pt idx="59">
                  <c:v>156.19</c:v>
                </c:pt>
                <c:pt idx="60">
                  <c:v>158.34</c:v>
                </c:pt>
                <c:pt idx="61">
                  <c:v>160.49</c:v>
                </c:pt>
                <c:pt idx="62">
                  <c:v>162.63999999999999</c:v>
                </c:pt>
                <c:pt idx="63">
                  <c:v>164.79</c:v>
                </c:pt>
                <c:pt idx="64">
                  <c:v>166.94</c:v>
                </c:pt>
                <c:pt idx="65">
                  <c:v>169.09</c:v>
                </c:pt>
                <c:pt idx="66">
                  <c:v>171.24</c:v>
                </c:pt>
                <c:pt idx="67">
                  <c:v>173.38</c:v>
                </c:pt>
                <c:pt idx="68">
                  <c:v>175.53</c:v>
                </c:pt>
                <c:pt idx="69">
                  <c:v>177.68</c:v>
                </c:pt>
                <c:pt idx="70">
                  <c:v>179.83</c:v>
                </c:pt>
                <c:pt idx="71">
                  <c:v>181.98</c:v>
                </c:pt>
                <c:pt idx="72">
                  <c:v>184.13</c:v>
                </c:pt>
                <c:pt idx="73">
                  <c:v>186.28</c:v>
                </c:pt>
                <c:pt idx="74">
                  <c:v>188.43</c:v>
                </c:pt>
                <c:pt idx="75">
                  <c:v>190.58</c:v>
                </c:pt>
                <c:pt idx="76">
                  <c:v>192.73</c:v>
                </c:pt>
                <c:pt idx="77">
                  <c:v>194.88</c:v>
                </c:pt>
                <c:pt idx="78">
                  <c:v>197.03</c:v>
                </c:pt>
                <c:pt idx="79">
                  <c:v>199.18</c:v>
                </c:pt>
                <c:pt idx="80">
                  <c:v>201.33</c:v>
                </c:pt>
                <c:pt idx="81">
                  <c:v>203.48</c:v>
                </c:pt>
                <c:pt idx="82">
                  <c:v>205.63</c:v>
                </c:pt>
                <c:pt idx="83">
                  <c:v>207.78</c:v>
                </c:pt>
                <c:pt idx="84">
                  <c:v>209.93</c:v>
                </c:pt>
                <c:pt idx="85">
                  <c:v>212.08</c:v>
                </c:pt>
                <c:pt idx="86">
                  <c:v>214.23</c:v>
                </c:pt>
                <c:pt idx="87">
                  <c:v>216.38</c:v>
                </c:pt>
                <c:pt idx="88">
                  <c:v>218.53</c:v>
                </c:pt>
                <c:pt idx="89">
                  <c:v>220.68</c:v>
                </c:pt>
                <c:pt idx="90">
                  <c:v>222.83</c:v>
                </c:pt>
                <c:pt idx="91">
                  <c:v>224.98</c:v>
                </c:pt>
                <c:pt idx="92">
                  <c:v>227.13</c:v>
                </c:pt>
                <c:pt idx="93">
                  <c:v>229.28</c:v>
                </c:pt>
                <c:pt idx="94">
                  <c:v>231.43</c:v>
                </c:pt>
                <c:pt idx="95">
                  <c:v>233.58</c:v>
                </c:pt>
                <c:pt idx="96">
                  <c:v>235.73</c:v>
                </c:pt>
                <c:pt idx="97">
                  <c:v>237.88</c:v>
                </c:pt>
                <c:pt idx="98">
                  <c:v>240.03</c:v>
                </c:pt>
                <c:pt idx="99">
                  <c:v>242.18</c:v>
                </c:pt>
                <c:pt idx="100">
                  <c:v>244.33</c:v>
                </c:pt>
                <c:pt idx="101">
                  <c:v>246.48</c:v>
                </c:pt>
                <c:pt idx="102">
                  <c:v>248.63</c:v>
                </c:pt>
                <c:pt idx="103">
                  <c:v>250.78</c:v>
                </c:pt>
                <c:pt idx="104">
                  <c:v>252.93</c:v>
                </c:pt>
                <c:pt idx="105">
                  <c:v>255.08</c:v>
                </c:pt>
                <c:pt idx="106">
                  <c:v>257.23</c:v>
                </c:pt>
                <c:pt idx="107">
                  <c:v>259.38</c:v>
                </c:pt>
                <c:pt idx="108">
                  <c:v>261.52999999999997</c:v>
                </c:pt>
                <c:pt idx="109">
                  <c:v>263.68</c:v>
                </c:pt>
                <c:pt idx="110">
                  <c:v>265.83</c:v>
                </c:pt>
                <c:pt idx="111">
                  <c:v>267.98</c:v>
                </c:pt>
                <c:pt idx="112">
                  <c:v>270.13</c:v>
                </c:pt>
                <c:pt idx="113">
                  <c:v>272.27999999999997</c:v>
                </c:pt>
                <c:pt idx="114">
                  <c:v>274.43</c:v>
                </c:pt>
                <c:pt idx="115">
                  <c:v>276.58</c:v>
                </c:pt>
                <c:pt idx="116">
                  <c:v>278.73</c:v>
                </c:pt>
                <c:pt idx="117">
                  <c:v>280.88</c:v>
                </c:pt>
                <c:pt idx="118">
                  <c:v>283.02999999999997</c:v>
                </c:pt>
                <c:pt idx="119">
                  <c:v>285.18</c:v>
                </c:pt>
                <c:pt idx="120">
                  <c:v>287.33</c:v>
                </c:pt>
                <c:pt idx="121">
                  <c:v>289.48</c:v>
                </c:pt>
                <c:pt idx="122">
                  <c:v>291.63</c:v>
                </c:pt>
                <c:pt idx="123">
                  <c:v>293.77999999999997</c:v>
                </c:pt>
                <c:pt idx="124">
                  <c:v>295.93</c:v>
                </c:pt>
                <c:pt idx="125">
                  <c:v>298.08</c:v>
                </c:pt>
                <c:pt idx="126">
                  <c:v>300.23</c:v>
                </c:pt>
                <c:pt idx="127">
                  <c:v>302.38</c:v>
                </c:pt>
                <c:pt idx="128">
                  <c:v>304.52999999999997</c:v>
                </c:pt>
                <c:pt idx="129">
                  <c:v>306.68</c:v>
                </c:pt>
                <c:pt idx="130">
                  <c:v>308.83</c:v>
                </c:pt>
                <c:pt idx="131">
                  <c:v>310.98</c:v>
                </c:pt>
                <c:pt idx="132">
                  <c:v>313.13</c:v>
                </c:pt>
                <c:pt idx="133">
                  <c:v>315.27999999999997</c:v>
                </c:pt>
                <c:pt idx="134">
                  <c:v>317.43</c:v>
                </c:pt>
                <c:pt idx="135">
                  <c:v>319.58</c:v>
                </c:pt>
                <c:pt idx="136">
                  <c:v>321.73</c:v>
                </c:pt>
                <c:pt idx="137">
                  <c:v>323.88</c:v>
                </c:pt>
                <c:pt idx="138">
                  <c:v>326.02999999999997</c:v>
                </c:pt>
                <c:pt idx="139">
                  <c:v>328.18</c:v>
                </c:pt>
                <c:pt idx="140">
                  <c:v>330.33</c:v>
                </c:pt>
                <c:pt idx="141">
                  <c:v>332.48</c:v>
                </c:pt>
                <c:pt idx="142">
                  <c:v>334.63</c:v>
                </c:pt>
                <c:pt idx="143">
                  <c:v>336.78</c:v>
                </c:pt>
                <c:pt idx="144">
                  <c:v>338.93</c:v>
                </c:pt>
                <c:pt idx="145">
                  <c:v>341.08</c:v>
                </c:pt>
                <c:pt idx="146">
                  <c:v>343.23</c:v>
                </c:pt>
                <c:pt idx="147">
                  <c:v>345.38</c:v>
                </c:pt>
                <c:pt idx="148">
                  <c:v>347.53</c:v>
                </c:pt>
                <c:pt idx="149">
                  <c:v>349.68</c:v>
                </c:pt>
                <c:pt idx="150">
                  <c:v>351.83</c:v>
                </c:pt>
                <c:pt idx="151">
                  <c:v>353.98</c:v>
                </c:pt>
                <c:pt idx="152">
                  <c:v>356.12</c:v>
                </c:pt>
                <c:pt idx="153">
                  <c:v>358.27</c:v>
                </c:pt>
                <c:pt idx="154">
                  <c:v>360.42</c:v>
                </c:pt>
                <c:pt idx="155">
                  <c:v>362.57</c:v>
                </c:pt>
                <c:pt idx="156">
                  <c:v>364.72</c:v>
                </c:pt>
                <c:pt idx="157">
                  <c:v>366.87</c:v>
                </c:pt>
                <c:pt idx="158">
                  <c:v>369.02</c:v>
                </c:pt>
                <c:pt idx="159">
                  <c:v>371.17</c:v>
                </c:pt>
                <c:pt idx="160">
                  <c:v>373.32</c:v>
                </c:pt>
                <c:pt idx="161">
                  <c:v>375.47</c:v>
                </c:pt>
                <c:pt idx="162">
                  <c:v>377.62</c:v>
                </c:pt>
                <c:pt idx="163">
                  <c:v>379.77</c:v>
                </c:pt>
                <c:pt idx="164">
                  <c:v>381.92</c:v>
                </c:pt>
                <c:pt idx="165">
                  <c:v>384.07</c:v>
                </c:pt>
                <c:pt idx="166">
                  <c:v>386.22</c:v>
                </c:pt>
                <c:pt idx="167">
                  <c:v>388.37</c:v>
                </c:pt>
                <c:pt idx="168">
                  <c:v>390.52</c:v>
                </c:pt>
                <c:pt idx="169">
                  <c:v>392.67</c:v>
                </c:pt>
                <c:pt idx="170">
                  <c:v>394.82</c:v>
                </c:pt>
                <c:pt idx="171">
                  <c:v>396.97</c:v>
                </c:pt>
                <c:pt idx="172">
                  <c:v>399.12</c:v>
                </c:pt>
                <c:pt idx="173">
                  <c:v>401.27</c:v>
                </c:pt>
                <c:pt idx="174">
                  <c:v>403.42</c:v>
                </c:pt>
                <c:pt idx="175">
                  <c:v>405.56</c:v>
                </c:pt>
                <c:pt idx="176">
                  <c:v>407.71</c:v>
                </c:pt>
                <c:pt idx="177">
                  <c:v>409.86</c:v>
                </c:pt>
                <c:pt idx="178">
                  <c:v>412.01</c:v>
                </c:pt>
                <c:pt idx="179">
                  <c:v>414.16</c:v>
                </c:pt>
                <c:pt idx="180">
                  <c:v>416.31</c:v>
                </c:pt>
                <c:pt idx="181">
                  <c:v>418.46</c:v>
                </c:pt>
                <c:pt idx="182">
                  <c:v>420.61</c:v>
                </c:pt>
                <c:pt idx="183">
                  <c:v>422.76</c:v>
                </c:pt>
                <c:pt idx="184">
                  <c:v>424.91</c:v>
                </c:pt>
                <c:pt idx="185">
                  <c:v>427.06</c:v>
                </c:pt>
                <c:pt idx="186">
                  <c:v>429.21</c:v>
                </c:pt>
                <c:pt idx="187">
                  <c:v>431.36</c:v>
                </c:pt>
                <c:pt idx="188">
                  <c:v>433.51</c:v>
                </c:pt>
                <c:pt idx="189">
                  <c:v>435.66</c:v>
                </c:pt>
                <c:pt idx="190">
                  <c:v>437.81</c:v>
                </c:pt>
                <c:pt idx="191">
                  <c:v>439.96</c:v>
                </c:pt>
                <c:pt idx="192">
                  <c:v>442.11</c:v>
                </c:pt>
                <c:pt idx="193">
                  <c:v>444.26</c:v>
                </c:pt>
                <c:pt idx="194">
                  <c:v>446.41</c:v>
                </c:pt>
                <c:pt idx="195">
                  <c:v>448.56</c:v>
                </c:pt>
                <c:pt idx="196">
                  <c:v>450.7</c:v>
                </c:pt>
                <c:pt idx="197">
                  <c:v>452.85</c:v>
                </c:pt>
                <c:pt idx="198">
                  <c:v>455</c:v>
                </c:pt>
                <c:pt idx="199">
                  <c:v>457.15</c:v>
                </c:pt>
                <c:pt idx="200">
                  <c:v>459.3</c:v>
                </c:pt>
                <c:pt idx="201">
                  <c:v>461.45</c:v>
                </c:pt>
                <c:pt idx="202">
                  <c:v>463.6</c:v>
                </c:pt>
                <c:pt idx="203">
                  <c:v>465.75</c:v>
                </c:pt>
                <c:pt idx="204">
                  <c:v>467.9</c:v>
                </c:pt>
                <c:pt idx="205">
                  <c:v>470.05</c:v>
                </c:pt>
                <c:pt idx="206">
                  <c:v>472.2</c:v>
                </c:pt>
                <c:pt idx="207">
                  <c:v>474.35</c:v>
                </c:pt>
                <c:pt idx="208">
                  <c:v>476.5</c:v>
                </c:pt>
                <c:pt idx="209">
                  <c:v>478.65</c:v>
                </c:pt>
                <c:pt idx="210">
                  <c:v>480.8</c:v>
                </c:pt>
                <c:pt idx="211">
                  <c:v>482.95</c:v>
                </c:pt>
                <c:pt idx="212">
                  <c:v>485.1</c:v>
                </c:pt>
                <c:pt idx="213">
                  <c:v>487.25</c:v>
                </c:pt>
                <c:pt idx="214">
                  <c:v>489.4</c:v>
                </c:pt>
                <c:pt idx="215">
                  <c:v>491.55</c:v>
                </c:pt>
                <c:pt idx="216">
                  <c:v>493.69</c:v>
                </c:pt>
                <c:pt idx="217">
                  <c:v>495.84</c:v>
                </c:pt>
                <c:pt idx="218">
                  <c:v>497.99</c:v>
                </c:pt>
                <c:pt idx="219">
                  <c:v>500.14</c:v>
                </c:pt>
                <c:pt idx="220">
                  <c:v>502.29</c:v>
                </c:pt>
                <c:pt idx="221">
                  <c:v>504.44</c:v>
                </c:pt>
                <c:pt idx="222">
                  <c:v>506.59</c:v>
                </c:pt>
                <c:pt idx="223">
                  <c:v>508.74</c:v>
                </c:pt>
                <c:pt idx="224">
                  <c:v>510.89</c:v>
                </c:pt>
                <c:pt idx="225">
                  <c:v>513.04</c:v>
                </c:pt>
                <c:pt idx="226">
                  <c:v>515.19000000000005</c:v>
                </c:pt>
                <c:pt idx="227">
                  <c:v>517.34</c:v>
                </c:pt>
                <c:pt idx="228">
                  <c:v>519.49</c:v>
                </c:pt>
                <c:pt idx="229">
                  <c:v>521.64</c:v>
                </c:pt>
                <c:pt idx="230">
                  <c:v>523.78</c:v>
                </c:pt>
                <c:pt idx="231">
                  <c:v>525.92999999999995</c:v>
                </c:pt>
                <c:pt idx="232">
                  <c:v>528.08000000000004</c:v>
                </c:pt>
                <c:pt idx="233">
                  <c:v>530.23</c:v>
                </c:pt>
                <c:pt idx="234">
                  <c:v>532.38</c:v>
                </c:pt>
                <c:pt idx="235">
                  <c:v>534.53</c:v>
                </c:pt>
                <c:pt idx="236">
                  <c:v>536.67999999999995</c:v>
                </c:pt>
                <c:pt idx="237">
                  <c:v>538.83000000000004</c:v>
                </c:pt>
                <c:pt idx="238">
                  <c:v>540.98</c:v>
                </c:pt>
                <c:pt idx="239">
                  <c:v>543.13</c:v>
                </c:pt>
                <c:pt idx="240">
                  <c:v>545.28</c:v>
                </c:pt>
                <c:pt idx="241">
                  <c:v>547.42999999999995</c:v>
                </c:pt>
                <c:pt idx="242">
                  <c:v>549.58000000000004</c:v>
                </c:pt>
                <c:pt idx="243">
                  <c:v>551.73</c:v>
                </c:pt>
                <c:pt idx="244">
                  <c:v>553.88</c:v>
                </c:pt>
                <c:pt idx="245">
                  <c:v>556.03</c:v>
                </c:pt>
                <c:pt idx="246">
                  <c:v>558.17999999999995</c:v>
                </c:pt>
                <c:pt idx="247">
                  <c:v>560.33000000000004</c:v>
                </c:pt>
                <c:pt idx="248">
                  <c:v>562.48</c:v>
                </c:pt>
                <c:pt idx="249">
                  <c:v>564.63</c:v>
                </c:pt>
                <c:pt idx="250">
                  <c:v>566.77</c:v>
                </c:pt>
                <c:pt idx="251">
                  <c:v>568.91999999999996</c:v>
                </c:pt>
                <c:pt idx="252">
                  <c:v>571.07000000000005</c:v>
                </c:pt>
                <c:pt idx="253">
                  <c:v>573.22</c:v>
                </c:pt>
                <c:pt idx="254">
                  <c:v>575.37</c:v>
                </c:pt>
                <c:pt idx="255">
                  <c:v>577.52</c:v>
                </c:pt>
                <c:pt idx="256">
                  <c:v>579.66999999999996</c:v>
                </c:pt>
                <c:pt idx="257">
                  <c:v>581.82000000000005</c:v>
                </c:pt>
                <c:pt idx="258">
                  <c:v>583.97</c:v>
                </c:pt>
                <c:pt idx="259">
                  <c:v>586.12</c:v>
                </c:pt>
                <c:pt idx="260">
                  <c:v>588.27</c:v>
                </c:pt>
                <c:pt idx="261">
                  <c:v>590.41999999999996</c:v>
                </c:pt>
                <c:pt idx="262">
                  <c:v>592.57000000000005</c:v>
                </c:pt>
                <c:pt idx="263">
                  <c:v>594.72</c:v>
                </c:pt>
                <c:pt idx="264">
                  <c:v>596.87</c:v>
                </c:pt>
                <c:pt idx="265">
                  <c:v>599.02</c:v>
                </c:pt>
                <c:pt idx="266">
                  <c:v>601.16999999999996</c:v>
                </c:pt>
                <c:pt idx="267">
                  <c:v>603.32000000000005</c:v>
                </c:pt>
                <c:pt idx="268">
                  <c:v>605.47</c:v>
                </c:pt>
                <c:pt idx="269">
                  <c:v>607.61</c:v>
                </c:pt>
                <c:pt idx="270">
                  <c:v>609.76</c:v>
                </c:pt>
                <c:pt idx="271">
                  <c:v>611.91</c:v>
                </c:pt>
                <c:pt idx="272">
                  <c:v>614.05999999999995</c:v>
                </c:pt>
                <c:pt idx="273">
                  <c:v>616.21</c:v>
                </c:pt>
                <c:pt idx="274">
                  <c:v>618.36</c:v>
                </c:pt>
                <c:pt idx="275">
                  <c:v>620.51</c:v>
                </c:pt>
                <c:pt idx="276">
                  <c:v>622.66</c:v>
                </c:pt>
                <c:pt idx="277">
                  <c:v>624.80999999999995</c:v>
                </c:pt>
                <c:pt idx="278">
                  <c:v>626.96</c:v>
                </c:pt>
                <c:pt idx="279">
                  <c:v>629.11</c:v>
                </c:pt>
                <c:pt idx="280">
                  <c:v>631.26</c:v>
                </c:pt>
                <c:pt idx="281">
                  <c:v>633.41</c:v>
                </c:pt>
                <c:pt idx="282">
                  <c:v>635.55999999999995</c:v>
                </c:pt>
                <c:pt idx="283">
                  <c:v>637.71</c:v>
                </c:pt>
                <c:pt idx="284">
                  <c:v>639.86</c:v>
                </c:pt>
                <c:pt idx="285">
                  <c:v>642</c:v>
                </c:pt>
                <c:pt idx="286">
                  <c:v>644.15</c:v>
                </c:pt>
                <c:pt idx="287">
                  <c:v>646.29999999999995</c:v>
                </c:pt>
                <c:pt idx="288">
                  <c:v>648.45000000000005</c:v>
                </c:pt>
                <c:pt idx="289">
                  <c:v>650.6</c:v>
                </c:pt>
                <c:pt idx="290">
                  <c:v>652.75</c:v>
                </c:pt>
                <c:pt idx="291">
                  <c:v>654.9</c:v>
                </c:pt>
                <c:pt idx="292">
                  <c:v>657.05</c:v>
                </c:pt>
                <c:pt idx="293">
                  <c:v>659.2</c:v>
                </c:pt>
                <c:pt idx="294">
                  <c:v>661.35</c:v>
                </c:pt>
                <c:pt idx="295">
                  <c:v>663.5</c:v>
                </c:pt>
                <c:pt idx="296">
                  <c:v>665.65</c:v>
                </c:pt>
                <c:pt idx="297">
                  <c:v>667.8</c:v>
                </c:pt>
                <c:pt idx="298">
                  <c:v>669.95</c:v>
                </c:pt>
                <c:pt idx="299">
                  <c:v>672.09</c:v>
                </c:pt>
                <c:pt idx="300">
                  <c:v>674.24</c:v>
                </c:pt>
                <c:pt idx="301">
                  <c:v>676.39</c:v>
                </c:pt>
                <c:pt idx="302">
                  <c:v>678.54</c:v>
                </c:pt>
                <c:pt idx="303">
                  <c:v>680.69</c:v>
                </c:pt>
                <c:pt idx="304">
                  <c:v>682.84</c:v>
                </c:pt>
                <c:pt idx="305">
                  <c:v>684.99</c:v>
                </c:pt>
                <c:pt idx="306">
                  <c:v>687.14</c:v>
                </c:pt>
                <c:pt idx="307">
                  <c:v>689.29</c:v>
                </c:pt>
                <c:pt idx="308">
                  <c:v>691.44</c:v>
                </c:pt>
                <c:pt idx="309">
                  <c:v>693.59</c:v>
                </c:pt>
                <c:pt idx="310">
                  <c:v>695.74</c:v>
                </c:pt>
                <c:pt idx="311">
                  <c:v>697.89</c:v>
                </c:pt>
                <c:pt idx="312">
                  <c:v>700.04</c:v>
                </c:pt>
                <c:pt idx="313">
                  <c:v>702.19</c:v>
                </c:pt>
                <c:pt idx="314">
                  <c:v>704.33</c:v>
                </c:pt>
                <c:pt idx="315">
                  <c:v>706.48</c:v>
                </c:pt>
                <c:pt idx="316">
                  <c:v>708.63</c:v>
                </c:pt>
                <c:pt idx="317">
                  <c:v>710.78</c:v>
                </c:pt>
                <c:pt idx="318">
                  <c:v>712.93</c:v>
                </c:pt>
                <c:pt idx="319">
                  <c:v>715.08</c:v>
                </c:pt>
                <c:pt idx="320">
                  <c:v>717.23</c:v>
                </c:pt>
                <c:pt idx="321">
                  <c:v>719.38</c:v>
                </c:pt>
                <c:pt idx="322">
                  <c:v>721.53</c:v>
                </c:pt>
                <c:pt idx="323">
                  <c:v>723.68</c:v>
                </c:pt>
                <c:pt idx="324">
                  <c:v>725.83</c:v>
                </c:pt>
                <c:pt idx="325">
                  <c:v>727.98</c:v>
                </c:pt>
                <c:pt idx="326">
                  <c:v>730.13</c:v>
                </c:pt>
                <c:pt idx="327">
                  <c:v>732.28</c:v>
                </c:pt>
                <c:pt idx="328">
                  <c:v>734.43</c:v>
                </c:pt>
                <c:pt idx="329">
                  <c:v>736.58</c:v>
                </c:pt>
                <c:pt idx="330">
                  <c:v>738.73</c:v>
                </c:pt>
                <c:pt idx="331">
                  <c:v>740.88</c:v>
                </c:pt>
                <c:pt idx="332">
                  <c:v>743.02</c:v>
                </c:pt>
                <c:pt idx="333">
                  <c:v>745.17</c:v>
                </c:pt>
                <c:pt idx="334">
                  <c:v>747.32</c:v>
                </c:pt>
                <c:pt idx="335">
                  <c:v>749.47</c:v>
                </c:pt>
                <c:pt idx="336">
                  <c:v>751.62</c:v>
                </c:pt>
                <c:pt idx="337">
                  <c:v>753.77</c:v>
                </c:pt>
                <c:pt idx="338">
                  <c:v>755.92</c:v>
                </c:pt>
                <c:pt idx="339">
                  <c:v>758.07</c:v>
                </c:pt>
                <c:pt idx="340">
                  <c:v>760.22</c:v>
                </c:pt>
                <c:pt idx="341">
                  <c:v>762.37</c:v>
                </c:pt>
                <c:pt idx="342">
                  <c:v>764.52</c:v>
                </c:pt>
                <c:pt idx="343">
                  <c:v>766.67</c:v>
                </c:pt>
                <c:pt idx="344">
                  <c:v>768.82</c:v>
                </c:pt>
                <c:pt idx="345">
                  <c:v>770.97</c:v>
                </c:pt>
                <c:pt idx="346">
                  <c:v>773.12</c:v>
                </c:pt>
                <c:pt idx="347">
                  <c:v>775.27</c:v>
                </c:pt>
                <c:pt idx="348">
                  <c:v>777.42</c:v>
                </c:pt>
                <c:pt idx="349">
                  <c:v>779.56</c:v>
                </c:pt>
                <c:pt idx="350">
                  <c:v>781.71</c:v>
                </c:pt>
                <c:pt idx="351">
                  <c:v>783.86</c:v>
                </c:pt>
                <c:pt idx="352">
                  <c:v>786.01</c:v>
                </c:pt>
                <c:pt idx="353">
                  <c:v>788.16</c:v>
                </c:pt>
                <c:pt idx="354">
                  <c:v>790.31</c:v>
                </c:pt>
                <c:pt idx="355">
                  <c:v>792.46</c:v>
                </c:pt>
                <c:pt idx="356">
                  <c:v>794.61</c:v>
                </c:pt>
                <c:pt idx="357">
                  <c:v>796.76</c:v>
                </c:pt>
                <c:pt idx="358">
                  <c:v>798.91</c:v>
                </c:pt>
                <c:pt idx="359">
                  <c:v>801.06</c:v>
                </c:pt>
                <c:pt idx="360">
                  <c:v>803.21</c:v>
                </c:pt>
                <c:pt idx="361">
                  <c:v>805.36</c:v>
                </c:pt>
                <c:pt idx="362">
                  <c:v>807.51</c:v>
                </c:pt>
                <c:pt idx="363">
                  <c:v>809.66</c:v>
                </c:pt>
                <c:pt idx="364">
                  <c:v>811.81</c:v>
                </c:pt>
                <c:pt idx="365">
                  <c:v>813.96</c:v>
                </c:pt>
                <c:pt idx="366">
                  <c:v>816.11</c:v>
                </c:pt>
                <c:pt idx="367">
                  <c:v>818.26</c:v>
                </c:pt>
                <c:pt idx="368">
                  <c:v>820.41</c:v>
                </c:pt>
                <c:pt idx="369">
                  <c:v>822.56</c:v>
                </c:pt>
                <c:pt idx="370">
                  <c:v>824.71</c:v>
                </c:pt>
                <c:pt idx="371">
                  <c:v>826.85</c:v>
                </c:pt>
                <c:pt idx="372">
                  <c:v>829</c:v>
                </c:pt>
                <c:pt idx="373">
                  <c:v>831.15</c:v>
                </c:pt>
                <c:pt idx="374">
                  <c:v>833.3</c:v>
                </c:pt>
                <c:pt idx="375">
                  <c:v>835.45</c:v>
                </c:pt>
                <c:pt idx="376">
                  <c:v>837.6</c:v>
                </c:pt>
                <c:pt idx="377">
                  <c:v>839.75</c:v>
                </c:pt>
                <c:pt idx="378">
                  <c:v>841.9</c:v>
                </c:pt>
                <c:pt idx="379">
                  <c:v>844.05</c:v>
                </c:pt>
                <c:pt idx="380">
                  <c:v>846.2</c:v>
                </c:pt>
                <c:pt idx="381">
                  <c:v>848.35</c:v>
                </c:pt>
                <c:pt idx="382">
                  <c:v>850.5</c:v>
                </c:pt>
                <c:pt idx="383">
                  <c:v>852.65</c:v>
                </c:pt>
                <c:pt idx="384">
                  <c:v>854.8</c:v>
                </c:pt>
                <c:pt idx="385">
                  <c:v>856.94</c:v>
                </c:pt>
                <c:pt idx="386">
                  <c:v>859.09</c:v>
                </c:pt>
                <c:pt idx="387">
                  <c:v>861.24</c:v>
                </c:pt>
                <c:pt idx="388">
                  <c:v>863.39</c:v>
                </c:pt>
                <c:pt idx="389">
                  <c:v>865.54</c:v>
                </c:pt>
                <c:pt idx="390">
                  <c:v>867.69</c:v>
                </c:pt>
                <c:pt idx="391">
                  <c:v>869.84</c:v>
                </c:pt>
                <c:pt idx="392">
                  <c:v>871.99</c:v>
                </c:pt>
                <c:pt idx="393">
                  <c:v>874.14</c:v>
                </c:pt>
                <c:pt idx="394">
                  <c:v>876.29</c:v>
                </c:pt>
                <c:pt idx="395">
                  <c:v>878.44</c:v>
                </c:pt>
                <c:pt idx="396">
                  <c:v>880.59</c:v>
                </c:pt>
                <c:pt idx="397">
                  <c:v>882.74</c:v>
                </c:pt>
                <c:pt idx="398">
                  <c:v>884.89</c:v>
                </c:pt>
                <c:pt idx="399">
                  <c:v>887.04</c:v>
                </c:pt>
                <c:pt idx="400">
                  <c:v>889.19</c:v>
                </c:pt>
                <c:pt idx="401">
                  <c:v>891.33</c:v>
                </c:pt>
                <c:pt idx="402">
                  <c:v>893.48</c:v>
                </c:pt>
                <c:pt idx="403">
                  <c:v>895.63</c:v>
                </c:pt>
                <c:pt idx="404">
                  <c:v>897.78</c:v>
                </c:pt>
                <c:pt idx="405">
                  <c:v>899.93</c:v>
                </c:pt>
                <c:pt idx="406">
                  <c:v>902.08</c:v>
                </c:pt>
                <c:pt idx="407">
                  <c:v>904.23</c:v>
                </c:pt>
                <c:pt idx="408">
                  <c:v>906.38</c:v>
                </c:pt>
                <c:pt idx="409">
                  <c:v>908.53</c:v>
                </c:pt>
                <c:pt idx="410">
                  <c:v>910.68</c:v>
                </c:pt>
                <c:pt idx="411">
                  <c:v>912.83</c:v>
                </c:pt>
                <c:pt idx="412">
                  <c:v>914.98</c:v>
                </c:pt>
                <c:pt idx="413">
                  <c:v>917.13</c:v>
                </c:pt>
                <c:pt idx="414">
                  <c:v>919.28</c:v>
                </c:pt>
                <c:pt idx="415">
                  <c:v>921.43</c:v>
                </c:pt>
                <c:pt idx="416">
                  <c:v>923.58</c:v>
                </c:pt>
                <c:pt idx="417">
                  <c:v>925.73</c:v>
                </c:pt>
                <c:pt idx="418">
                  <c:v>927.88</c:v>
                </c:pt>
                <c:pt idx="419">
                  <c:v>930.03</c:v>
                </c:pt>
                <c:pt idx="420">
                  <c:v>932.18</c:v>
                </c:pt>
                <c:pt idx="421">
                  <c:v>934.33</c:v>
                </c:pt>
                <c:pt idx="422">
                  <c:v>936.48</c:v>
                </c:pt>
                <c:pt idx="423">
                  <c:v>938.62</c:v>
                </c:pt>
                <c:pt idx="424">
                  <c:v>940.77</c:v>
                </c:pt>
                <c:pt idx="425">
                  <c:v>942.92</c:v>
                </c:pt>
                <c:pt idx="426">
                  <c:v>945.07</c:v>
                </c:pt>
                <c:pt idx="427">
                  <c:v>947.22</c:v>
                </c:pt>
                <c:pt idx="428">
                  <c:v>949.37</c:v>
                </c:pt>
                <c:pt idx="429">
                  <c:v>951.52</c:v>
                </c:pt>
                <c:pt idx="430">
                  <c:v>953.67</c:v>
                </c:pt>
                <c:pt idx="431">
                  <c:v>955.82</c:v>
                </c:pt>
                <c:pt idx="432">
                  <c:v>957.97</c:v>
                </c:pt>
                <c:pt idx="433">
                  <c:v>960.12</c:v>
                </c:pt>
                <c:pt idx="434">
                  <c:v>962.27</c:v>
                </c:pt>
                <c:pt idx="435">
                  <c:v>964.42</c:v>
                </c:pt>
                <c:pt idx="436">
                  <c:v>966.57</c:v>
                </c:pt>
                <c:pt idx="437">
                  <c:v>968.72</c:v>
                </c:pt>
                <c:pt idx="438">
                  <c:v>970.87</c:v>
                </c:pt>
                <c:pt idx="439">
                  <c:v>973.02</c:v>
                </c:pt>
                <c:pt idx="440">
                  <c:v>975.16</c:v>
                </c:pt>
                <c:pt idx="441">
                  <c:v>977.31</c:v>
                </c:pt>
                <c:pt idx="442">
                  <c:v>979.46</c:v>
                </c:pt>
                <c:pt idx="443">
                  <c:v>981.61</c:v>
                </c:pt>
                <c:pt idx="444">
                  <c:v>983.76</c:v>
                </c:pt>
                <c:pt idx="445">
                  <c:v>985.91</c:v>
                </c:pt>
                <c:pt idx="446">
                  <c:v>988.06</c:v>
                </c:pt>
                <c:pt idx="447">
                  <c:v>990.21</c:v>
                </c:pt>
                <c:pt idx="448">
                  <c:v>992.36</c:v>
                </c:pt>
                <c:pt idx="449">
                  <c:v>994.51</c:v>
                </c:pt>
                <c:pt idx="450">
                  <c:v>996.66</c:v>
                </c:pt>
                <c:pt idx="451">
                  <c:v>998.81</c:v>
                </c:pt>
                <c:pt idx="452">
                  <c:v>1000.96</c:v>
                </c:pt>
                <c:pt idx="453">
                  <c:v>1003.11</c:v>
                </c:pt>
                <c:pt idx="454">
                  <c:v>1005.26</c:v>
                </c:pt>
                <c:pt idx="455">
                  <c:v>1007.41</c:v>
                </c:pt>
                <c:pt idx="456">
                  <c:v>1009.56</c:v>
                </c:pt>
                <c:pt idx="457">
                  <c:v>1011.71</c:v>
                </c:pt>
                <c:pt idx="458">
                  <c:v>1013.85</c:v>
                </c:pt>
                <c:pt idx="459">
                  <c:v>1016</c:v>
                </c:pt>
                <c:pt idx="460">
                  <c:v>1018.15</c:v>
                </c:pt>
                <c:pt idx="461">
                  <c:v>1020.3</c:v>
                </c:pt>
                <c:pt idx="462">
                  <c:v>1022.45</c:v>
                </c:pt>
                <c:pt idx="463">
                  <c:v>1024.5999999999999</c:v>
                </c:pt>
                <c:pt idx="464">
                  <c:v>1026.75</c:v>
                </c:pt>
                <c:pt idx="465">
                  <c:v>1028.9000000000001</c:v>
                </c:pt>
                <c:pt idx="466">
                  <c:v>1031.05</c:v>
                </c:pt>
                <c:pt idx="467">
                  <c:v>1033.2</c:v>
                </c:pt>
                <c:pt idx="468">
                  <c:v>1035.3499999999999</c:v>
                </c:pt>
                <c:pt idx="469">
                  <c:v>1037.5</c:v>
                </c:pt>
                <c:pt idx="470">
                  <c:v>1039.6500000000001</c:v>
                </c:pt>
                <c:pt idx="471">
                  <c:v>1041.8</c:v>
                </c:pt>
                <c:pt idx="472">
                  <c:v>1043.95</c:v>
                </c:pt>
                <c:pt idx="473">
                  <c:v>1046.0899999999999</c:v>
                </c:pt>
                <c:pt idx="474">
                  <c:v>1048.24</c:v>
                </c:pt>
                <c:pt idx="475">
                  <c:v>1050.3900000000001</c:v>
                </c:pt>
                <c:pt idx="476">
                  <c:v>1052.54</c:v>
                </c:pt>
                <c:pt idx="477">
                  <c:v>1054.69</c:v>
                </c:pt>
                <c:pt idx="478">
                  <c:v>1056.8399999999999</c:v>
                </c:pt>
                <c:pt idx="479">
                  <c:v>1058.99</c:v>
                </c:pt>
                <c:pt idx="480">
                  <c:v>1061.1400000000001</c:v>
                </c:pt>
                <c:pt idx="481">
                  <c:v>1063.29</c:v>
                </c:pt>
                <c:pt idx="482">
                  <c:v>1065.44</c:v>
                </c:pt>
                <c:pt idx="483">
                  <c:v>1067.5899999999999</c:v>
                </c:pt>
                <c:pt idx="484">
                  <c:v>1069.74</c:v>
                </c:pt>
                <c:pt idx="485">
                  <c:v>1071.8900000000001</c:v>
                </c:pt>
                <c:pt idx="486">
                  <c:v>1074.04</c:v>
                </c:pt>
                <c:pt idx="487">
                  <c:v>1076.19</c:v>
                </c:pt>
                <c:pt idx="488">
                  <c:v>1078.3399999999999</c:v>
                </c:pt>
                <c:pt idx="489">
                  <c:v>1080.49</c:v>
                </c:pt>
                <c:pt idx="490">
                  <c:v>1082.6400000000001</c:v>
                </c:pt>
                <c:pt idx="491">
                  <c:v>1084.78</c:v>
                </c:pt>
                <c:pt idx="492">
                  <c:v>1086.93</c:v>
                </c:pt>
                <c:pt idx="493">
                  <c:v>1089.08</c:v>
                </c:pt>
                <c:pt idx="494">
                  <c:v>1091.23</c:v>
                </c:pt>
                <c:pt idx="495">
                  <c:v>1093.3800000000001</c:v>
                </c:pt>
                <c:pt idx="496">
                  <c:v>1095.53</c:v>
                </c:pt>
                <c:pt idx="497">
                  <c:v>1097.68</c:v>
                </c:pt>
                <c:pt idx="498">
                  <c:v>1099.83</c:v>
                </c:pt>
                <c:pt idx="499">
                  <c:v>1101.98</c:v>
                </c:pt>
                <c:pt idx="500">
                  <c:v>1104.1300000000001</c:v>
                </c:pt>
                <c:pt idx="501">
                  <c:v>1106.28</c:v>
                </c:pt>
                <c:pt idx="502">
                  <c:v>1108.43</c:v>
                </c:pt>
                <c:pt idx="503">
                  <c:v>1110.58</c:v>
                </c:pt>
                <c:pt idx="504">
                  <c:v>1112.73</c:v>
                </c:pt>
                <c:pt idx="505">
                  <c:v>1114.8800000000001</c:v>
                </c:pt>
                <c:pt idx="506">
                  <c:v>1117.03</c:v>
                </c:pt>
                <c:pt idx="507">
                  <c:v>1119.18</c:v>
                </c:pt>
                <c:pt idx="508">
                  <c:v>1121.33</c:v>
                </c:pt>
                <c:pt idx="509">
                  <c:v>1123.47</c:v>
                </c:pt>
                <c:pt idx="510">
                  <c:v>1125.6199999999999</c:v>
                </c:pt>
                <c:pt idx="511">
                  <c:v>1127.77</c:v>
                </c:pt>
                <c:pt idx="512">
                  <c:v>1129.92</c:v>
                </c:pt>
                <c:pt idx="513">
                  <c:v>1132.07</c:v>
                </c:pt>
                <c:pt idx="514">
                  <c:v>1134.22</c:v>
                </c:pt>
                <c:pt idx="515">
                  <c:v>1136.3699999999999</c:v>
                </c:pt>
                <c:pt idx="516">
                  <c:v>1138.52</c:v>
                </c:pt>
                <c:pt idx="517">
                  <c:v>1140.67</c:v>
                </c:pt>
                <c:pt idx="518">
                  <c:v>1142.82</c:v>
                </c:pt>
                <c:pt idx="519">
                  <c:v>1144.97</c:v>
                </c:pt>
                <c:pt idx="520">
                  <c:v>1147.1199999999999</c:v>
                </c:pt>
                <c:pt idx="521">
                  <c:v>1149.27</c:v>
                </c:pt>
                <c:pt idx="522">
                  <c:v>1151.42</c:v>
                </c:pt>
                <c:pt idx="523">
                  <c:v>1153.57</c:v>
                </c:pt>
                <c:pt idx="524">
                  <c:v>1155.72</c:v>
                </c:pt>
                <c:pt idx="525">
                  <c:v>1157.8699999999999</c:v>
                </c:pt>
                <c:pt idx="526">
                  <c:v>1160.01</c:v>
                </c:pt>
                <c:pt idx="527">
                  <c:v>1162.1600000000001</c:v>
                </c:pt>
                <c:pt idx="528">
                  <c:v>1164.31</c:v>
                </c:pt>
                <c:pt idx="529">
                  <c:v>1166.46</c:v>
                </c:pt>
                <c:pt idx="530">
                  <c:v>1168.6099999999999</c:v>
                </c:pt>
                <c:pt idx="531">
                  <c:v>1170.76</c:v>
                </c:pt>
                <c:pt idx="532">
                  <c:v>1172.9100000000001</c:v>
                </c:pt>
                <c:pt idx="533">
                  <c:v>1175.06</c:v>
                </c:pt>
                <c:pt idx="534">
                  <c:v>1177.21</c:v>
                </c:pt>
                <c:pt idx="535">
                  <c:v>1179.3599999999999</c:v>
                </c:pt>
                <c:pt idx="536">
                  <c:v>1181.51</c:v>
                </c:pt>
                <c:pt idx="537">
                  <c:v>1183.6600000000001</c:v>
                </c:pt>
                <c:pt idx="538">
                  <c:v>1185.81</c:v>
                </c:pt>
                <c:pt idx="539">
                  <c:v>1187.96</c:v>
                </c:pt>
                <c:pt idx="540">
                  <c:v>1190.1099999999999</c:v>
                </c:pt>
                <c:pt idx="541">
                  <c:v>1192.26</c:v>
                </c:pt>
                <c:pt idx="542">
                  <c:v>1194.4100000000001</c:v>
                </c:pt>
                <c:pt idx="543">
                  <c:v>1196.56</c:v>
                </c:pt>
                <c:pt idx="544">
                  <c:v>1198.71</c:v>
                </c:pt>
                <c:pt idx="545">
                  <c:v>1200.8599999999999</c:v>
                </c:pt>
                <c:pt idx="546">
                  <c:v>1203.01</c:v>
                </c:pt>
                <c:pt idx="547">
                  <c:v>1205.1600000000001</c:v>
                </c:pt>
                <c:pt idx="548">
                  <c:v>1207.31</c:v>
                </c:pt>
                <c:pt idx="549">
                  <c:v>1209.46</c:v>
                </c:pt>
                <c:pt idx="550">
                  <c:v>1211.5999999999999</c:v>
                </c:pt>
                <c:pt idx="551">
                  <c:v>1213.75</c:v>
                </c:pt>
                <c:pt idx="552">
                  <c:v>1215.9000000000001</c:v>
                </c:pt>
                <c:pt idx="553">
                  <c:v>1218.05</c:v>
                </c:pt>
                <c:pt idx="554">
                  <c:v>1220.2</c:v>
                </c:pt>
                <c:pt idx="555">
                  <c:v>1222.3499999999999</c:v>
                </c:pt>
                <c:pt idx="556">
                  <c:v>1224.5</c:v>
                </c:pt>
                <c:pt idx="557">
                  <c:v>1226.6500000000001</c:v>
                </c:pt>
                <c:pt idx="558">
                  <c:v>1228.8</c:v>
                </c:pt>
                <c:pt idx="559">
                  <c:v>1230.95</c:v>
                </c:pt>
                <c:pt idx="560">
                  <c:v>1233.0999999999999</c:v>
                </c:pt>
                <c:pt idx="561">
                  <c:v>1235.25</c:v>
                </c:pt>
                <c:pt idx="562">
                  <c:v>1237.4000000000001</c:v>
                </c:pt>
                <c:pt idx="563">
                  <c:v>1239.55</c:v>
                </c:pt>
                <c:pt idx="564">
                  <c:v>1241.69</c:v>
                </c:pt>
                <c:pt idx="565">
                  <c:v>1243.8399999999999</c:v>
                </c:pt>
                <c:pt idx="566">
                  <c:v>1245.99</c:v>
                </c:pt>
                <c:pt idx="567">
                  <c:v>1248.1400000000001</c:v>
                </c:pt>
                <c:pt idx="568">
                  <c:v>1250.29</c:v>
                </c:pt>
                <c:pt idx="569">
                  <c:v>1252.44</c:v>
                </c:pt>
                <c:pt idx="570">
                  <c:v>1254.5899999999999</c:v>
                </c:pt>
                <c:pt idx="571">
                  <c:v>1256.74</c:v>
                </c:pt>
                <c:pt idx="572">
                  <c:v>1258.8900000000001</c:v>
                </c:pt>
                <c:pt idx="573">
                  <c:v>1261.04</c:v>
                </c:pt>
                <c:pt idx="574">
                  <c:v>1263.19</c:v>
                </c:pt>
                <c:pt idx="575">
                  <c:v>1265.3399999999999</c:v>
                </c:pt>
                <c:pt idx="576">
                  <c:v>1267.49</c:v>
                </c:pt>
                <c:pt idx="577">
                  <c:v>1269.6400000000001</c:v>
                </c:pt>
                <c:pt idx="578">
                  <c:v>1271.79</c:v>
                </c:pt>
                <c:pt idx="579">
                  <c:v>1273.94</c:v>
                </c:pt>
                <c:pt idx="580">
                  <c:v>1276.08</c:v>
                </c:pt>
                <c:pt idx="581">
                  <c:v>1278.23</c:v>
                </c:pt>
                <c:pt idx="582">
                  <c:v>1280.3800000000001</c:v>
                </c:pt>
                <c:pt idx="583">
                  <c:v>1282.53</c:v>
                </c:pt>
                <c:pt idx="584">
                  <c:v>1284.68</c:v>
                </c:pt>
                <c:pt idx="585">
                  <c:v>1286.83</c:v>
                </c:pt>
                <c:pt idx="586">
                  <c:v>1288.98</c:v>
                </c:pt>
                <c:pt idx="587">
                  <c:v>1291.1300000000001</c:v>
                </c:pt>
                <c:pt idx="588">
                  <c:v>1293.28</c:v>
                </c:pt>
                <c:pt idx="589">
                  <c:v>1295.43</c:v>
                </c:pt>
                <c:pt idx="590">
                  <c:v>1297.58</c:v>
                </c:pt>
                <c:pt idx="591">
                  <c:v>1299.73</c:v>
                </c:pt>
                <c:pt idx="592">
                  <c:v>1301.8800000000001</c:v>
                </c:pt>
                <c:pt idx="593">
                  <c:v>1304.03</c:v>
                </c:pt>
                <c:pt idx="594">
                  <c:v>1306.18</c:v>
                </c:pt>
                <c:pt idx="595">
                  <c:v>1308.33</c:v>
                </c:pt>
                <c:pt idx="596">
                  <c:v>1310.48</c:v>
                </c:pt>
                <c:pt idx="597">
                  <c:v>1312.63</c:v>
                </c:pt>
                <c:pt idx="598">
                  <c:v>1314.77</c:v>
                </c:pt>
                <c:pt idx="599">
                  <c:v>1316.92</c:v>
                </c:pt>
                <c:pt idx="600">
                  <c:v>1319.07</c:v>
                </c:pt>
              </c:numCache>
            </c:numRef>
          </c:xVal>
          <c:yVal>
            <c:numRef>
              <c:f>'Fluorescence 1_03'!$E$11:$E$611</c:f>
              <c:numCache>
                <c:formatCode>0.0000</c:formatCode>
                <c:ptCount val="601"/>
                <c:pt idx="0">
                  <c:v>48.193600000000004</c:v>
                </c:pt>
                <c:pt idx="1">
                  <c:v>42.345199999999998</c:v>
                </c:pt>
                <c:pt idx="2">
                  <c:v>37.1751</c:v>
                </c:pt>
                <c:pt idx="3">
                  <c:v>33.4818</c:v>
                </c:pt>
                <c:pt idx="4">
                  <c:v>29.120100000000001</c:v>
                </c:pt>
                <c:pt idx="5">
                  <c:v>27.488800000000001</c:v>
                </c:pt>
                <c:pt idx="6">
                  <c:v>24.888999999999999</c:v>
                </c:pt>
                <c:pt idx="7">
                  <c:v>22.713100000000001</c:v>
                </c:pt>
                <c:pt idx="8">
                  <c:v>21.975899999999999</c:v>
                </c:pt>
                <c:pt idx="9">
                  <c:v>20.3856</c:v>
                </c:pt>
                <c:pt idx="10">
                  <c:v>17.598099999999999</c:v>
                </c:pt>
                <c:pt idx="11">
                  <c:v>16.276800000000001</c:v>
                </c:pt>
                <c:pt idx="12">
                  <c:v>15.9754</c:v>
                </c:pt>
                <c:pt idx="13">
                  <c:v>15.945600000000001</c:v>
                </c:pt>
                <c:pt idx="14">
                  <c:v>14.9696</c:v>
                </c:pt>
                <c:pt idx="15">
                  <c:v>13.5008</c:v>
                </c:pt>
                <c:pt idx="16">
                  <c:v>12.2364</c:v>
                </c:pt>
                <c:pt idx="17">
                  <c:v>12.3681</c:v>
                </c:pt>
                <c:pt idx="18">
                  <c:v>12.241</c:v>
                </c:pt>
                <c:pt idx="19">
                  <c:v>12.234500000000001</c:v>
                </c:pt>
                <c:pt idx="20">
                  <c:v>10.277799999999999</c:v>
                </c:pt>
                <c:pt idx="21" formatCode="0.00000">
                  <c:v>9.3702500000000004</c:v>
                </c:pt>
                <c:pt idx="22">
                  <c:v>10.158200000000001</c:v>
                </c:pt>
                <c:pt idx="23" formatCode="0.00000">
                  <c:v>9.7188199999999991</c:v>
                </c:pt>
                <c:pt idx="24" formatCode="0.00000">
                  <c:v>9.0401100000000003</c:v>
                </c:pt>
                <c:pt idx="25" formatCode="0.00000">
                  <c:v>8.6521899999999992</c:v>
                </c:pt>
                <c:pt idx="26" formatCode="0.00000">
                  <c:v>8.0942600000000002</c:v>
                </c:pt>
                <c:pt idx="27" formatCode="0.00000">
                  <c:v>7.1936299999999997</c:v>
                </c:pt>
                <c:pt idx="28" formatCode="0.00000">
                  <c:v>7.0873200000000001</c:v>
                </c:pt>
                <c:pt idx="29" formatCode="0.00000">
                  <c:v>6.8743499999999997</c:v>
                </c:pt>
                <c:pt idx="30" formatCode="0.00000">
                  <c:v>6.5302199999999999</c:v>
                </c:pt>
                <c:pt idx="31" formatCode="0.00000">
                  <c:v>6.0455699999999997</c:v>
                </c:pt>
                <c:pt idx="32" formatCode="0.00000">
                  <c:v>5.9562299999999997</c:v>
                </c:pt>
                <c:pt idx="33" formatCode="0.00000">
                  <c:v>5.8219399999999997</c:v>
                </c:pt>
                <c:pt idx="34" formatCode="0.00000">
                  <c:v>5.1738999999999997</c:v>
                </c:pt>
                <c:pt idx="35" formatCode="0.00000">
                  <c:v>4.9448400000000001</c:v>
                </c:pt>
                <c:pt idx="36" formatCode="0.00000">
                  <c:v>5.0466499999999996</c:v>
                </c:pt>
                <c:pt idx="37" formatCode="0.00000">
                  <c:v>4.7165400000000002</c:v>
                </c:pt>
                <c:pt idx="38" formatCode="0.00000">
                  <c:v>4.7565999999999997</c:v>
                </c:pt>
                <c:pt idx="39" formatCode="0.00000">
                  <c:v>4.6199000000000003</c:v>
                </c:pt>
                <c:pt idx="40" formatCode="0.00000">
                  <c:v>4.1856299999999997</c:v>
                </c:pt>
                <c:pt idx="41" formatCode="0.00000">
                  <c:v>4.2603200000000001</c:v>
                </c:pt>
                <c:pt idx="42" formatCode="0.00000">
                  <c:v>3.7530999999999999</c:v>
                </c:pt>
                <c:pt idx="43" formatCode="0.00000">
                  <c:v>3.96915</c:v>
                </c:pt>
                <c:pt idx="44" formatCode="0.00000">
                  <c:v>3.8404199999999999</c:v>
                </c:pt>
                <c:pt idx="45" formatCode="0.00000">
                  <c:v>3.6124800000000001</c:v>
                </c:pt>
                <c:pt idx="46" formatCode="0.00000">
                  <c:v>3.6032799999999998</c:v>
                </c:pt>
                <c:pt idx="47" formatCode="0.00000">
                  <c:v>3.4999500000000001</c:v>
                </c:pt>
                <c:pt idx="48" formatCode="0.00000">
                  <c:v>3.2678500000000001</c:v>
                </c:pt>
                <c:pt idx="49" formatCode="0.00000">
                  <c:v>3.33297</c:v>
                </c:pt>
                <c:pt idx="50" formatCode="0.00000">
                  <c:v>3.1567400000000001</c:v>
                </c:pt>
                <c:pt idx="51" formatCode="0.00000">
                  <c:v>3.2763800000000001</c:v>
                </c:pt>
                <c:pt idx="52" formatCode="0.00000">
                  <c:v>3.04135</c:v>
                </c:pt>
                <c:pt idx="53" formatCode="0.00000">
                  <c:v>3.1692900000000002</c:v>
                </c:pt>
                <c:pt idx="54" formatCode="0.00000">
                  <c:v>2.9772799999999999</c:v>
                </c:pt>
                <c:pt idx="55" formatCode="0.00000">
                  <c:v>3.0655100000000002</c:v>
                </c:pt>
                <c:pt idx="56" formatCode="0.00000">
                  <c:v>2.8727399999999998</c:v>
                </c:pt>
                <c:pt idx="57" formatCode="0.00000">
                  <c:v>2.8290199999999999</c:v>
                </c:pt>
                <c:pt idx="58" formatCode="0.00000">
                  <c:v>2.7594099999999999</c:v>
                </c:pt>
                <c:pt idx="59" formatCode="0.00000">
                  <c:v>2.7972399999999999</c:v>
                </c:pt>
                <c:pt idx="60" formatCode="0.00000">
                  <c:v>2.6963900000000001</c:v>
                </c:pt>
                <c:pt idx="61" formatCode="0.00000">
                  <c:v>2.6071900000000001</c:v>
                </c:pt>
                <c:pt idx="62" formatCode="0.00000">
                  <c:v>2.5819000000000001</c:v>
                </c:pt>
                <c:pt idx="63" formatCode="0.00000">
                  <c:v>2.5170300000000001</c:v>
                </c:pt>
                <c:pt idx="64" formatCode="0.00000">
                  <c:v>2.42258</c:v>
                </c:pt>
                <c:pt idx="65" formatCode="0.00000">
                  <c:v>2.4197299999999999</c:v>
                </c:pt>
                <c:pt idx="66" formatCode="0.00000">
                  <c:v>2.4342899999999998</c:v>
                </c:pt>
                <c:pt idx="67" formatCode="0.00000">
                  <c:v>2.3192699999999999</c:v>
                </c:pt>
                <c:pt idx="68" formatCode="0.00000">
                  <c:v>2.2787899999999999</c:v>
                </c:pt>
                <c:pt idx="69" formatCode="0.00000">
                  <c:v>2.1781199999999998</c:v>
                </c:pt>
                <c:pt idx="70" formatCode="0.00000">
                  <c:v>2.2369500000000002</c:v>
                </c:pt>
                <c:pt idx="71" formatCode="0.00000">
                  <c:v>2.15645</c:v>
                </c:pt>
                <c:pt idx="72" formatCode="0.00000">
                  <c:v>2.0851999999999999</c:v>
                </c:pt>
                <c:pt idx="73" formatCode="0.00000">
                  <c:v>2.0747100000000001</c:v>
                </c:pt>
                <c:pt idx="74" formatCode="0.00000">
                  <c:v>2.01186</c:v>
                </c:pt>
                <c:pt idx="75" formatCode="0.00000">
                  <c:v>1.9672799999999999</c:v>
                </c:pt>
                <c:pt idx="76" formatCode="0.00000">
                  <c:v>2.0232399999999999</c:v>
                </c:pt>
                <c:pt idx="77" formatCode="0.00000">
                  <c:v>2.0011299999999999</c:v>
                </c:pt>
                <c:pt idx="78" formatCode="0.00000">
                  <c:v>1.9135800000000001</c:v>
                </c:pt>
                <c:pt idx="79" formatCode="0.00000">
                  <c:v>1.8506499999999999</c:v>
                </c:pt>
                <c:pt idx="80" formatCode="0.00000">
                  <c:v>1.84121</c:v>
                </c:pt>
                <c:pt idx="81" formatCode="0.00000">
                  <c:v>1.8646400000000001</c:v>
                </c:pt>
                <c:pt idx="82" formatCode="0.00000">
                  <c:v>1.85192</c:v>
                </c:pt>
                <c:pt idx="83" formatCode="0.00000">
                  <c:v>1.8145800000000001</c:v>
                </c:pt>
                <c:pt idx="84" formatCode="0.00000">
                  <c:v>1.8085500000000001</c:v>
                </c:pt>
                <c:pt idx="85" formatCode="0.00000">
                  <c:v>1.7541800000000001</c:v>
                </c:pt>
                <c:pt idx="86" formatCode="0.00000">
                  <c:v>1.7608600000000001</c:v>
                </c:pt>
                <c:pt idx="87" formatCode="0.00000">
                  <c:v>1.72424</c:v>
                </c:pt>
                <c:pt idx="88" formatCode="0.00000">
                  <c:v>1.7324200000000001</c:v>
                </c:pt>
                <c:pt idx="89" formatCode="0.00000">
                  <c:v>1.69417</c:v>
                </c:pt>
                <c:pt idx="90" formatCode="0.00000">
                  <c:v>1.6956100000000001</c:v>
                </c:pt>
                <c:pt idx="91" formatCode="0.00000">
                  <c:v>1.6584300000000001</c:v>
                </c:pt>
                <c:pt idx="92" formatCode="0.00000">
                  <c:v>1.66351</c:v>
                </c:pt>
                <c:pt idx="93" formatCode="0.00000">
                  <c:v>1.58127</c:v>
                </c:pt>
                <c:pt idx="94" formatCode="0.00000">
                  <c:v>1.5843400000000001</c:v>
                </c:pt>
                <c:pt idx="95" formatCode="0.00000">
                  <c:v>1.6204700000000001</c:v>
                </c:pt>
                <c:pt idx="96" formatCode="0.00000">
                  <c:v>1.60626</c:v>
                </c:pt>
                <c:pt idx="97" formatCode="0.00000">
                  <c:v>1.54287</c:v>
                </c:pt>
                <c:pt idx="98" formatCode="0.00000">
                  <c:v>1.55907</c:v>
                </c:pt>
                <c:pt idx="99" formatCode="0.00000">
                  <c:v>1.5345899999999999</c:v>
                </c:pt>
                <c:pt idx="100" formatCode="0.00000">
                  <c:v>1.5065599999999999</c:v>
                </c:pt>
                <c:pt idx="101" formatCode="0.00000">
                  <c:v>1.4717899999999999</c:v>
                </c:pt>
                <c:pt idx="102" formatCode="0.00000">
                  <c:v>1.46776</c:v>
                </c:pt>
                <c:pt idx="103" formatCode="0.00000">
                  <c:v>1.49881</c:v>
                </c:pt>
                <c:pt idx="104" formatCode="0.00000">
                  <c:v>1.4571000000000001</c:v>
                </c:pt>
                <c:pt idx="105" formatCode="0.00000">
                  <c:v>1.4528399999999999</c:v>
                </c:pt>
                <c:pt idx="106" formatCode="0.00000">
                  <c:v>1.4004000000000001</c:v>
                </c:pt>
                <c:pt idx="107" formatCode="0.00000">
                  <c:v>1.40283</c:v>
                </c:pt>
                <c:pt idx="108" formatCode="0.00000">
                  <c:v>1.3716699999999999</c:v>
                </c:pt>
                <c:pt idx="109" formatCode="0.00000">
                  <c:v>1.3850100000000001</c:v>
                </c:pt>
                <c:pt idx="110" formatCode="0.00000">
                  <c:v>1.36419</c:v>
                </c:pt>
                <c:pt idx="111" formatCode="0.00000">
                  <c:v>1.34734</c:v>
                </c:pt>
                <c:pt idx="112" formatCode="0.00000">
                  <c:v>1.39584</c:v>
                </c:pt>
                <c:pt idx="113" formatCode="0.00000">
                  <c:v>1.34354</c:v>
                </c:pt>
                <c:pt idx="114" formatCode="0.00000">
                  <c:v>1.3382700000000001</c:v>
                </c:pt>
                <c:pt idx="115" formatCode="0.00000">
                  <c:v>1.2997099999999999</c:v>
                </c:pt>
                <c:pt idx="116" formatCode="0.00000">
                  <c:v>1.3452</c:v>
                </c:pt>
                <c:pt idx="117" formatCode="0.00000">
                  <c:v>1.3134399999999999</c:v>
                </c:pt>
                <c:pt idx="118" formatCode="0.00000">
                  <c:v>1.2855099999999999</c:v>
                </c:pt>
                <c:pt idx="119" formatCode="0.00000">
                  <c:v>1.3026899999999999</c:v>
                </c:pt>
                <c:pt idx="120" formatCode="0.00000">
                  <c:v>1.2909900000000001</c:v>
                </c:pt>
                <c:pt idx="121" formatCode="0.00000">
                  <c:v>1.3027299999999999</c:v>
                </c:pt>
                <c:pt idx="122" formatCode="0.00000">
                  <c:v>1.29782</c:v>
                </c:pt>
                <c:pt idx="123" formatCode="0.00000">
                  <c:v>1.3009999999999999</c:v>
                </c:pt>
                <c:pt idx="124" formatCode="0.00000">
                  <c:v>1.26091</c:v>
                </c:pt>
                <c:pt idx="125" formatCode="0.00000">
                  <c:v>1.2865599999999999</c:v>
                </c:pt>
                <c:pt idx="126" formatCode="0.00000">
                  <c:v>1.25881</c:v>
                </c:pt>
                <c:pt idx="127" formatCode="0.00000">
                  <c:v>1.26261</c:v>
                </c:pt>
                <c:pt idx="128" formatCode="0.00000">
                  <c:v>1.2685900000000001</c:v>
                </c:pt>
                <c:pt idx="129" formatCode="0.00000">
                  <c:v>1.2533799999999999</c:v>
                </c:pt>
                <c:pt idx="130" formatCode="0.00000">
                  <c:v>1.2821400000000001</c:v>
                </c:pt>
                <c:pt idx="131" formatCode="0.00000">
                  <c:v>1.2493099999999999</c:v>
                </c:pt>
                <c:pt idx="132" formatCode="0.00000">
                  <c:v>1.2561899999999999</c:v>
                </c:pt>
                <c:pt idx="133" formatCode="0.00000">
                  <c:v>1.2588999999999999</c:v>
                </c:pt>
                <c:pt idx="134" formatCode="0.00000">
                  <c:v>1.2831699999999999</c:v>
                </c:pt>
                <c:pt idx="135" formatCode="0.00000">
                  <c:v>1.24457</c:v>
                </c:pt>
                <c:pt idx="136" formatCode="0.00000">
                  <c:v>1.2237499999999999</c:v>
                </c:pt>
                <c:pt idx="137" formatCode="0.00000">
                  <c:v>1.23963</c:v>
                </c:pt>
                <c:pt idx="138" formatCode="0.00000">
                  <c:v>1.2535099999999999</c:v>
                </c:pt>
                <c:pt idx="139" formatCode="0.00000">
                  <c:v>1.17805</c:v>
                </c:pt>
                <c:pt idx="140" formatCode="0.00000">
                  <c:v>1.2599400000000001</c:v>
                </c:pt>
                <c:pt idx="141" formatCode="0.00000">
                  <c:v>1.2418899999999999</c:v>
                </c:pt>
                <c:pt idx="142" formatCode="0.00000">
                  <c:v>1.2406699999999999</c:v>
                </c:pt>
                <c:pt idx="143" formatCode="0.00000">
                  <c:v>1.21871</c:v>
                </c:pt>
                <c:pt idx="144" formatCode="0.00000">
                  <c:v>1.2340500000000001</c:v>
                </c:pt>
                <c:pt idx="145" formatCode="0.00000">
                  <c:v>1.19282</c:v>
                </c:pt>
                <c:pt idx="146" formatCode="0.00000">
                  <c:v>1.2323900000000001</c:v>
                </c:pt>
                <c:pt idx="147" formatCode="0.00000">
                  <c:v>1.19882</c:v>
                </c:pt>
                <c:pt idx="148" formatCode="0.00000">
                  <c:v>1.2036</c:v>
                </c:pt>
                <c:pt idx="149" formatCode="0.00000">
                  <c:v>1.1837599999999999</c:v>
                </c:pt>
                <c:pt idx="150" formatCode="0.00000">
                  <c:v>1.1977500000000001</c:v>
                </c:pt>
                <c:pt idx="151" formatCode="0.00000">
                  <c:v>1.16971</c:v>
                </c:pt>
                <c:pt idx="152" formatCode="0.00000">
                  <c:v>1.19309</c:v>
                </c:pt>
                <c:pt idx="153" formatCode="0.00000">
                  <c:v>1.1691100000000001</c:v>
                </c:pt>
                <c:pt idx="154" formatCode="0.00000">
                  <c:v>1.16716</c:v>
                </c:pt>
                <c:pt idx="155" formatCode="0.00000">
                  <c:v>1.1874100000000001</c:v>
                </c:pt>
                <c:pt idx="156" formatCode="0.00000">
                  <c:v>1.1909099999999999</c:v>
                </c:pt>
                <c:pt idx="157" formatCode="0.00000">
                  <c:v>1.20174</c:v>
                </c:pt>
                <c:pt idx="158" formatCode="0.00000">
                  <c:v>1.1786700000000001</c:v>
                </c:pt>
                <c:pt idx="159" formatCode="0.00000">
                  <c:v>1.1744300000000001</c:v>
                </c:pt>
                <c:pt idx="160" formatCode="0.00000">
                  <c:v>1.20139</c:v>
                </c:pt>
                <c:pt idx="161" formatCode="0.00000">
                  <c:v>1.1711800000000001</c:v>
                </c:pt>
                <c:pt idx="162" formatCode="0.00000">
                  <c:v>1.16536</c:v>
                </c:pt>
                <c:pt idx="163" formatCode="0.00000">
                  <c:v>1.1527000000000001</c:v>
                </c:pt>
                <c:pt idx="164" formatCode="0.00000">
                  <c:v>1.1759299999999999</c:v>
                </c:pt>
                <c:pt idx="165" formatCode="0.00000">
                  <c:v>1.1629400000000001</c:v>
                </c:pt>
                <c:pt idx="166" formatCode="0.00000">
                  <c:v>1.16153</c:v>
                </c:pt>
                <c:pt idx="167" formatCode="0.00000">
                  <c:v>1.17946</c:v>
                </c:pt>
                <c:pt idx="168" formatCode="0.00000">
                  <c:v>1.1338600000000001</c:v>
                </c:pt>
                <c:pt idx="169" formatCode="0.00000">
                  <c:v>1.13036</c:v>
                </c:pt>
                <c:pt idx="170" formatCode="0.00000">
                  <c:v>1.1379900000000001</c:v>
                </c:pt>
                <c:pt idx="171" formatCode="0.00000">
                  <c:v>1.1197699999999999</c:v>
                </c:pt>
                <c:pt idx="172" formatCode="0.00000">
                  <c:v>1.13357</c:v>
                </c:pt>
                <c:pt idx="173" formatCode="0.00000">
                  <c:v>1.1852400000000001</c:v>
                </c:pt>
                <c:pt idx="174" formatCode="0.00000">
                  <c:v>1.1389400000000001</c:v>
                </c:pt>
                <c:pt idx="175" formatCode="0.00000">
                  <c:v>1.1285499999999999</c:v>
                </c:pt>
                <c:pt idx="176" formatCode="0.00000">
                  <c:v>1.09504</c:v>
                </c:pt>
                <c:pt idx="177" formatCode="0.00000">
                  <c:v>1.11496</c:v>
                </c:pt>
                <c:pt idx="178" formatCode="0.00000">
                  <c:v>1.1254599999999999</c:v>
                </c:pt>
                <c:pt idx="179" formatCode="0.00000">
                  <c:v>1.1315599999999999</c:v>
                </c:pt>
                <c:pt idx="180" formatCode="0.00000">
                  <c:v>1.16557</c:v>
                </c:pt>
                <c:pt idx="181" formatCode="0.00000">
                  <c:v>1.08613</c:v>
                </c:pt>
                <c:pt idx="182" formatCode="0.00000">
                  <c:v>1.09362</c:v>
                </c:pt>
                <c:pt idx="183" formatCode="0.00000">
                  <c:v>1.14455</c:v>
                </c:pt>
                <c:pt idx="184" formatCode="0.00000">
                  <c:v>1.0779799999999999</c:v>
                </c:pt>
                <c:pt idx="185" formatCode="0.00000">
                  <c:v>1.1059699999999999</c:v>
                </c:pt>
                <c:pt idx="186" formatCode="0.00000">
                  <c:v>1.0971299999999999</c:v>
                </c:pt>
                <c:pt idx="187" formatCode="0.00000">
                  <c:v>1.1281399999999999</c:v>
                </c:pt>
                <c:pt idx="188" formatCode="0.00000">
                  <c:v>1.12975</c:v>
                </c:pt>
                <c:pt idx="189" formatCode="0.00000">
                  <c:v>1.08405</c:v>
                </c:pt>
                <c:pt idx="190" formatCode="0.00000">
                  <c:v>1.1026400000000001</c:v>
                </c:pt>
                <c:pt idx="191" formatCode="0.00000">
                  <c:v>1.0961099999999999</c:v>
                </c:pt>
                <c:pt idx="192" formatCode="0.00000">
                  <c:v>1.0666899999999999</c:v>
                </c:pt>
                <c:pt idx="193" formatCode="0.00000">
                  <c:v>1.09755</c:v>
                </c:pt>
                <c:pt idx="194" formatCode="0.00000">
                  <c:v>1.09674</c:v>
                </c:pt>
                <c:pt idx="195" formatCode="0.00000">
                  <c:v>1.0747</c:v>
                </c:pt>
                <c:pt idx="196" formatCode="0.00000">
                  <c:v>1.10402</c:v>
                </c:pt>
                <c:pt idx="197" formatCode="0.00000">
                  <c:v>1.09815</c:v>
                </c:pt>
                <c:pt idx="198" formatCode="0.00000">
                  <c:v>1.0668299999999999</c:v>
                </c:pt>
                <c:pt idx="199" formatCode="0.00000">
                  <c:v>1.1110800000000001</c:v>
                </c:pt>
                <c:pt idx="200" formatCode="0.00000">
                  <c:v>1.09826</c:v>
                </c:pt>
                <c:pt idx="201" formatCode="0.00000">
                  <c:v>1.04938</c:v>
                </c:pt>
                <c:pt idx="202" formatCode="0.00000">
                  <c:v>1.0852200000000001</c:v>
                </c:pt>
                <c:pt idx="203" formatCode="0.00000">
                  <c:v>1.0607500000000001</c:v>
                </c:pt>
                <c:pt idx="204" formatCode="0.00000">
                  <c:v>1.08144</c:v>
                </c:pt>
                <c:pt idx="205" formatCode="0.00000">
                  <c:v>1.0973999999999999</c:v>
                </c:pt>
                <c:pt idx="206" formatCode="0.00000">
                  <c:v>1.0793299999999999</c:v>
                </c:pt>
                <c:pt idx="207" formatCode="0.00000">
                  <c:v>1.07996</c:v>
                </c:pt>
                <c:pt idx="208" formatCode="0.00000">
                  <c:v>1.0573300000000001</c:v>
                </c:pt>
                <c:pt idx="209" formatCode="0.00000">
                  <c:v>1.0790900000000001</c:v>
                </c:pt>
                <c:pt idx="210" formatCode="0.00000">
                  <c:v>1.08778</c:v>
                </c:pt>
                <c:pt idx="211" formatCode="0.00000">
                  <c:v>1.05321</c:v>
                </c:pt>
                <c:pt idx="212" formatCode="0.00000">
                  <c:v>1.0596300000000001</c:v>
                </c:pt>
                <c:pt idx="213" formatCode="0.00000">
                  <c:v>1.05081</c:v>
                </c:pt>
                <c:pt idx="214" formatCode="0.00000">
                  <c:v>1.07768</c:v>
                </c:pt>
                <c:pt idx="215" formatCode="0.00000">
                  <c:v>1.0820700000000001</c:v>
                </c:pt>
                <c:pt idx="216" formatCode="0.00000">
                  <c:v>1.06918</c:v>
                </c:pt>
                <c:pt idx="217" formatCode="0.00000">
                  <c:v>1.0507200000000001</c:v>
                </c:pt>
                <c:pt idx="218" formatCode="0.00000">
                  <c:v>1.0528200000000001</c:v>
                </c:pt>
                <c:pt idx="219" formatCode="0.00000">
                  <c:v>1.0686500000000001</c:v>
                </c:pt>
                <c:pt idx="220" formatCode="0.00000">
                  <c:v>1.06071</c:v>
                </c:pt>
                <c:pt idx="221" formatCode="0.00000">
                  <c:v>1.0666199999999999</c:v>
                </c:pt>
                <c:pt idx="222" formatCode="0.00000">
                  <c:v>1.0667899999999999</c:v>
                </c:pt>
                <c:pt idx="223" formatCode="0.00000">
                  <c:v>1.0282800000000001</c:v>
                </c:pt>
                <c:pt idx="224" formatCode="0.00000">
                  <c:v>1.0544800000000001</c:v>
                </c:pt>
                <c:pt idx="225" formatCode="0.00000">
                  <c:v>1.04748</c:v>
                </c:pt>
                <c:pt idx="226" formatCode="0.00000">
                  <c:v>1.04478</c:v>
                </c:pt>
                <c:pt idx="227" formatCode="0.00000">
                  <c:v>1.0404100000000001</c:v>
                </c:pt>
                <c:pt idx="228" formatCode="0.00000">
                  <c:v>1.0151600000000001</c:v>
                </c:pt>
                <c:pt idx="229" formatCode="0.00000">
                  <c:v>1.0145999999999999</c:v>
                </c:pt>
                <c:pt idx="230" formatCode="0.00000">
                  <c:v>1.07159</c:v>
                </c:pt>
                <c:pt idx="231" formatCode="0.00000">
                  <c:v>1.02718</c:v>
                </c:pt>
                <c:pt idx="232" formatCode="0.00000">
                  <c:v>1.02094</c:v>
                </c:pt>
                <c:pt idx="233" formatCode="0.00000">
                  <c:v>1.0455099999999999</c:v>
                </c:pt>
                <c:pt idx="234" formatCode="0.00000">
                  <c:v>1.0301800000000001</c:v>
                </c:pt>
                <c:pt idx="235" formatCode="0.00000">
                  <c:v>1.0027999999999999</c:v>
                </c:pt>
                <c:pt idx="236" formatCode="0.00000">
                  <c:v>1.0184599999999999</c:v>
                </c:pt>
                <c:pt idx="237" formatCode="0.00000">
                  <c:v>1.02294</c:v>
                </c:pt>
                <c:pt idx="238" formatCode="0.00000">
                  <c:v>1.00454</c:v>
                </c:pt>
                <c:pt idx="239" formatCode="0.00000">
                  <c:v>1.0225299999999999</c:v>
                </c:pt>
                <c:pt idx="240" formatCode="0.00000">
                  <c:v>1.0117400000000001</c:v>
                </c:pt>
                <c:pt idx="241" formatCode="0.00000">
                  <c:v>1.03722</c:v>
                </c:pt>
                <c:pt idx="242" formatCode="0.00000">
                  <c:v>1.04094</c:v>
                </c:pt>
                <c:pt idx="243" formatCode="0.00000">
                  <c:v>1.0115000000000001</c:v>
                </c:pt>
                <c:pt idx="244" formatCode="0.000000">
                  <c:v>0.98588399999999998</c:v>
                </c:pt>
                <c:pt idx="245" formatCode="0.00000">
                  <c:v>1.01152</c:v>
                </c:pt>
                <c:pt idx="246" formatCode="0.00000">
                  <c:v>1.0154099999999999</c:v>
                </c:pt>
                <c:pt idx="247" formatCode="0.00000">
                  <c:v>1.04375</c:v>
                </c:pt>
                <c:pt idx="248" formatCode="0.000000">
                  <c:v>0.99602900000000005</c:v>
                </c:pt>
                <c:pt idx="249" formatCode="0.00000">
                  <c:v>1.0138799999999999</c:v>
                </c:pt>
                <c:pt idx="250" formatCode="0.00000">
                  <c:v>1.0037700000000001</c:v>
                </c:pt>
                <c:pt idx="251" formatCode="0.00000">
                  <c:v>1.0353000000000001</c:v>
                </c:pt>
                <c:pt idx="252" formatCode="0.00000">
                  <c:v>1.00349</c:v>
                </c:pt>
                <c:pt idx="253" formatCode="0.000000">
                  <c:v>0.99630799999999997</c:v>
                </c:pt>
                <c:pt idx="254" formatCode="0.000000">
                  <c:v>0.973692</c:v>
                </c:pt>
                <c:pt idx="255" formatCode="0.000000">
                  <c:v>0.99585500000000005</c:v>
                </c:pt>
                <c:pt idx="256" formatCode="0.00000">
                  <c:v>1.0016400000000001</c:v>
                </c:pt>
                <c:pt idx="257" formatCode="0.000000">
                  <c:v>0.97385200000000005</c:v>
                </c:pt>
                <c:pt idx="258" formatCode="0.000000">
                  <c:v>0.98327200000000003</c:v>
                </c:pt>
                <c:pt idx="259" formatCode="0.000000">
                  <c:v>0.98731000000000002</c:v>
                </c:pt>
                <c:pt idx="260" formatCode="0.000000">
                  <c:v>0.97184199999999998</c:v>
                </c:pt>
                <c:pt idx="261" formatCode="0.000000">
                  <c:v>0.98413899999999999</c:v>
                </c:pt>
                <c:pt idx="262" formatCode="0.00000">
                  <c:v>1.00024</c:v>
                </c:pt>
                <c:pt idx="263" formatCode="0.000000">
                  <c:v>0.98075599999999996</c:v>
                </c:pt>
                <c:pt idx="264" formatCode="0.000000">
                  <c:v>0.99717900000000004</c:v>
                </c:pt>
                <c:pt idx="265" formatCode="0.000000">
                  <c:v>0.98450700000000002</c:v>
                </c:pt>
                <c:pt idx="266" formatCode="0.000000">
                  <c:v>0.999718</c:v>
                </c:pt>
                <c:pt idx="267" formatCode="0.000000">
                  <c:v>0.978159</c:v>
                </c:pt>
                <c:pt idx="268" formatCode="0.000000">
                  <c:v>0.96533100000000005</c:v>
                </c:pt>
                <c:pt idx="269" formatCode="0.000000">
                  <c:v>0.97870199999999996</c:v>
                </c:pt>
                <c:pt idx="270" formatCode="0.000000">
                  <c:v>0.98506800000000005</c:v>
                </c:pt>
                <c:pt idx="271" formatCode="0.000000">
                  <c:v>0.97371799999999997</c:v>
                </c:pt>
                <c:pt idx="272" formatCode="0.000000">
                  <c:v>0.984128</c:v>
                </c:pt>
                <c:pt idx="273" formatCode="0.000000">
                  <c:v>0.97487500000000005</c:v>
                </c:pt>
                <c:pt idx="274" formatCode="0.000000">
                  <c:v>0.99115200000000003</c:v>
                </c:pt>
                <c:pt idx="275" formatCode="0.000000">
                  <c:v>0.956233</c:v>
                </c:pt>
                <c:pt idx="276" formatCode="0.000000">
                  <c:v>0.93802099999999999</c:v>
                </c:pt>
                <c:pt idx="277" formatCode="0.000000">
                  <c:v>0.971974</c:v>
                </c:pt>
                <c:pt idx="278" formatCode="0.000000">
                  <c:v>0.95821599999999996</c:v>
                </c:pt>
                <c:pt idx="279" formatCode="0.000000">
                  <c:v>0.966638</c:v>
                </c:pt>
                <c:pt idx="280" formatCode="0.000000">
                  <c:v>0.96505399999999997</c:v>
                </c:pt>
                <c:pt idx="281" formatCode="0.000000">
                  <c:v>0.94206699999999999</c:v>
                </c:pt>
                <c:pt idx="282" formatCode="0.000000">
                  <c:v>0.92301500000000003</c:v>
                </c:pt>
                <c:pt idx="283" formatCode="0.000000">
                  <c:v>0.94981499999999996</c:v>
                </c:pt>
                <c:pt idx="284" formatCode="0.000000">
                  <c:v>0.92894200000000005</c:v>
                </c:pt>
                <c:pt idx="285" formatCode="0.00000">
                  <c:v>1.0225200000000001</c:v>
                </c:pt>
                <c:pt idx="286" formatCode="0.000000">
                  <c:v>0.945079</c:v>
                </c:pt>
                <c:pt idx="287" formatCode="0.000000">
                  <c:v>0.93719399999999997</c:v>
                </c:pt>
                <c:pt idx="288" formatCode="0.000000">
                  <c:v>0.94982699999999998</c:v>
                </c:pt>
                <c:pt idx="289" formatCode="0.000000">
                  <c:v>0.95773399999999997</c:v>
                </c:pt>
                <c:pt idx="290" formatCode="0.000000">
                  <c:v>0.95330700000000002</c:v>
                </c:pt>
                <c:pt idx="291" formatCode="0.000000">
                  <c:v>0.95435300000000001</c:v>
                </c:pt>
                <c:pt idx="292" formatCode="0.000000">
                  <c:v>0.94390499999999999</c:v>
                </c:pt>
                <c:pt idx="293" formatCode="0.000000">
                  <c:v>0.96288200000000002</c:v>
                </c:pt>
                <c:pt idx="294" formatCode="0.000000">
                  <c:v>0.948187</c:v>
                </c:pt>
                <c:pt idx="295" formatCode="0.000000">
                  <c:v>0.93006699999999998</c:v>
                </c:pt>
                <c:pt idx="296" formatCode="0.000000">
                  <c:v>0.91666800000000004</c:v>
                </c:pt>
                <c:pt idx="297" formatCode="0.000000">
                  <c:v>0.92874500000000004</c:v>
                </c:pt>
                <c:pt idx="298" formatCode="0.000000">
                  <c:v>0.92650999999999994</c:v>
                </c:pt>
                <c:pt idx="299" formatCode="0.000000">
                  <c:v>0.91732100000000005</c:v>
                </c:pt>
                <c:pt idx="300" formatCode="0.000000">
                  <c:v>0.91550699999999996</c:v>
                </c:pt>
                <c:pt idx="301" formatCode="0.000000">
                  <c:v>0.950708</c:v>
                </c:pt>
                <c:pt idx="302" formatCode="0.000000">
                  <c:v>0.90248600000000001</c:v>
                </c:pt>
                <c:pt idx="303" formatCode="0.000000">
                  <c:v>0.94516</c:v>
                </c:pt>
                <c:pt idx="304" formatCode="0.000000">
                  <c:v>0.91991999999999996</c:v>
                </c:pt>
                <c:pt idx="305" formatCode="0.000000">
                  <c:v>0.92321699999999995</c:v>
                </c:pt>
                <c:pt idx="306" formatCode="0.000000">
                  <c:v>0.96594400000000002</c:v>
                </c:pt>
                <c:pt idx="307" formatCode="0.000000">
                  <c:v>0.95144399999999996</c:v>
                </c:pt>
                <c:pt idx="308" formatCode="0.000000">
                  <c:v>0.93323500000000004</c:v>
                </c:pt>
                <c:pt idx="309" formatCode="0.000000">
                  <c:v>0.96031999999999995</c:v>
                </c:pt>
                <c:pt idx="310" formatCode="0.000000">
                  <c:v>0.91969100000000004</c:v>
                </c:pt>
                <c:pt idx="311" formatCode="0.000000">
                  <c:v>0.94217399999999996</c:v>
                </c:pt>
                <c:pt idx="312" formatCode="0.000000">
                  <c:v>0.93116600000000005</c:v>
                </c:pt>
                <c:pt idx="313" formatCode="0.000000">
                  <c:v>0.93151200000000001</c:v>
                </c:pt>
                <c:pt idx="314" formatCode="0.000000">
                  <c:v>0.92531699999999995</c:v>
                </c:pt>
                <c:pt idx="315" formatCode="0.000000">
                  <c:v>0.94054800000000005</c:v>
                </c:pt>
                <c:pt idx="316" formatCode="0.000000">
                  <c:v>0.93590399999999996</c:v>
                </c:pt>
                <c:pt idx="317" formatCode="0.000000">
                  <c:v>0.93936699999999995</c:v>
                </c:pt>
                <c:pt idx="318" formatCode="0.000000">
                  <c:v>0.91925000000000001</c:v>
                </c:pt>
                <c:pt idx="319" formatCode="0.000000">
                  <c:v>0.93562000000000001</c:v>
                </c:pt>
                <c:pt idx="320" formatCode="0.000000">
                  <c:v>0.92936300000000005</c:v>
                </c:pt>
                <c:pt idx="321" formatCode="0.000000">
                  <c:v>0.95035499999999995</c:v>
                </c:pt>
                <c:pt idx="322" formatCode="0.000000">
                  <c:v>0.92715099999999995</c:v>
                </c:pt>
                <c:pt idx="323" formatCode="0.000000">
                  <c:v>0.947353</c:v>
                </c:pt>
                <c:pt idx="324" formatCode="0.000000">
                  <c:v>0.91889200000000004</c:v>
                </c:pt>
                <c:pt idx="325" formatCode="0.000000">
                  <c:v>0.92364400000000002</c:v>
                </c:pt>
                <c:pt idx="326" formatCode="0.000000">
                  <c:v>0.96995500000000001</c:v>
                </c:pt>
                <c:pt idx="327" formatCode="0.000000">
                  <c:v>0.96416599999999997</c:v>
                </c:pt>
                <c:pt idx="328" formatCode="0.000000">
                  <c:v>0.94008499999999995</c:v>
                </c:pt>
                <c:pt idx="329" formatCode="0.000000">
                  <c:v>0.94007700000000005</c:v>
                </c:pt>
                <c:pt idx="330" formatCode="0.000000">
                  <c:v>0.93902300000000005</c:v>
                </c:pt>
                <c:pt idx="331" formatCode="0.000000">
                  <c:v>0.932342</c:v>
                </c:pt>
                <c:pt idx="332" formatCode="0.000000">
                  <c:v>0.94305600000000001</c:v>
                </c:pt>
                <c:pt idx="333" formatCode="0.000000">
                  <c:v>0.953623</c:v>
                </c:pt>
                <c:pt idx="334" formatCode="0.000000">
                  <c:v>0.93420800000000004</c:v>
                </c:pt>
                <c:pt idx="335" formatCode="0.000000">
                  <c:v>0.94050500000000004</c:v>
                </c:pt>
                <c:pt idx="336" formatCode="0.000000">
                  <c:v>0.93130199999999996</c:v>
                </c:pt>
                <c:pt idx="337" formatCode="0.000000">
                  <c:v>0.92031799999999997</c:v>
                </c:pt>
                <c:pt idx="338" formatCode="0.000000">
                  <c:v>0.92728299999999997</c:v>
                </c:pt>
                <c:pt idx="339" formatCode="0.000000">
                  <c:v>0.90371800000000002</c:v>
                </c:pt>
                <c:pt idx="340" formatCode="0.000000">
                  <c:v>0.91134499999999996</c:v>
                </c:pt>
                <c:pt idx="341" formatCode="0.000000">
                  <c:v>0.92826299999999995</c:v>
                </c:pt>
                <c:pt idx="342" formatCode="0.000000">
                  <c:v>0.90120299999999998</c:v>
                </c:pt>
                <c:pt idx="343" formatCode="0.000000">
                  <c:v>0.92613699999999999</c:v>
                </c:pt>
                <c:pt idx="344" formatCode="0.000000">
                  <c:v>0.91401399999999999</c:v>
                </c:pt>
                <c:pt idx="345" formatCode="0.000000">
                  <c:v>0.90126499999999998</c:v>
                </c:pt>
                <c:pt idx="346" formatCode="0.000000">
                  <c:v>0.92986100000000005</c:v>
                </c:pt>
                <c:pt idx="347" formatCode="0.000000">
                  <c:v>0.90855600000000003</c:v>
                </c:pt>
                <c:pt idx="348" formatCode="0.000000">
                  <c:v>0.88832800000000001</c:v>
                </c:pt>
                <c:pt idx="349" formatCode="0.000000">
                  <c:v>0.89746599999999999</c:v>
                </c:pt>
                <c:pt idx="350" formatCode="0.000000">
                  <c:v>0.89880400000000005</c:v>
                </c:pt>
                <c:pt idx="351" formatCode="0.000000">
                  <c:v>0.89150700000000005</c:v>
                </c:pt>
                <c:pt idx="352" formatCode="0.000000">
                  <c:v>0.91626600000000002</c:v>
                </c:pt>
                <c:pt idx="353" formatCode="0.000000">
                  <c:v>0.91928500000000002</c:v>
                </c:pt>
                <c:pt idx="354" formatCode="0.000000">
                  <c:v>0.93123400000000001</c:v>
                </c:pt>
                <c:pt idx="355" formatCode="0.000000">
                  <c:v>0.88956000000000002</c:v>
                </c:pt>
                <c:pt idx="356" formatCode="0.000000">
                  <c:v>0.875668</c:v>
                </c:pt>
                <c:pt idx="357" formatCode="0.000000">
                  <c:v>0.895316</c:v>
                </c:pt>
                <c:pt idx="358" formatCode="0.000000">
                  <c:v>0.90015900000000004</c:v>
                </c:pt>
                <c:pt idx="359" formatCode="0.000000">
                  <c:v>0.92421399999999998</c:v>
                </c:pt>
                <c:pt idx="360" formatCode="0.000000">
                  <c:v>0.89051899999999995</c:v>
                </c:pt>
                <c:pt idx="361" formatCode="0.000000">
                  <c:v>0.89733099999999999</c:v>
                </c:pt>
                <c:pt idx="362" formatCode="0.000000">
                  <c:v>0.92566499999999996</c:v>
                </c:pt>
                <c:pt idx="363" formatCode="0.000000">
                  <c:v>0.88399300000000003</c:v>
                </c:pt>
                <c:pt idx="364" formatCode="0.000000">
                  <c:v>0.93969400000000003</c:v>
                </c:pt>
                <c:pt idx="365" formatCode="0.000000">
                  <c:v>0.90823299999999996</c:v>
                </c:pt>
                <c:pt idx="366" formatCode="0.000000">
                  <c:v>0.90022800000000003</c:v>
                </c:pt>
                <c:pt idx="367" formatCode="0.000000">
                  <c:v>0.920825</c:v>
                </c:pt>
                <c:pt idx="368" formatCode="0.000000">
                  <c:v>0.90066400000000002</c:v>
                </c:pt>
                <c:pt idx="369" formatCode="0.000000">
                  <c:v>0.88327999999999995</c:v>
                </c:pt>
                <c:pt idx="370" formatCode="0.000000">
                  <c:v>0.90436499999999997</c:v>
                </c:pt>
                <c:pt idx="371" formatCode="0.000000">
                  <c:v>0.91968300000000003</c:v>
                </c:pt>
                <c:pt idx="372" formatCode="0.000000">
                  <c:v>0.92064100000000004</c:v>
                </c:pt>
                <c:pt idx="373" formatCode="0.000000">
                  <c:v>0.87977700000000003</c:v>
                </c:pt>
                <c:pt idx="374" formatCode="0.000000">
                  <c:v>0.86125200000000002</c:v>
                </c:pt>
                <c:pt idx="375" formatCode="0.000000">
                  <c:v>0.90267699999999995</c:v>
                </c:pt>
                <c:pt idx="376" formatCode="0.000000">
                  <c:v>0.918964</c:v>
                </c:pt>
                <c:pt idx="377" formatCode="0.000000">
                  <c:v>0.91775499999999999</c:v>
                </c:pt>
                <c:pt idx="378" formatCode="0.000000">
                  <c:v>0.89696699999999996</c:v>
                </c:pt>
                <c:pt idx="379" formatCode="0.000000">
                  <c:v>0.90354800000000002</c:v>
                </c:pt>
                <c:pt idx="380" formatCode="0.000000">
                  <c:v>0.91932899999999995</c:v>
                </c:pt>
                <c:pt idx="381" formatCode="0.000000">
                  <c:v>0.87716099999999997</c:v>
                </c:pt>
                <c:pt idx="382" formatCode="0.000000">
                  <c:v>0.88785700000000001</c:v>
                </c:pt>
                <c:pt idx="383" formatCode="0.000000">
                  <c:v>0.918937</c:v>
                </c:pt>
                <c:pt idx="384" formatCode="0.000000">
                  <c:v>0.87017</c:v>
                </c:pt>
                <c:pt idx="385" formatCode="0.000000">
                  <c:v>0.90644800000000003</c:v>
                </c:pt>
                <c:pt idx="386" formatCode="0.000000">
                  <c:v>0.90967399999999998</c:v>
                </c:pt>
                <c:pt idx="387" formatCode="0.000000">
                  <c:v>0.91817800000000005</c:v>
                </c:pt>
                <c:pt idx="388" formatCode="0.000000">
                  <c:v>0.90857100000000002</c:v>
                </c:pt>
                <c:pt idx="389" formatCode="0.000000">
                  <c:v>0.88018200000000002</c:v>
                </c:pt>
                <c:pt idx="390" formatCode="0.000000">
                  <c:v>0.89476599999999995</c:v>
                </c:pt>
                <c:pt idx="391" formatCode="0.000000">
                  <c:v>0.87986500000000001</c:v>
                </c:pt>
                <c:pt idx="392" formatCode="0.000000">
                  <c:v>0.85135899999999998</c:v>
                </c:pt>
                <c:pt idx="393" formatCode="0.000000">
                  <c:v>0.87514700000000001</c:v>
                </c:pt>
                <c:pt idx="394" formatCode="0.000000">
                  <c:v>0.88446400000000003</c:v>
                </c:pt>
                <c:pt idx="395" formatCode="0.000000">
                  <c:v>0.91858399999999996</c:v>
                </c:pt>
                <c:pt idx="396" formatCode="0.000000">
                  <c:v>0.91398599999999997</c:v>
                </c:pt>
                <c:pt idx="397" formatCode="0.000000">
                  <c:v>0.89607199999999998</c:v>
                </c:pt>
                <c:pt idx="398" formatCode="0.000000">
                  <c:v>0.90591200000000005</c:v>
                </c:pt>
                <c:pt idx="399" formatCode="0.000000">
                  <c:v>0.89244999999999997</c:v>
                </c:pt>
                <c:pt idx="400" formatCode="0.000000">
                  <c:v>0.88273699999999999</c:v>
                </c:pt>
                <c:pt idx="401" formatCode="0.000000">
                  <c:v>0.87900999999999996</c:v>
                </c:pt>
                <c:pt idx="402" formatCode="0.000000">
                  <c:v>0.89412999999999998</c:v>
                </c:pt>
                <c:pt idx="403" formatCode="0.000000">
                  <c:v>0.89676599999999995</c:v>
                </c:pt>
                <c:pt idx="404" formatCode="0.000000">
                  <c:v>0.87488900000000003</c:v>
                </c:pt>
                <c:pt idx="405" formatCode="0.000000">
                  <c:v>0.90797300000000003</c:v>
                </c:pt>
                <c:pt idx="406" formatCode="0.000000">
                  <c:v>0.88285400000000003</c:v>
                </c:pt>
                <c:pt idx="407" formatCode="0.000000">
                  <c:v>0.88766199999999995</c:v>
                </c:pt>
                <c:pt idx="408" formatCode="0.000000">
                  <c:v>0.90570899999999999</c:v>
                </c:pt>
                <c:pt idx="409" formatCode="0.000000">
                  <c:v>0.89222500000000005</c:v>
                </c:pt>
                <c:pt idx="410" formatCode="0.000000">
                  <c:v>0.89295899999999995</c:v>
                </c:pt>
                <c:pt idx="411" formatCode="0.000000">
                  <c:v>0.87153800000000003</c:v>
                </c:pt>
                <c:pt idx="412" formatCode="0.000000">
                  <c:v>0.91288800000000003</c:v>
                </c:pt>
                <c:pt idx="413" formatCode="0.000000">
                  <c:v>0.871834</c:v>
                </c:pt>
                <c:pt idx="414" formatCode="0.000000">
                  <c:v>0.86756299999999997</c:v>
                </c:pt>
                <c:pt idx="415" formatCode="0.000000">
                  <c:v>0.90239899999999995</c:v>
                </c:pt>
                <c:pt idx="416" formatCode="0.000000">
                  <c:v>0.90434999999999999</c:v>
                </c:pt>
                <c:pt idx="417" formatCode="0.000000">
                  <c:v>0.88761999999999996</c:v>
                </c:pt>
                <c:pt idx="418" formatCode="0.000000">
                  <c:v>0.86003700000000005</c:v>
                </c:pt>
                <c:pt idx="419" formatCode="0.000000">
                  <c:v>0.85854600000000003</c:v>
                </c:pt>
                <c:pt idx="420" formatCode="0.000000">
                  <c:v>0.84511999999999998</c:v>
                </c:pt>
                <c:pt idx="421" formatCode="0.000000">
                  <c:v>0.89324000000000003</c:v>
                </c:pt>
                <c:pt idx="422" formatCode="0.000000">
                  <c:v>0.87010299999999996</c:v>
                </c:pt>
                <c:pt idx="423" formatCode="0.000000">
                  <c:v>0.88123499999999999</c:v>
                </c:pt>
                <c:pt idx="424" formatCode="0.000000">
                  <c:v>0.85479799999999995</c:v>
                </c:pt>
                <c:pt idx="425" formatCode="0.000000">
                  <c:v>0.90744999999999998</c:v>
                </c:pt>
                <c:pt idx="426" formatCode="0.000000">
                  <c:v>0.884019</c:v>
                </c:pt>
                <c:pt idx="427" formatCode="0.000000">
                  <c:v>0.90623500000000001</c:v>
                </c:pt>
                <c:pt idx="428" formatCode="0.000000">
                  <c:v>0.87857799999999997</c:v>
                </c:pt>
                <c:pt idx="429" formatCode="0.000000">
                  <c:v>0.89004799999999995</c:v>
                </c:pt>
                <c:pt idx="430" formatCode="0.000000">
                  <c:v>0.86834100000000003</c:v>
                </c:pt>
                <c:pt idx="431" formatCode="0.000000">
                  <c:v>0.89316200000000001</c:v>
                </c:pt>
                <c:pt idx="432" formatCode="0.000000">
                  <c:v>0.88753499999999996</c:v>
                </c:pt>
                <c:pt idx="433" formatCode="0.000000">
                  <c:v>0.87174799999999997</c:v>
                </c:pt>
                <c:pt idx="434" formatCode="0.000000">
                  <c:v>0.913018</c:v>
                </c:pt>
                <c:pt idx="435" formatCode="0.000000">
                  <c:v>0.88327100000000003</c:v>
                </c:pt>
                <c:pt idx="436" formatCode="0.000000">
                  <c:v>0.88693500000000003</c:v>
                </c:pt>
                <c:pt idx="437" formatCode="0.000000">
                  <c:v>0.90347200000000005</c:v>
                </c:pt>
                <c:pt idx="438" formatCode="0.000000">
                  <c:v>0.87586799999999998</c:v>
                </c:pt>
                <c:pt idx="439" formatCode="0.000000">
                  <c:v>0.89243399999999995</c:v>
                </c:pt>
                <c:pt idx="440" formatCode="0.000000">
                  <c:v>0.87244600000000005</c:v>
                </c:pt>
                <c:pt idx="441" formatCode="0.000000">
                  <c:v>0.88573599999999997</c:v>
                </c:pt>
                <c:pt idx="442" formatCode="0.000000">
                  <c:v>0.85891600000000001</c:v>
                </c:pt>
                <c:pt idx="443" formatCode="0.000000">
                  <c:v>0.88155700000000004</c:v>
                </c:pt>
                <c:pt idx="444" formatCode="0.000000">
                  <c:v>0.88251800000000002</c:v>
                </c:pt>
                <c:pt idx="445" formatCode="0.000000">
                  <c:v>0.89569900000000002</c:v>
                </c:pt>
                <c:pt idx="446" formatCode="0.000000">
                  <c:v>0.87656900000000004</c:v>
                </c:pt>
                <c:pt idx="447" formatCode="0.000000">
                  <c:v>0.87449600000000005</c:v>
                </c:pt>
                <c:pt idx="448" formatCode="0.000000">
                  <c:v>0.88681299999999996</c:v>
                </c:pt>
                <c:pt idx="449" formatCode="0.000000">
                  <c:v>0.85928300000000002</c:v>
                </c:pt>
                <c:pt idx="450" formatCode="0.000000">
                  <c:v>0.84929200000000005</c:v>
                </c:pt>
                <c:pt idx="451" formatCode="0.000000">
                  <c:v>0.90018200000000004</c:v>
                </c:pt>
                <c:pt idx="452" formatCode="0.000000">
                  <c:v>0.88175899999999996</c:v>
                </c:pt>
                <c:pt idx="453" formatCode="0.000000">
                  <c:v>0.88074399999999997</c:v>
                </c:pt>
                <c:pt idx="454" formatCode="0.000000">
                  <c:v>0.86773199999999995</c:v>
                </c:pt>
                <c:pt idx="455" formatCode="0.000000">
                  <c:v>0.88137600000000005</c:v>
                </c:pt>
                <c:pt idx="456" formatCode="0.000000">
                  <c:v>0.86301499999999998</c:v>
                </c:pt>
                <c:pt idx="457" formatCode="0.000000">
                  <c:v>0.83909</c:v>
                </c:pt>
                <c:pt idx="458" formatCode="0.000000">
                  <c:v>0.85783299999999996</c:v>
                </c:pt>
                <c:pt idx="459" formatCode="0.000000">
                  <c:v>0.85129600000000005</c:v>
                </c:pt>
                <c:pt idx="460" formatCode="0.000000">
                  <c:v>0.86428400000000005</c:v>
                </c:pt>
                <c:pt idx="461" formatCode="0.000000">
                  <c:v>0.854931</c:v>
                </c:pt>
                <c:pt idx="462" formatCode="0.000000">
                  <c:v>0.88412500000000005</c:v>
                </c:pt>
                <c:pt idx="463" formatCode="0.000000">
                  <c:v>0.86130499999999999</c:v>
                </c:pt>
                <c:pt idx="464" formatCode="0.000000">
                  <c:v>0.860124</c:v>
                </c:pt>
                <c:pt idx="465" formatCode="0.000000">
                  <c:v>0.90292099999999997</c:v>
                </c:pt>
                <c:pt idx="466" formatCode="0.000000">
                  <c:v>0.84799199999999997</c:v>
                </c:pt>
                <c:pt idx="467" formatCode="0.000000">
                  <c:v>0.87426999999999999</c:v>
                </c:pt>
                <c:pt idx="468" formatCode="0.000000">
                  <c:v>0.87346900000000005</c:v>
                </c:pt>
                <c:pt idx="469" formatCode="0.000000">
                  <c:v>0.87848499999999996</c:v>
                </c:pt>
                <c:pt idx="470" formatCode="0.000000">
                  <c:v>0.87568000000000001</c:v>
                </c:pt>
                <c:pt idx="471" formatCode="0.000000">
                  <c:v>0.85814900000000005</c:v>
                </c:pt>
                <c:pt idx="472" formatCode="0.000000">
                  <c:v>0.89135600000000004</c:v>
                </c:pt>
                <c:pt idx="473" formatCode="0.000000">
                  <c:v>0.869452</c:v>
                </c:pt>
                <c:pt idx="474" formatCode="0.000000">
                  <c:v>0.86483399999999999</c:v>
                </c:pt>
                <c:pt idx="475" formatCode="0.000000">
                  <c:v>0.86853000000000002</c:v>
                </c:pt>
                <c:pt idx="476" formatCode="0.000000">
                  <c:v>0.85581200000000002</c:v>
                </c:pt>
                <c:pt idx="477" formatCode="0.000000">
                  <c:v>0.87337699999999996</c:v>
                </c:pt>
                <c:pt idx="478" formatCode="0.000000">
                  <c:v>0.85647399999999996</c:v>
                </c:pt>
                <c:pt idx="479" formatCode="0.000000">
                  <c:v>0.85851699999999997</c:v>
                </c:pt>
                <c:pt idx="480" formatCode="0.000000">
                  <c:v>0.874718</c:v>
                </c:pt>
                <c:pt idx="481" formatCode="0.000000">
                  <c:v>0.86376200000000003</c:v>
                </c:pt>
                <c:pt idx="482" formatCode="0.000000">
                  <c:v>0.84289800000000004</c:v>
                </c:pt>
                <c:pt idx="483" formatCode="0.000000">
                  <c:v>0.84206599999999998</c:v>
                </c:pt>
                <c:pt idx="484" formatCode="0.000000">
                  <c:v>0.85348900000000005</c:v>
                </c:pt>
                <c:pt idx="485" formatCode="0.000000">
                  <c:v>0.87575199999999997</c:v>
                </c:pt>
                <c:pt idx="486" formatCode="0.000000">
                  <c:v>0.83628499999999995</c:v>
                </c:pt>
                <c:pt idx="487" formatCode="0.000000">
                  <c:v>0.87468599999999996</c:v>
                </c:pt>
                <c:pt idx="488" formatCode="0.000000">
                  <c:v>0.84889800000000004</c:v>
                </c:pt>
                <c:pt idx="489" formatCode="0.000000">
                  <c:v>0.85194599999999998</c:v>
                </c:pt>
                <c:pt idx="490" formatCode="0.000000">
                  <c:v>0.84806700000000002</c:v>
                </c:pt>
                <c:pt idx="491" formatCode="0.000000">
                  <c:v>0.84836100000000003</c:v>
                </c:pt>
                <c:pt idx="492" formatCode="0.000000">
                  <c:v>0.85265299999999999</c:v>
                </c:pt>
                <c:pt idx="493" formatCode="0.000000">
                  <c:v>0.85409299999999999</c:v>
                </c:pt>
                <c:pt idx="494" formatCode="0.000000">
                  <c:v>0.84661900000000001</c:v>
                </c:pt>
                <c:pt idx="495" formatCode="0.000000">
                  <c:v>0.84784899999999996</c:v>
                </c:pt>
                <c:pt idx="496" formatCode="0.000000">
                  <c:v>0.85813300000000003</c:v>
                </c:pt>
                <c:pt idx="497" formatCode="0.000000">
                  <c:v>0.86029900000000004</c:v>
                </c:pt>
                <c:pt idx="498" formatCode="0.000000">
                  <c:v>0.86615399999999998</c:v>
                </c:pt>
                <c:pt idx="499" formatCode="0.000000">
                  <c:v>0.87780199999999997</c:v>
                </c:pt>
                <c:pt idx="500" formatCode="0.000000">
                  <c:v>0.82723899999999995</c:v>
                </c:pt>
                <c:pt idx="501" formatCode="0.000000">
                  <c:v>0.846638</c:v>
                </c:pt>
                <c:pt idx="502" formatCode="0.000000">
                  <c:v>0.83810600000000002</c:v>
                </c:pt>
                <c:pt idx="503" formatCode="0.000000">
                  <c:v>0.83620000000000005</c:v>
                </c:pt>
                <c:pt idx="504" formatCode="0.000000">
                  <c:v>0.83381300000000003</c:v>
                </c:pt>
                <c:pt idx="505" formatCode="0.000000">
                  <c:v>0.85525799999999996</c:v>
                </c:pt>
                <c:pt idx="506" formatCode="0.000000">
                  <c:v>0.84218800000000005</c:v>
                </c:pt>
                <c:pt idx="507" formatCode="0.000000">
                  <c:v>0.83985900000000002</c:v>
                </c:pt>
                <c:pt idx="508" formatCode="0.000000">
                  <c:v>0.83616000000000001</c:v>
                </c:pt>
                <c:pt idx="509" formatCode="0.000000">
                  <c:v>0.828843</c:v>
                </c:pt>
                <c:pt idx="510" formatCode="0.000000">
                  <c:v>0.84489499999999995</c:v>
                </c:pt>
                <c:pt idx="511" formatCode="0.000000">
                  <c:v>0.84439900000000001</c:v>
                </c:pt>
                <c:pt idx="512" formatCode="0.000000">
                  <c:v>0.82454499999999997</c:v>
                </c:pt>
                <c:pt idx="513" formatCode="0.000000">
                  <c:v>0.84849799999999997</c:v>
                </c:pt>
                <c:pt idx="514" formatCode="0.000000">
                  <c:v>0.85381499999999999</c:v>
                </c:pt>
                <c:pt idx="515" formatCode="0.000000">
                  <c:v>0.84465800000000002</c:v>
                </c:pt>
                <c:pt idx="516" formatCode="0.000000">
                  <c:v>0.83260500000000004</c:v>
                </c:pt>
                <c:pt idx="517" formatCode="0.000000">
                  <c:v>0.82073600000000002</c:v>
                </c:pt>
                <c:pt idx="518" formatCode="0.000000">
                  <c:v>0.84408899999999998</c:v>
                </c:pt>
                <c:pt idx="519" formatCode="0.000000">
                  <c:v>0.87671399999999999</c:v>
                </c:pt>
                <c:pt idx="520" formatCode="0.000000">
                  <c:v>0.82521100000000003</c:v>
                </c:pt>
                <c:pt idx="521" formatCode="0.000000">
                  <c:v>0.81411100000000003</c:v>
                </c:pt>
                <c:pt idx="522" formatCode="0.000000">
                  <c:v>0.82765200000000005</c:v>
                </c:pt>
                <c:pt idx="523" formatCode="0.000000">
                  <c:v>0.84901400000000005</c:v>
                </c:pt>
                <c:pt idx="524" formatCode="0.000000">
                  <c:v>0.84565299999999999</c:v>
                </c:pt>
                <c:pt idx="525" formatCode="0.000000">
                  <c:v>0.84564700000000004</c:v>
                </c:pt>
                <c:pt idx="526" formatCode="0.000000">
                  <c:v>0.80388700000000002</c:v>
                </c:pt>
                <c:pt idx="527" formatCode="0.000000">
                  <c:v>0.80456399999999995</c:v>
                </c:pt>
                <c:pt idx="528" formatCode="0.000000">
                  <c:v>0.830179</c:v>
                </c:pt>
                <c:pt idx="529" formatCode="0.000000">
                  <c:v>0.82159700000000002</c:v>
                </c:pt>
                <c:pt idx="530" formatCode="0.000000">
                  <c:v>0.81855599999999995</c:v>
                </c:pt>
                <c:pt idx="531" formatCode="0.000000">
                  <c:v>0.80999500000000002</c:v>
                </c:pt>
                <c:pt idx="532" formatCode="0.000000">
                  <c:v>0.81325899999999995</c:v>
                </c:pt>
                <c:pt idx="533" formatCode="0.000000">
                  <c:v>0.81333800000000001</c:v>
                </c:pt>
                <c:pt idx="534" formatCode="0.000000">
                  <c:v>0.86664799999999997</c:v>
                </c:pt>
                <c:pt idx="535" formatCode="0.000000">
                  <c:v>0.84953800000000002</c:v>
                </c:pt>
                <c:pt idx="536" formatCode="0.000000">
                  <c:v>0.82113700000000001</c:v>
                </c:pt>
                <c:pt idx="537" formatCode="0.000000">
                  <c:v>0.84294899999999995</c:v>
                </c:pt>
                <c:pt idx="538" formatCode="0.000000">
                  <c:v>0.83011400000000002</c:v>
                </c:pt>
                <c:pt idx="539" formatCode="0.000000">
                  <c:v>0.82791999999999999</c:v>
                </c:pt>
                <c:pt idx="540" formatCode="0.000000">
                  <c:v>0.86002100000000004</c:v>
                </c:pt>
                <c:pt idx="541" formatCode="0.000000">
                  <c:v>0.84967199999999998</c:v>
                </c:pt>
                <c:pt idx="542" formatCode="0.000000">
                  <c:v>0.80941399999999997</c:v>
                </c:pt>
                <c:pt idx="543" formatCode="0.000000">
                  <c:v>0.82762400000000003</c:v>
                </c:pt>
                <c:pt idx="544" formatCode="0.000000">
                  <c:v>0.84684899999999996</c:v>
                </c:pt>
                <c:pt idx="545" formatCode="0.000000">
                  <c:v>0.83073200000000003</c:v>
                </c:pt>
                <c:pt idx="546" formatCode="0.000000">
                  <c:v>0.82523599999999997</c:v>
                </c:pt>
                <c:pt idx="547" formatCode="0.000000">
                  <c:v>0.83122799999999997</c:v>
                </c:pt>
                <c:pt idx="548" formatCode="0.000000">
                  <c:v>0.82156499999999999</c:v>
                </c:pt>
                <c:pt idx="549" formatCode="0.000000">
                  <c:v>0.83001100000000005</c:v>
                </c:pt>
                <c:pt idx="550" formatCode="0.000000">
                  <c:v>0.82164499999999996</c:v>
                </c:pt>
                <c:pt idx="551" formatCode="0.000000">
                  <c:v>0.806925</c:v>
                </c:pt>
                <c:pt idx="552" formatCode="0.000000">
                  <c:v>0.82627600000000001</c:v>
                </c:pt>
                <c:pt idx="553" formatCode="0.000000">
                  <c:v>0.81701199999999996</c:v>
                </c:pt>
                <c:pt idx="554" formatCode="0.000000">
                  <c:v>0.84340700000000002</c:v>
                </c:pt>
                <c:pt idx="555" formatCode="0.000000">
                  <c:v>0.87081600000000003</c:v>
                </c:pt>
                <c:pt idx="556" formatCode="0.000000">
                  <c:v>0.83347899999999997</c:v>
                </c:pt>
                <c:pt idx="557" formatCode="0.000000">
                  <c:v>0.80389699999999997</c:v>
                </c:pt>
                <c:pt idx="558" formatCode="0.000000">
                  <c:v>0.83757400000000004</c:v>
                </c:pt>
                <c:pt idx="559" formatCode="0.000000">
                  <c:v>0.82988899999999999</c:v>
                </c:pt>
                <c:pt idx="560" formatCode="0.000000">
                  <c:v>0.81923100000000004</c:v>
                </c:pt>
                <c:pt idx="561" formatCode="0.000000">
                  <c:v>0.81087200000000004</c:v>
                </c:pt>
                <c:pt idx="562" formatCode="0.000000">
                  <c:v>0.853325</c:v>
                </c:pt>
                <c:pt idx="563" formatCode="0.000000">
                  <c:v>0.84973799999999999</c:v>
                </c:pt>
                <c:pt idx="564" formatCode="0.000000">
                  <c:v>0.82394599999999996</c:v>
                </c:pt>
                <c:pt idx="565" formatCode="0.000000">
                  <c:v>0.83492299999999997</c:v>
                </c:pt>
                <c:pt idx="566" formatCode="0.000000">
                  <c:v>0.83199800000000002</c:v>
                </c:pt>
                <c:pt idx="567" formatCode="0.000000">
                  <c:v>0.81443600000000005</c:v>
                </c:pt>
                <c:pt idx="568" formatCode="0.000000">
                  <c:v>0.83860400000000002</c:v>
                </c:pt>
                <c:pt idx="569" formatCode="0.000000">
                  <c:v>0.82650599999999996</c:v>
                </c:pt>
                <c:pt idx="570" formatCode="0.000000">
                  <c:v>0.82283799999999996</c:v>
                </c:pt>
                <c:pt idx="571" formatCode="0.000000">
                  <c:v>0.83275500000000002</c:v>
                </c:pt>
                <c:pt idx="572" formatCode="0.000000">
                  <c:v>0.81285399999999997</c:v>
                </c:pt>
                <c:pt idx="573" formatCode="0.000000">
                  <c:v>0.797485</c:v>
                </c:pt>
                <c:pt idx="574" formatCode="0.000000">
                  <c:v>0.81695899999999999</c:v>
                </c:pt>
                <c:pt idx="575" formatCode="0.000000">
                  <c:v>0.81073700000000004</c:v>
                </c:pt>
                <c:pt idx="576" formatCode="0.000000">
                  <c:v>0.82477699999999998</c:v>
                </c:pt>
                <c:pt idx="577" formatCode="0.000000">
                  <c:v>0.83118499999999995</c:v>
                </c:pt>
                <c:pt idx="578" formatCode="0.000000">
                  <c:v>0.82484400000000002</c:v>
                </c:pt>
                <c:pt idx="579" formatCode="0.000000">
                  <c:v>0.83024299999999995</c:v>
                </c:pt>
                <c:pt idx="580" formatCode="0.000000">
                  <c:v>0.82414399999999999</c:v>
                </c:pt>
                <c:pt idx="581" formatCode="0.000000">
                  <c:v>0.83408899999999997</c:v>
                </c:pt>
                <c:pt idx="582" formatCode="0.000000">
                  <c:v>0.81151700000000004</c:v>
                </c:pt>
                <c:pt idx="583" formatCode="0.000000">
                  <c:v>0.79586900000000005</c:v>
                </c:pt>
                <c:pt idx="584" formatCode="0.000000">
                  <c:v>0.81015000000000004</c:v>
                </c:pt>
                <c:pt idx="585" formatCode="0.000000">
                  <c:v>0.80933500000000003</c:v>
                </c:pt>
                <c:pt idx="586" formatCode="0.000000">
                  <c:v>0.80222400000000005</c:v>
                </c:pt>
                <c:pt idx="587" formatCode="0.000000">
                  <c:v>0.81351200000000001</c:v>
                </c:pt>
                <c:pt idx="588" formatCode="0.000000">
                  <c:v>0.83087800000000001</c:v>
                </c:pt>
                <c:pt idx="589" formatCode="0.000000">
                  <c:v>0.82456300000000005</c:v>
                </c:pt>
                <c:pt idx="590" formatCode="0.000000">
                  <c:v>0.79722800000000005</c:v>
                </c:pt>
                <c:pt idx="591" formatCode="0.000000">
                  <c:v>0.82484999999999997</c:v>
                </c:pt>
                <c:pt idx="592" formatCode="0.000000">
                  <c:v>0.80620400000000003</c:v>
                </c:pt>
                <c:pt idx="593" formatCode="0.000000">
                  <c:v>0.78912899999999997</c:v>
                </c:pt>
                <c:pt idx="594" formatCode="0.000000">
                  <c:v>0.82165500000000002</c:v>
                </c:pt>
                <c:pt idx="595" formatCode="0.000000">
                  <c:v>0.80846799999999996</c:v>
                </c:pt>
                <c:pt idx="596" formatCode="0.000000">
                  <c:v>0.80574900000000005</c:v>
                </c:pt>
                <c:pt idx="597" formatCode="0.000000">
                  <c:v>0.81117099999999998</c:v>
                </c:pt>
                <c:pt idx="598" formatCode="0.000000">
                  <c:v>0.80660799999999999</c:v>
                </c:pt>
                <c:pt idx="599" formatCode="0.000000">
                  <c:v>0.864761</c:v>
                </c:pt>
                <c:pt idx="600" formatCode="0.000000">
                  <c:v>0.79627800000000004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83-41E2-ABB1-FF5428AAC257}"/>
            </c:ext>
          </c:extLst>
        </c:ser>
        <c:ser>
          <c:idx val="3"/>
          <c:order val="3"/>
          <c:tx>
            <c:strRef>
              <c:f>'Fluorescence 1_03'!$F$10</c:f>
              <c:strCache>
                <c:ptCount val="1"/>
                <c:pt idx="0">
                  <c:v>30 mm Decanoic in HEPES (A04)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3.3</c:v>
                </c:pt>
                <c:pt idx="2">
                  <c:v>6.6</c:v>
                </c:pt>
                <c:pt idx="3">
                  <c:v>9.9</c:v>
                </c:pt>
                <c:pt idx="4">
                  <c:v>13.19</c:v>
                </c:pt>
                <c:pt idx="5">
                  <c:v>16.39</c:v>
                </c:pt>
                <c:pt idx="6">
                  <c:v>19.59</c:v>
                </c:pt>
                <c:pt idx="7">
                  <c:v>22.72</c:v>
                </c:pt>
                <c:pt idx="8">
                  <c:v>25.92</c:v>
                </c:pt>
                <c:pt idx="9">
                  <c:v>29.08</c:v>
                </c:pt>
                <c:pt idx="10">
                  <c:v>31.78</c:v>
                </c:pt>
                <c:pt idx="11">
                  <c:v>34.479999999999997</c:v>
                </c:pt>
                <c:pt idx="12">
                  <c:v>37.18</c:v>
                </c:pt>
                <c:pt idx="13">
                  <c:v>39.880000000000003</c:v>
                </c:pt>
                <c:pt idx="14">
                  <c:v>42.58</c:v>
                </c:pt>
                <c:pt idx="15">
                  <c:v>45.28</c:v>
                </c:pt>
                <c:pt idx="16">
                  <c:v>47.98</c:v>
                </c:pt>
                <c:pt idx="17">
                  <c:v>50.68</c:v>
                </c:pt>
                <c:pt idx="18">
                  <c:v>53.38</c:v>
                </c:pt>
                <c:pt idx="19">
                  <c:v>56.08</c:v>
                </c:pt>
                <c:pt idx="20">
                  <c:v>58.78</c:v>
                </c:pt>
                <c:pt idx="21">
                  <c:v>61.48</c:v>
                </c:pt>
                <c:pt idx="22">
                  <c:v>64.150000000000006</c:v>
                </c:pt>
                <c:pt idx="23">
                  <c:v>66.849999999999994</c:v>
                </c:pt>
                <c:pt idx="24">
                  <c:v>69.55</c:v>
                </c:pt>
                <c:pt idx="25">
                  <c:v>72.25</c:v>
                </c:pt>
                <c:pt idx="26">
                  <c:v>74.95</c:v>
                </c:pt>
                <c:pt idx="27">
                  <c:v>77.650000000000006</c:v>
                </c:pt>
                <c:pt idx="28">
                  <c:v>80.349999999999994</c:v>
                </c:pt>
                <c:pt idx="29">
                  <c:v>83.06</c:v>
                </c:pt>
                <c:pt idx="30">
                  <c:v>85.76</c:v>
                </c:pt>
                <c:pt idx="31">
                  <c:v>88.47</c:v>
                </c:pt>
                <c:pt idx="32">
                  <c:v>91.13</c:v>
                </c:pt>
                <c:pt idx="33">
                  <c:v>93.78</c:v>
                </c:pt>
                <c:pt idx="34">
                  <c:v>96.47</c:v>
                </c:pt>
                <c:pt idx="35">
                  <c:v>99.17</c:v>
                </c:pt>
                <c:pt idx="36">
                  <c:v>101.87</c:v>
                </c:pt>
                <c:pt idx="37">
                  <c:v>104.57</c:v>
                </c:pt>
                <c:pt idx="38">
                  <c:v>107.27</c:v>
                </c:pt>
                <c:pt idx="39">
                  <c:v>109.97</c:v>
                </c:pt>
                <c:pt idx="40">
                  <c:v>112.67</c:v>
                </c:pt>
                <c:pt idx="41">
                  <c:v>115.34</c:v>
                </c:pt>
                <c:pt idx="42">
                  <c:v>117.99</c:v>
                </c:pt>
                <c:pt idx="43">
                  <c:v>120.64</c:v>
                </c:pt>
                <c:pt idx="44">
                  <c:v>123.29</c:v>
                </c:pt>
                <c:pt idx="45">
                  <c:v>125.59</c:v>
                </c:pt>
                <c:pt idx="46">
                  <c:v>128.09</c:v>
                </c:pt>
                <c:pt idx="47">
                  <c:v>130.38999999999999</c:v>
                </c:pt>
                <c:pt idx="48">
                  <c:v>132.54</c:v>
                </c:pt>
                <c:pt idx="49">
                  <c:v>134.69</c:v>
                </c:pt>
                <c:pt idx="50">
                  <c:v>136.84</c:v>
                </c:pt>
                <c:pt idx="51">
                  <c:v>138.99</c:v>
                </c:pt>
                <c:pt idx="52">
                  <c:v>141.13999999999999</c:v>
                </c:pt>
                <c:pt idx="53">
                  <c:v>143.29</c:v>
                </c:pt>
                <c:pt idx="54">
                  <c:v>145.44</c:v>
                </c:pt>
                <c:pt idx="55">
                  <c:v>147.59</c:v>
                </c:pt>
                <c:pt idx="56">
                  <c:v>149.74</c:v>
                </c:pt>
                <c:pt idx="57">
                  <c:v>151.88999999999999</c:v>
                </c:pt>
                <c:pt idx="58">
                  <c:v>154.04</c:v>
                </c:pt>
                <c:pt idx="59">
                  <c:v>156.19</c:v>
                </c:pt>
                <c:pt idx="60">
                  <c:v>158.34</c:v>
                </c:pt>
                <c:pt idx="61">
                  <c:v>160.49</c:v>
                </c:pt>
                <c:pt idx="62">
                  <c:v>162.63999999999999</c:v>
                </c:pt>
                <c:pt idx="63">
                  <c:v>164.79</c:v>
                </c:pt>
                <c:pt idx="64">
                  <c:v>166.94</c:v>
                </c:pt>
                <c:pt idx="65">
                  <c:v>169.09</c:v>
                </c:pt>
                <c:pt idx="66">
                  <c:v>171.24</c:v>
                </c:pt>
                <c:pt idx="67">
                  <c:v>173.38</c:v>
                </c:pt>
                <c:pt idx="68">
                  <c:v>175.53</c:v>
                </c:pt>
                <c:pt idx="69">
                  <c:v>177.68</c:v>
                </c:pt>
                <c:pt idx="70">
                  <c:v>179.83</c:v>
                </c:pt>
                <c:pt idx="71">
                  <c:v>181.98</c:v>
                </c:pt>
                <c:pt idx="72">
                  <c:v>184.13</c:v>
                </c:pt>
                <c:pt idx="73">
                  <c:v>186.28</c:v>
                </c:pt>
                <c:pt idx="74">
                  <c:v>188.43</c:v>
                </c:pt>
                <c:pt idx="75">
                  <c:v>190.58</c:v>
                </c:pt>
                <c:pt idx="76">
                  <c:v>192.73</c:v>
                </c:pt>
                <c:pt idx="77">
                  <c:v>194.88</c:v>
                </c:pt>
                <c:pt idx="78">
                  <c:v>197.03</c:v>
                </c:pt>
                <c:pt idx="79">
                  <c:v>199.18</c:v>
                </c:pt>
                <c:pt idx="80">
                  <c:v>201.33</c:v>
                </c:pt>
                <c:pt idx="81">
                  <c:v>203.48</c:v>
                </c:pt>
                <c:pt idx="82">
                  <c:v>205.63</c:v>
                </c:pt>
                <c:pt idx="83">
                  <c:v>207.78</c:v>
                </c:pt>
                <c:pt idx="84">
                  <c:v>209.93</c:v>
                </c:pt>
                <c:pt idx="85">
                  <c:v>212.08</c:v>
                </c:pt>
                <c:pt idx="86">
                  <c:v>214.23</c:v>
                </c:pt>
                <c:pt idx="87">
                  <c:v>216.38</c:v>
                </c:pt>
                <c:pt idx="88">
                  <c:v>218.53</c:v>
                </c:pt>
                <c:pt idx="89">
                  <c:v>220.68</c:v>
                </c:pt>
                <c:pt idx="90">
                  <c:v>222.83</c:v>
                </c:pt>
                <c:pt idx="91">
                  <c:v>224.98</c:v>
                </c:pt>
                <c:pt idx="92">
                  <c:v>227.13</c:v>
                </c:pt>
                <c:pt idx="93">
                  <c:v>229.28</c:v>
                </c:pt>
                <c:pt idx="94">
                  <c:v>231.43</c:v>
                </c:pt>
                <c:pt idx="95">
                  <c:v>233.58</c:v>
                </c:pt>
                <c:pt idx="96">
                  <c:v>235.73</c:v>
                </c:pt>
                <c:pt idx="97">
                  <c:v>237.88</c:v>
                </c:pt>
                <c:pt idx="98">
                  <c:v>240.03</c:v>
                </c:pt>
                <c:pt idx="99">
                  <c:v>242.18</c:v>
                </c:pt>
                <c:pt idx="100">
                  <c:v>244.33</c:v>
                </c:pt>
                <c:pt idx="101">
                  <c:v>246.48</c:v>
                </c:pt>
                <c:pt idx="102">
                  <c:v>248.63</c:v>
                </c:pt>
                <c:pt idx="103">
                  <c:v>250.78</c:v>
                </c:pt>
                <c:pt idx="104">
                  <c:v>252.93</c:v>
                </c:pt>
                <c:pt idx="105">
                  <c:v>255.08</c:v>
                </c:pt>
                <c:pt idx="106">
                  <c:v>257.23</c:v>
                </c:pt>
                <c:pt idx="107">
                  <c:v>259.38</c:v>
                </c:pt>
                <c:pt idx="108">
                  <c:v>261.52999999999997</c:v>
                </c:pt>
                <c:pt idx="109">
                  <c:v>263.68</c:v>
                </c:pt>
                <c:pt idx="110">
                  <c:v>265.83</c:v>
                </c:pt>
                <c:pt idx="111">
                  <c:v>267.98</c:v>
                </c:pt>
                <c:pt idx="112">
                  <c:v>270.13</c:v>
                </c:pt>
                <c:pt idx="113">
                  <c:v>272.27999999999997</c:v>
                </c:pt>
                <c:pt idx="114">
                  <c:v>274.43</c:v>
                </c:pt>
                <c:pt idx="115">
                  <c:v>276.58</c:v>
                </c:pt>
                <c:pt idx="116">
                  <c:v>278.73</c:v>
                </c:pt>
                <c:pt idx="117">
                  <c:v>280.88</c:v>
                </c:pt>
                <c:pt idx="118">
                  <c:v>283.02999999999997</c:v>
                </c:pt>
                <c:pt idx="119">
                  <c:v>285.18</c:v>
                </c:pt>
                <c:pt idx="120">
                  <c:v>287.33</c:v>
                </c:pt>
                <c:pt idx="121">
                  <c:v>289.48</c:v>
                </c:pt>
                <c:pt idx="122">
                  <c:v>291.63</c:v>
                </c:pt>
                <c:pt idx="123">
                  <c:v>293.77999999999997</c:v>
                </c:pt>
                <c:pt idx="124">
                  <c:v>295.93</c:v>
                </c:pt>
                <c:pt idx="125">
                  <c:v>298.08</c:v>
                </c:pt>
                <c:pt idx="126">
                  <c:v>300.23</c:v>
                </c:pt>
                <c:pt idx="127">
                  <c:v>302.38</c:v>
                </c:pt>
                <c:pt idx="128">
                  <c:v>304.52999999999997</c:v>
                </c:pt>
                <c:pt idx="129">
                  <c:v>306.68</c:v>
                </c:pt>
                <c:pt idx="130">
                  <c:v>308.83</c:v>
                </c:pt>
                <c:pt idx="131">
                  <c:v>310.98</c:v>
                </c:pt>
                <c:pt idx="132">
                  <c:v>313.13</c:v>
                </c:pt>
                <c:pt idx="133">
                  <c:v>315.27999999999997</c:v>
                </c:pt>
                <c:pt idx="134">
                  <c:v>317.43</c:v>
                </c:pt>
                <c:pt idx="135">
                  <c:v>319.58</c:v>
                </c:pt>
                <c:pt idx="136">
                  <c:v>321.73</c:v>
                </c:pt>
                <c:pt idx="137">
                  <c:v>323.88</c:v>
                </c:pt>
                <c:pt idx="138">
                  <c:v>326.02999999999997</c:v>
                </c:pt>
                <c:pt idx="139">
                  <c:v>328.18</c:v>
                </c:pt>
                <c:pt idx="140">
                  <c:v>330.33</c:v>
                </c:pt>
                <c:pt idx="141">
                  <c:v>332.48</c:v>
                </c:pt>
                <c:pt idx="142">
                  <c:v>334.63</c:v>
                </c:pt>
                <c:pt idx="143">
                  <c:v>336.78</c:v>
                </c:pt>
                <c:pt idx="144">
                  <c:v>338.93</c:v>
                </c:pt>
                <c:pt idx="145">
                  <c:v>341.08</c:v>
                </c:pt>
                <c:pt idx="146">
                  <c:v>343.23</c:v>
                </c:pt>
                <c:pt idx="147">
                  <c:v>345.38</c:v>
                </c:pt>
                <c:pt idx="148">
                  <c:v>347.53</c:v>
                </c:pt>
                <c:pt idx="149">
                  <c:v>349.68</c:v>
                </c:pt>
                <c:pt idx="150">
                  <c:v>351.83</c:v>
                </c:pt>
                <c:pt idx="151">
                  <c:v>353.98</c:v>
                </c:pt>
                <c:pt idx="152">
                  <c:v>356.12</c:v>
                </c:pt>
                <c:pt idx="153">
                  <c:v>358.27</c:v>
                </c:pt>
                <c:pt idx="154">
                  <c:v>360.42</c:v>
                </c:pt>
                <c:pt idx="155">
                  <c:v>362.57</c:v>
                </c:pt>
                <c:pt idx="156">
                  <c:v>364.72</c:v>
                </c:pt>
                <c:pt idx="157">
                  <c:v>366.87</c:v>
                </c:pt>
                <c:pt idx="158">
                  <c:v>369.02</c:v>
                </c:pt>
                <c:pt idx="159">
                  <c:v>371.17</c:v>
                </c:pt>
                <c:pt idx="160">
                  <c:v>373.32</c:v>
                </c:pt>
                <c:pt idx="161">
                  <c:v>375.47</c:v>
                </c:pt>
                <c:pt idx="162">
                  <c:v>377.62</c:v>
                </c:pt>
                <c:pt idx="163">
                  <c:v>379.77</c:v>
                </c:pt>
                <c:pt idx="164">
                  <c:v>381.92</c:v>
                </c:pt>
                <c:pt idx="165">
                  <c:v>384.07</c:v>
                </c:pt>
                <c:pt idx="166">
                  <c:v>386.22</c:v>
                </c:pt>
                <c:pt idx="167">
                  <c:v>388.37</c:v>
                </c:pt>
                <c:pt idx="168">
                  <c:v>390.52</c:v>
                </c:pt>
                <c:pt idx="169">
                  <c:v>392.67</c:v>
                </c:pt>
                <c:pt idx="170">
                  <c:v>394.82</c:v>
                </c:pt>
                <c:pt idx="171">
                  <c:v>396.97</c:v>
                </c:pt>
                <c:pt idx="172">
                  <c:v>399.12</c:v>
                </c:pt>
                <c:pt idx="173">
                  <c:v>401.27</c:v>
                </c:pt>
                <c:pt idx="174">
                  <c:v>403.42</c:v>
                </c:pt>
                <c:pt idx="175">
                  <c:v>405.56</c:v>
                </c:pt>
                <c:pt idx="176">
                  <c:v>407.71</c:v>
                </c:pt>
                <c:pt idx="177">
                  <c:v>409.86</c:v>
                </c:pt>
                <c:pt idx="178">
                  <c:v>412.01</c:v>
                </c:pt>
                <c:pt idx="179">
                  <c:v>414.16</c:v>
                </c:pt>
                <c:pt idx="180">
                  <c:v>416.31</c:v>
                </c:pt>
                <c:pt idx="181">
                  <c:v>418.46</c:v>
                </c:pt>
                <c:pt idx="182">
                  <c:v>420.61</c:v>
                </c:pt>
                <c:pt idx="183">
                  <c:v>422.76</c:v>
                </c:pt>
                <c:pt idx="184">
                  <c:v>424.91</c:v>
                </c:pt>
                <c:pt idx="185">
                  <c:v>427.06</c:v>
                </c:pt>
                <c:pt idx="186">
                  <c:v>429.21</c:v>
                </c:pt>
                <c:pt idx="187">
                  <c:v>431.36</c:v>
                </c:pt>
                <c:pt idx="188">
                  <c:v>433.51</c:v>
                </c:pt>
                <c:pt idx="189">
                  <c:v>435.66</c:v>
                </c:pt>
                <c:pt idx="190">
                  <c:v>437.81</c:v>
                </c:pt>
                <c:pt idx="191">
                  <c:v>439.96</c:v>
                </c:pt>
                <c:pt idx="192">
                  <c:v>442.11</c:v>
                </c:pt>
                <c:pt idx="193">
                  <c:v>444.26</c:v>
                </c:pt>
                <c:pt idx="194">
                  <c:v>446.41</c:v>
                </c:pt>
                <c:pt idx="195">
                  <c:v>448.56</c:v>
                </c:pt>
                <c:pt idx="196">
                  <c:v>450.7</c:v>
                </c:pt>
                <c:pt idx="197">
                  <c:v>452.85</c:v>
                </c:pt>
                <c:pt idx="198">
                  <c:v>455</c:v>
                </c:pt>
                <c:pt idx="199">
                  <c:v>457.15</c:v>
                </c:pt>
                <c:pt idx="200">
                  <c:v>459.3</c:v>
                </c:pt>
                <c:pt idx="201">
                  <c:v>461.45</c:v>
                </c:pt>
                <c:pt idx="202">
                  <c:v>463.6</c:v>
                </c:pt>
                <c:pt idx="203">
                  <c:v>465.75</c:v>
                </c:pt>
                <c:pt idx="204">
                  <c:v>467.9</c:v>
                </c:pt>
                <c:pt idx="205">
                  <c:v>470.05</c:v>
                </c:pt>
                <c:pt idx="206">
                  <c:v>472.2</c:v>
                </c:pt>
                <c:pt idx="207">
                  <c:v>474.35</c:v>
                </c:pt>
                <c:pt idx="208">
                  <c:v>476.5</c:v>
                </c:pt>
                <c:pt idx="209">
                  <c:v>478.65</c:v>
                </c:pt>
                <c:pt idx="210">
                  <c:v>480.8</c:v>
                </c:pt>
                <c:pt idx="211">
                  <c:v>482.95</c:v>
                </c:pt>
                <c:pt idx="212">
                  <c:v>485.1</c:v>
                </c:pt>
                <c:pt idx="213">
                  <c:v>487.25</c:v>
                </c:pt>
                <c:pt idx="214">
                  <c:v>489.4</c:v>
                </c:pt>
                <c:pt idx="215">
                  <c:v>491.55</c:v>
                </c:pt>
                <c:pt idx="216">
                  <c:v>493.69</c:v>
                </c:pt>
                <c:pt idx="217">
                  <c:v>495.84</c:v>
                </c:pt>
                <c:pt idx="218">
                  <c:v>497.99</c:v>
                </c:pt>
                <c:pt idx="219">
                  <c:v>500.14</c:v>
                </c:pt>
                <c:pt idx="220">
                  <c:v>502.29</c:v>
                </c:pt>
                <c:pt idx="221">
                  <c:v>504.44</c:v>
                </c:pt>
                <c:pt idx="222">
                  <c:v>506.59</c:v>
                </c:pt>
                <c:pt idx="223">
                  <c:v>508.74</c:v>
                </c:pt>
                <c:pt idx="224">
                  <c:v>510.89</c:v>
                </c:pt>
                <c:pt idx="225">
                  <c:v>513.04</c:v>
                </c:pt>
                <c:pt idx="226">
                  <c:v>515.19000000000005</c:v>
                </c:pt>
                <c:pt idx="227">
                  <c:v>517.34</c:v>
                </c:pt>
                <c:pt idx="228">
                  <c:v>519.49</c:v>
                </c:pt>
                <c:pt idx="229">
                  <c:v>521.64</c:v>
                </c:pt>
                <c:pt idx="230">
                  <c:v>523.78</c:v>
                </c:pt>
                <c:pt idx="231">
                  <c:v>525.92999999999995</c:v>
                </c:pt>
                <c:pt idx="232">
                  <c:v>528.08000000000004</c:v>
                </c:pt>
                <c:pt idx="233">
                  <c:v>530.23</c:v>
                </c:pt>
                <c:pt idx="234">
                  <c:v>532.38</c:v>
                </c:pt>
                <c:pt idx="235">
                  <c:v>534.53</c:v>
                </c:pt>
                <c:pt idx="236">
                  <c:v>536.67999999999995</c:v>
                </c:pt>
                <c:pt idx="237">
                  <c:v>538.83000000000004</c:v>
                </c:pt>
                <c:pt idx="238">
                  <c:v>540.98</c:v>
                </c:pt>
                <c:pt idx="239">
                  <c:v>543.13</c:v>
                </c:pt>
                <c:pt idx="240">
                  <c:v>545.28</c:v>
                </c:pt>
                <c:pt idx="241">
                  <c:v>547.42999999999995</c:v>
                </c:pt>
                <c:pt idx="242">
                  <c:v>549.58000000000004</c:v>
                </c:pt>
                <c:pt idx="243">
                  <c:v>551.73</c:v>
                </c:pt>
                <c:pt idx="244">
                  <c:v>553.88</c:v>
                </c:pt>
                <c:pt idx="245">
                  <c:v>556.03</c:v>
                </c:pt>
                <c:pt idx="246">
                  <c:v>558.17999999999995</c:v>
                </c:pt>
                <c:pt idx="247">
                  <c:v>560.33000000000004</c:v>
                </c:pt>
                <c:pt idx="248">
                  <c:v>562.48</c:v>
                </c:pt>
                <c:pt idx="249">
                  <c:v>564.63</c:v>
                </c:pt>
                <c:pt idx="250">
                  <c:v>566.77</c:v>
                </c:pt>
                <c:pt idx="251">
                  <c:v>568.91999999999996</c:v>
                </c:pt>
                <c:pt idx="252">
                  <c:v>571.07000000000005</c:v>
                </c:pt>
                <c:pt idx="253">
                  <c:v>573.22</c:v>
                </c:pt>
                <c:pt idx="254">
                  <c:v>575.37</c:v>
                </c:pt>
                <c:pt idx="255">
                  <c:v>577.52</c:v>
                </c:pt>
                <c:pt idx="256">
                  <c:v>579.66999999999996</c:v>
                </c:pt>
                <c:pt idx="257">
                  <c:v>581.82000000000005</c:v>
                </c:pt>
                <c:pt idx="258">
                  <c:v>583.97</c:v>
                </c:pt>
                <c:pt idx="259">
                  <c:v>586.12</c:v>
                </c:pt>
                <c:pt idx="260">
                  <c:v>588.27</c:v>
                </c:pt>
                <c:pt idx="261">
                  <c:v>590.41999999999996</c:v>
                </c:pt>
                <c:pt idx="262">
                  <c:v>592.57000000000005</c:v>
                </c:pt>
                <c:pt idx="263">
                  <c:v>594.72</c:v>
                </c:pt>
                <c:pt idx="264">
                  <c:v>596.87</c:v>
                </c:pt>
                <c:pt idx="265">
                  <c:v>599.02</c:v>
                </c:pt>
                <c:pt idx="266">
                  <c:v>601.16999999999996</c:v>
                </c:pt>
                <c:pt idx="267">
                  <c:v>603.32000000000005</c:v>
                </c:pt>
                <c:pt idx="268">
                  <c:v>605.47</c:v>
                </c:pt>
                <c:pt idx="269">
                  <c:v>607.61</c:v>
                </c:pt>
                <c:pt idx="270">
                  <c:v>609.76</c:v>
                </c:pt>
                <c:pt idx="271">
                  <c:v>611.91</c:v>
                </c:pt>
                <c:pt idx="272">
                  <c:v>614.05999999999995</c:v>
                </c:pt>
                <c:pt idx="273">
                  <c:v>616.21</c:v>
                </c:pt>
                <c:pt idx="274">
                  <c:v>618.36</c:v>
                </c:pt>
                <c:pt idx="275">
                  <c:v>620.51</c:v>
                </c:pt>
                <c:pt idx="276">
                  <c:v>622.66</c:v>
                </c:pt>
                <c:pt idx="277">
                  <c:v>624.80999999999995</c:v>
                </c:pt>
                <c:pt idx="278">
                  <c:v>626.96</c:v>
                </c:pt>
                <c:pt idx="279">
                  <c:v>629.11</c:v>
                </c:pt>
                <c:pt idx="280">
                  <c:v>631.26</c:v>
                </c:pt>
                <c:pt idx="281">
                  <c:v>633.41</c:v>
                </c:pt>
                <c:pt idx="282">
                  <c:v>635.55999999999995</c:v>
                </c:pt>
                <c:pt idx="283">
                  <c:v>637.71</c:v>
                </c:pt>
                <c:pt idx="284">
                  <c:v>639.86</c:v>
                </c:pt>
                <c:pt idx="285">
                  <c:v>642</c:v>
                </c:pt>
                <c:pt idx="286">
                  <c:v>644.15</c:v>
                </c:pt>
                <c:pt idx="287">
                  <c:v>646.29999999999995</c:v>
                </c:pt>
                <c:pt idx="288">
                  <c:v>648.45000000000005</c:v>
                </c:pt>
                <c:pt idx="289">
                  <c:v>650.6</c:v>
                </c:pt>
                <c:pt idx="290">
                  <c:v>652.75</c:v>
                </c:pt>
                <c:pt idx="291">
                  <c:v>654.9</c:v>
                </c:pt>
                <c:pt idx="292">
                  <c:v>657.05</c:v>
                </c:pt>
                <c:pt idx="293">
                  <c:v>659.2</c:v>
                </c:pt>
                <c:pt idx="294">
                  <c:v>661.35</c:v>
                </c:pt>
                <c:pt idx="295">
                  <c:v>663.5</c:v>
                </c:pt>
                <c:pt idx="296">
                  <c:v>665.65</c:v>
                </c:pt>
                <c:pt idx="297">
                  <c:v>667.8</c:v>
                </c:pt>
                <c:pt idx="298">
                  <c:v>669.95</c:v>
                </c:pt>
                <c:pt idx="299">
                  <c:v>672.09</c:v>
                </c:pt>
                <c:pt idx="300">
                  <c:v>674.24</c:v>
                </c:pt>
                <c:pt idx="301">
                  <c:v>676.39</c:v>
                </c:pt>
                <c:pt idx="302">
                  <c:v>678.54</c:v>
                </c:pt>
                <c:pt idx="303">
                  <c:v>680.69</c:v>
                </c:pt>
                <c:pt idx="304">
                  <c:v>682.84</c:v>
                </c:pt>
                <c:pt idx="305">
                  <c:v>684.99</c:v>
                </c:pt>
                <c:pt idx="306">
                  <c:v>687.14</c:v>
                </c:pt>
                <c:pt idx="307">
                  <c:v>689.29</c:v>
                </c:pt>
                <c:pt idx="308">
                  <c:v>691.44</c:v>
                </c:pt>
                <c:pt idx="309">
                  <c:v>693.59</c:v>
                </c:pt>
                <c:pt idx="310">
                  <c:v>695.74</c:v>
                </c:pt>
                <c:pt idx="311">
                  <c:v>697.89</c:v>
                </c:pt>
                <c:pt idx="312">
                  <c:v>700.04</c:v>
                </c:pt>
                <c:pt idx="313">
                  <c:v>702.19</c:v>
                </c:pt>
                <c:pt idx="314">
                  <c:v>704.33</c:v>
                </c:pt>
                <c:pt idx="315">
                  <c:v>706.48</c:v>
                </c:pt>
                <c:pt idx="316">
                  <c:v>708.63</c:v>
                </c:pt>
                <c:pt idx="317">
                  <c:v>710.78</c:v>
                </c:pt>
                <c:pt idx="318">
                  <c:v>712.93</c:v>
                </c:pt>
                <c:pt idx="319">
                  <c:v>715.08</c:v>
                </c:pt>
                <c:pt idx="320">
                  <c:v>717.23</c:v>
                </c:pt>
                <c:pt idx="321">
                  <c:v>719.38</c:v>
                </c:pt>
                <c:pt idx="322">
                  <c:v>721.53</c:v>
                </c:pt>
                <c:pt idx="323">
                  <c:v>723.68</c:v>
                </c:pt>
                <c:pt idx="324">
                  <c:v>725.83</c:v>
                </c:pt>
                <c:pt idx="325">
                  <c:v>727.98</c:v>
                </c:pt>
                <c:pt idx="326">
                  <c:v>730.13</c:v>
                </c:pt>
                <c:pt idx="327">
                  <c:v>732.28</c:v>
                </c:pt>
                <c:pt idx="328">
                  <c:v>734.43</c:v>
                </c:pt>
                <c:pt idx="329">
                  <c:v>736.58</c:v>
                </c:pt>
                <c:pt idx="330">
                  <c:v>738.73</c:v>
                </c:pt>
                <c:pt idx="331">
                  <c:v>740.88</c:v>
                </c:pt>
                <c:pt idx="332">
                  <c:v>743.02</c:v>
                </c:pt>
                <c:pt idx="333">
                  <c:v>745.17</c:v>
                </c:pt>
                <c:pt idx="334">
                  <c:v>747.32</c:v>
                </c:pt>
                <c:pt idx="335">
                  <c:v>749.47</c:v>
                </c:pt>
                <c:pt idx="336">
                  <c:v>751.62</c:v>
                </c:pt>
                <c:pt idx="337">
                  <c:v>753.77</c:v>
                </c:pt>
                <c:pt idx="338">
                  <c:v>755.92</c:v>
                </c:pt>
                <c:pt idx="339">
                  <c:v>758.07</c:v>
                </c:pt>
                <c:pt idx="340">
                  <c:v>760.22</c:v>
                </c:pt>
                <c:pt idx="341">
                  <c:v>762.37</c:v>
                </c:pt>
                <c:pt idx="342">
                  <c:v>764.52</c:v>
                </c:pt>
                <c:pt idx="343">
                  <c:v>766.67</c:v>
                </c:pt>
                <c:pt idx="344">
                  <c:v>768.82</c:v>
                </c:pt>
                <c:pt idx="345">
                  <c:v>770.97</c:v>
                </c:pt>
                <c:pt idx="346">
                  <c:v>773.12</c:v>
                </c:pt>
                <c:pt idx="347">
                  <c:v>775.27</c:v>
                </c:pt>
                <c:pt idx="348">
                  <c:v>777.42</c:v>
                </c:pt>
                <c:pt idx="349">
                  <c:v>779.56</c:v>
                </c:pt>
                <c:pt idx="350">
                  <c:v>781.71</c:v>
                </c:pt>
                <c:pt idx="351">
                  <c:v>783.86</c:v>
                </c:pt>
                <c:pt idx="352">
                  <c:v>786.01</c:v>
                </c:pt>
                <c:pt idx="353">
                  <c:v>788.16</c:v>
                </c:pt>
                <c:pt idx="354">
                  <c:v>790.31</c:v>
                </c:pt>
                <c:pt idx="355">
                  <c:v>792.46</c:v>
                </c:pt>
                <c:pt idx="356">
                  <c:v>794.61</c:v>
                </c:pt>
                <c:pt idx="357">
                  <c:v>796.76</c:v>
                </c:pt>
                <c:pt idx="358">
                  <c:v>798.91</c:v>
                </c:pt>
                <c:pt idx="359">
                  <c:v>801.06</c:v>
                </c:pt>
                <c:pt idx="360">
                  <c:v>803.21</c:v>
                </c:pt>
                <c:pt idx="361">
                  <c:v>805.36</c:v>
                </c:pt>
                <c:pt idx="362">
                  <c:v>807.51</c:v>
                </c:pt>
                <c:pt idx="363">
                  <c:v>809.66</c:v>
                </c:pt>
                <c:pt idx="364">
                  <c:v>811.81</c:v>
                </c:pt>
                <c:pt idx="365">
                  <c:v>813.96</c:v>
                </c:pt>
                <c:pt idx="366">
                  <c:v>816.11</c:v>
                </c:pt>
                <c:pt idx="367">
                  <c:v>818.26</c:v>
                </c:pt>
                <c:pt idx="368">
                  <c:v>820.41</c:v>
                </c:pt>
                <c:pt idx="369">
                  <c:v>822.56</c:v>
                </c:pt>
                <c:pt idx="370">
                  <c:v>824.71</c:v>
                </c:pt>
                <c:pt idx="371">
                  <c:v>826.85</c:v>
                </c:pt>
                <c:pt idx="372">
                  <c:v>829</c:v>
                </c:pt>
                <c:pt idx="373">
                  <c:v>831.15</c:v>
                </c:pt>
                <c:pt idx="374">
                  <c:v>833.3</c:v>
                </c:pt>
                <c:pt idx="375">
                  <c:v>835.45</c:v>
                </c:pt>
                <c:pt idx="376">
                  <c:v>837.6</c:v>
                </c:pt>
                <c:pt idx="377">
                  <c:v>839.75</c:v>
                </c:pt>
                <c:pt idx="378">
                  <c:v>841.9</c:v>
                </c:pt>
                <c:pt idx="379">
                  <c:v>844.05</c:v>
                </c:pt>
                <c:pt idx="380">
                  <c:v>846.2</c:v>
                </c:pt>
                <c:pt idx="381">
                  <c:v>848.35</c:v>
                </c:pt>
                <c:pt idx="382">
                  <c:v>850.5</c:v>
                </c:pt>
                <c:pt idx="383">
                  <c:v>852.65</c:v>
                </c:pt>
                <c:pt idx="384">
                  <c:v>854.8</c:v>
                </c:pt>
                <c:pt idx="385">
                  <c:v>856.94</c:v>
                </c:pt>
                <c:pt idx="386">
                  <c:v>859.09</c:v>
                </c:pt>
                <c:pt idx="387">
                  <c:v>861.24</c:v>
                </c:pt>
                <c:pt idx="388">
                  <c:v>863.39</c:v>
                </c:pt>
                <c:pt idx="389">
                  <c:v>865.54</c:v>
                </c:pt>
                <c:pt idx="390">
                  <c:v>867.69</c:v>
                </c:pt>
                <c:pt idx="391">
                  <c:v>869.84</c:v>
                </c:pt>
                <c:pt idx="392">
                  <c:v>871.99</c:v>
                </c:pt>
                <c:pt idx="393">
                  <c:v>874.14</c:v>
                </c:pt>
                <c:pt idx="394">
                  <c:v>876.29</c:v>
                </c:pt>
                <c:pt idx="395">
                  <c:v>878.44</c:v>
                </c:pt>
                <c:pt idx="396">
                  <c:v>880.59</c:v>
                </c:pt>
                <c:pt idx="397">
                  <c:v>882.74</c:v>
                </c:pt>
                <c:pt idx="398">
                  <c:v>884.89</c:v>
                </c:pt>
                <c:pt idx="399">
                  <c:v>887.04</c:v>
                </c:pt>
                <c:pt idx="400">
                  <c:v>889.19</c:v>
                </c:pt>
                <c:pt idx="401">
                  <c:v>891.33</c:v>
                </c:pt>
                <c:pt idx="402">
                  <c:v>893.48</c:v>
                </c:pt>
                <c:pt idx="403">
                  <c:v>895.63</c:v>
                </c:pt>
                <c:pt idx="404">
                  <c:v>897.78</c:v>
                </c:pt>
                <c:pt idx="405">
                  <c:v>899.93</c:v>
                </c:pt>
                <c:pt idx="406">
                  <c:v>902.08</c:v>
                </c:pt>
                <c:pt idx="407">
                  <c:v>904.23</c:v>
                </c:pt>
                <c:pt idx="408">
                  <c:v>906.38</c:v>
                </c:pt>
                <c:pt idx="409">
                  <c:v>908.53</c:v>
                </c:pt>
                <c:pt idx="410">
                  <c:v>910.68</c:v>
                </c:pt>
                <c:pt idx="411">
                  <c:v>912.83</c:v>
                </c:pt>
                <c:pt idx="412">
                  <c:v>914.98</c:v>
                </c:pt>
                <c:pt idx="413">
                  <c:v>917.13</c:v>
                </c:pt>
                <c:pt idx="414">
                  <c:v>919.28</c:v>
                </c:pt>
                <c:pt idx="415">
                  <c:v>921.43</c:v>
                </c:pt>
                <c:pt idx="416">
                  <c:v>923.58</c:v>
                </c:pt>
                <c:pt idx="417">
                  <c:v>925.73</c:v>
                </c:pt>
                <c:pt idx="418">
                  <c:v>927.88</c:v>
                </c:pt>
                <c:pt idx="419">
                  <c:v>930.03</c:v>
                </c:pt>
                <c:pt idx="420">
                  <c:v>932.18</c:v>
                </c:pt>
                <c:pt idx="421">
                  <c:v>934.33</c:v>
                </c:pt>
                <c:pt idx="422">
                  <c:v>936.48</c:v>
                </c:pt>
                <c:pt idx="423">
                  <c:v>938.62</c:v>
                </c:pt>
                <c:pt idx="424">
                  <c:v>940.77</c:v>
                </c:pt>
                <c:pt idx="425">
                  <c:v>942.92</c:v>
                </c:pt>
                <c:pt idx="426">
                  <c:v>945.07</c:v>
                </c:pt>
                <c:pt idx="427">
                  <c:v>947.22</c:v>
                </c:pt>
                <c:pt idx="428">
                  <c:v>949.37</c:v>
                </c:pt>
                <c:pt idx="429">
                  <c:v>951.52</c:v>
                </c:pt>
                <c:pt idx="430">
                  <c:v>953.67</c:v>
                </c:pt>
                <c:pt idx="431">
                  <c:v>955.82</c:v>
                </c:pt>
                <c:pt idx="432">
                  <c:v>957.97</c:v>
                </c:pt>
                <c:pt idx="433">
                  <c:v>960.12</c:v>
                </c:pt>
                <c:pt idx="434">
                  <c:v>962.27</c:v>
                </c:pt>
                <c:pt idx="435">
                  <c:v>964.42</c:v>
                </c:pt>
                <c:pt idx="436">
                  <c:v>966.57</c:v>
                </c:pt>
                <c:pt idx="437">
                  <c:v>968.72</c:v>
                </c:pt>
                <c:pt idx="438">
                  <c:v>970.87</c:v>
                </c:pt>
                <c:pt idx="439">
                  <c:v>973.02</c:v>
                </c:pt>
                <c:pt idx="440">
                  <c:v>975.16</c:v>
                </c:pt>
                <c:pt idx="441">
                  <c:v>977.31</c:v>
                </c:pt>
                <c:pt idx="442">
                  <c:v>979.46</c:v>
                </c:pt>
                <c:pt idx="443">
                  <c:v>981.61</c:v>
                </c:pt>
                <c:pt idx="444">
                  <c:v>983.76</c:v>
                </c:pt>
                <c:pt idx="445">
                  <c:v>985.91</c:v>
                </c:pt>
                <c:pt idx="446">
                  <c:v>988.06</c:v>
                </c:pt>
                <c:pt idx="447">
                  <c:v>990.21</c:v>
                </c:pt>
                <c:pt idx="448">
                  <c:v>992.36</c:v>
                </c:pt>
                <c:pt idx="449">
                  <c:v>994.51</c:v>
                </c:pt>
                <c:pt idx="450">
                  <c:v>996.66</c:v>
                </c:pt>
                <c:pt idx="451">
                  <c:v>998.81</c:v>
                </c:pt>
                <c:pt idx="452">
                  <c:v>1000.96</c:v>
                </c:pt>
                <c:pt idx="453">
                  <c:v>1003.11</c:v>
                </c:pt>
                <c:pt idx="454">
                  <c:v>1005.26</c:v>
                </c:pt>
                <c:pt idx="455">
                  <c:v>1007.41</c:v>
                </c:pt>
                <c:pt idx="456">
                  <c:v>1009.56</c:v>
                </c:pt>
                <c:pt idx="457">
                  <c:v>1011.71</c:v>
                </c:pt>
                <c:pt idx="458">
                  <c:v>1013.85</c:v>
                </c:pt>
                <c:pt idx="459">
                  <c:v>1016</c:v>
                </c:pt>
                <c:pt idx="460">
                  <c:v>1018.15</c:v>
                </c:pt>
                <c:pt idx="461">
                  <c:v>1020.3</c:v>
                </c:pt>
                <c:pt idx="462">
                  <c:v>1022.45</c:v>
                </c:pt>
                <c:pt idx="463">
                  <c:v>1024.5999999999999</c:v>
                </c:pt>
                <c:pt idx="464">
                  <c:v>1026.75</c:v>
                </c:pt>
                <c:pt idx="465">
                  <c:v>1028.9000000000001</c:v>
                </c:pt>
                <c:pt idx="466">
                  <c:v>1031.05</c:v>
                </c:pt>
                <c:pt idx="467">
                  <c:v>1033.2</c:v>
                </c:pt>
                <c:pt idx="468">
                  <c:v>1035.3499999999999</c:v>
                </c:pt>
                <c:pt idx="469">
                  <c:v>1037.5</c:v>
                </c:pt>
                <c:pt idx="470">
                  <c:v>1039.6500000000001</c:v>
                </c:pt>
                <c:pt idx="471">
                  <c:v>1041.8</c:v>
                </c:pt>
                <c:pt idx="472">
                  <c:v>1043.95</c:v>
                </c:pt>
                <c:pt idx="473">
                  <c:v>1046.0899999999999</c:v>
                </c:pt>
                <c:pt idx="474">
                  <c:v>1048.24</c:v>
                </c:pt>
                <c:pt idx="475">
                  <c:v>1050.3900000000001</c:v>
                </c:pt>
                <c:pt idx="476">
                  <c:v>1052.54</c:v>
                </c:pt>
                <c:pt idx="477">
                  <c:v>1054.69</c:v>
                </c:pt>
                <c:pt idx="478">
                  <c:v>1056.8399999999999</c:v>
                </c:pt>
                <c:pt idx="479">
                  <c:v>1058.99</c:v>
                </c:pt>
                <c:pt idx="480">
                  <c:v>1061.1400000000001</c:v>
                </c:pt>
                <c:pt idx="481">
                  <c:v>1063.29</c:v>
                </c:pt>
                <c:pt idx="482">
                  <c:v>1065.44</c:v>
                </c:pt>
                <c:pt idx="483">
                  <c:v>1067.5899999999999</c:v>
                </c:pt>
                <c:pt idx="484">
                  <c:v>1069.74</c:v>
                </c:pt>
                <c:pt idx="485">
                  <c:v>1071.8900000000001</c:v>
                </c:pt>
                <c:pt idx="486">
                  <c:v>1074.04</c:v>
                </c:pt>
                <c:pt idx="487">
                  <c:v>1076.19</c:v>
                </c:pt>
                <c:pt idx="488">
                  <c:v>1078.3399999999999</c:v>
                </c:pt>
                <c:pt idx="489">
                  <c:v>1080.49</c:v>
                </c:pt>
                <c:pt idx="490">
                  <c:v>1082.6400000000001</c:v>
                </c:pt>
                <c:pt idx="491">
                  <c:v>1084.78</c:v>
                </c:pt>
                <c:pt idx="492">
                  <c:v>1086.93</c:v>
                </c:pt>
                <c:pt idx="493">
                  <c:v>1089.08</c:v>
                </c:pt>
                <c:pt idx="494">
                  <c:v>1091.23</c:v>
                </c:pt>
                <c:pt idx="495">
                  <c:v>1093.3800000000001</c:v>
                </c:pt>
                <c:pt idx="496">
                  <c:v>1095.53</c:v>
                </c:pt>
                <c:pt idx="497">
                  <c:v>1097.68</c:v>
                </c:pt>
                <c:pt idx="498">
                  <c:v>1099.83</c:v>
                </c:pt>
                <c:pt idx="499">
                  <c:v>1101.98</c:v>
                </c:pt>
                <c:pt idx="500">
                  <c:v>1104.1300000000001</c:v>
                </c:pt>
                <c:pt idx="501">
                  <c:v>1106.28</c:v>
                </c:pt>
                <c:pt idx="502">
                  <c:v>1108.43</c:v>
                </c:pt>
                <c:pt idx="503">
                  <c:v>1110.58</c:v>
                </c:pt>
                <c:pt idx="504">
                  <c:v>1112.73</c:v>
                </c:pt>
                <c:pt idx="505">
                  <c:v>1114.8800000000001</c:v>
                </c:pt>
                <c:pt idx="506">
                  <c:v>1117.03</c:v>
                </c:pt>
                <c:pt idx="507">
                  <c:v>1119.18</c:v>
                </c:pt>
                <c:pt idx="508">
                  <c:v>1121.33</c:v>
                </c:pt>
                <c:pt idx="509">
                  <c:v>1123.47</c:v>
                </c:pt>
                <c:pt idx="510">
                  <c:v>1125.6199999999999</c:v>
                </c:pt>
                <c:pt idx="511">
                  <c:v>1127.77</c:v>
                </c:pt>
                <c:pt idx="512">
                  <c:v>1129.92</c:v>
                </c:pt>
                <c:pt idx="513">
                  <c:v>1132.07</c:v>
                </c:pt>
                <c:pt idx="514">
                  <c:v>1134.22</c:v>
                </c:pt>
                <c:pt idx="515">
                  <c:v>1136.3699999999999</c:v>
                </c:pt>
                <c:pt idx="516">
                  <c:v>1138.52</c:v>
                </c:pt>
                <c:pt idx="517">
                  <c:v>1140.67</c:v>
                </c:pt>
                <c:pt idx="518">
                  <c:v>1142.82</c:v>
                </c:pt>
                <c:pt idx="519">
                  <c:v>1144.97</c:v>
                </c:pt>
                <c:pt idx="520">
                  <c:v>1147.1199999999999</c:v>
                </c:pt>
                <c:pt idx="521">
                  <c:v>1149.27</c:v>
                </c:pt>
                <c:pt idx="522">
                  <c:v>1151.42</c:v>
                </c:pt>
                <c:pt idx="523">
                  <c:v>1153.57</c:v>
                </c:pt>
                <c:pt idx="524">
                  <c:v>1155.72</c:v>
                </c:pt>
                <c:pt idx="525">
                  <c:v>1157.8699999999999</c:v>
                </c:pt>
                <c:pt idx="526">
                  <c:v>1160.01</c:v>
                </c:pt>
                <c:pt idx="527">
                  <c:v>1162.1600000000001</c:v>
                </c:pt>
                <c:pt idx="528">
                  <c:v>1164.31</c:v>
                </c:pt>
                <c:pt idx="529">
                  <c:v>1166.46</c:v>
                </c:pt>
                <c:pt idx="530">
                  <c:v>1168.6099999999999</c:v>
                </c:pt>
                <c:pt idx="531">
                  <c:v>1170.76</c:v>
                </c:pt>
                <c:pt idx="532">
                  <c:v>1172.9100000000001</c:v>
                </c:pt>
                <c:pt idx="533">
                  <c:v>1175.06</c:v>
                </c:pt>
                <c:pt idx="534">
                  <c:v>1177.21</c:v>
                </c:pt>
                <c:pt idx="535">
                  <c:v>1179.3599999999999</c:v>
                </c:pt>
                <c:pt idx="536">
                  <c:v>1181.51</c:v>
                </c:pt>
                <c:pt idx="537">
                  <c:v>1183.6600000000001</c:v>
                </c:pt>
                <c:pt idx="538">
                  <c:v>1185.81</c:v>
                </c:pt>
                <c:pt idx="539">
                  <c:v>1187.96</c:v>
                </c:pt>
                <c:pt idx="540">
                  <c:v>1190.1099999999999</c:v>
                </c:pt>
                <c:pt idx="541">
                  <c:v>1192.26</c:v>
                </c:pt>
                <c:pt idx="542">
                  <c:v>1194.4100000000001</c:v>
                </c:pt>
                <c:pt idx="543">
                  <c:v>1196.56</c:v>
                </c:pt>
                <c:pt idx="544">
                  <c:v>1198.71</c:v>
                </c:pt>
                <c:pt idx="545">
                  <c:v>1200.8599999999999</c:v>
                </c:pt>
                <c:pt idx="546">
                  <c:v>1203.01</c:v>
                </c:pt>
                <c:pt idx="547">
                  <c:v>1205.1600000000001</c:v>
                </c:pt>
                <c:pt idx="548">
                  <c:v>1207.31</c:v>
                </c:pt>
                <c:pt idx="549">
                  <c:v>1209.46</c:v>
                </c:pt>
                <c:pt idx="550">
                  <c:v>1211.5999999999999</c:v>
                </c:pt>
                <c:pt idx="551">
                  <c:v>1213.75</c:v>
                </c:pt>
                <c:pt idx="552">
                  <c:v>1215.9000000000001</c:v>
                </c:pt>
                <c:pt idx="553">
                  <c:v>1218.05</c:v>
                </c:pt>
                <c:pt idx="554">
                  <c:v>1220.2</c:v>
                </c:pt>
                <c:pt idx="555">
                  <c:v>1222.3499999999999</c:v>
                </c:pt>
                <c:pt idx="556">
                  <c:v>1224.5</c:v>
                </c:pt>
                <c:pt idx="557">
                  <c:v>1226.6500000000001</c:v>
                </c:pt>
                <c:pt idx="558">
                  <c:v>1228.8</c:v>
                </c:pt>
                <c:pt idx="559">
                  <c:v>1230.95</c:v>
                </c:pt>
                <c:pt idx="560">
                  <c:v>1233.0999999999999</c:v>
                </c:pt>
                <c:pt idx="561">
                  <c:v>1235.25</c:v>
                </c:pt>
                <c:pt idx="562">
                  <c:v>1237.4000000000001</c:v>
                </c:pt>
                <c:pt idx="563">
                  <c:v>1239.55</c:v>
                </c:pt>
                <c:pt idx="564">
                  <c:v>1241.69</c:v>
                </c:pt>
                <c:pt idx="565">
                  <c:v>1243.8399999999999</c:v>
                </c:pt>
                <c:pt idx="566">
                  <c:v>1245.99</c:v>
                </c:pt>
                <c:pt idx="567">
                  <c:v>1248.1400000000001</c:v>
                </c:pt>
                <c:pt idx="568">
                  <c:v>1250.29</c:v>
                </c:pt>
                <c:pt idx="569">
                  <c:v>1252.44</c:v>
                </c:pt>
                <c:pt idx="570">
                  <c:v>1254.5899999999999</c:v>
                </c:pt>
                <c:pt idx="571">
                  <c:v>1256.74</c:v>
                </c:pt>
                <c:pt idx="572">
                  <c:v>1258.8900000000001</c:v>
                </c:pt>
                <c:pt idx="573">
                  <c:v>1261.04</c:v>
                </c:pt>
                <c:pt idx="574">
                  <c:v>1263.19</c:v>
                </c:pt>
                <c:pt idx="575">
                  <c:v>1265.3399999999999</c:v>
                </c:pt>
                <c:pt idx="576">
                  <c:v>1267.49</c:v>
                </c:pt>
                <c:pt idx="577">
                  <c:v>1269.6400000000001</c:v>
                </c:pt>
                <c:pt idx="578">
                  <c:v>1271.79</c:v>
                </c:pt>
                <c:pt idx="579">
                  <c:v>1273.94</c:v>
                </c:pt>
                <c:pt idx="580">
                  <c:v>1276.08</c:v>
                </c:pt>
                <c:pt idx="581">
                  <c:v>1278.23</c:v>
                </c:pt>
                <c:pt idx="582">
                  <c:v>1280.3800000000001</c:v>
                </c:pt>
                <c:pt idx="583">
                  <c:v>1282.53</c:v>
                </c:pt>
                <c:pt idx="584">
                  <c:v>1284.68</c:v>
                </c:pt>
                <c:pt idx="585">
                  <c:v>1286.83</c:v>
                </c:pt>
                <c:pt idx="586">
                  <c:v>1288.98</c:v>
                </c:pt>
                <c:pt idx="587">
                  <c:v>1291.1300000000001</c:v>
                </c:pt>
                <c:pt idx="588">
                  <c:v>1293.28</c:v>
                </c:pt>
                <c:pt idx="589">
                  <c:v>1295.43</c:v>
                </c:pt>
                <c:pt idx="590">
                  <c:v>1297.58</c:v>
                </c:pt>
                <c:pt idx="591">
                  <c:v>1299.73</c:v>
                </c:pt>
                <c:pt idx="592">
                  <c:v>1301.8800000000001</c:v>
                </c:pt>
                <c:pt idx="593">
                  <c:v>1304.03</c:v>
                </c:pt>
                <c:pt idx="594">
                  <c:v>1306.18</c:v>
                </c:pt>
                <c:pt idx="595">
                  <c:v>1308.33</c:v>
                </c:pt>
                <c:pt idx="596">
                  <c:v>1310.48</c:v>
                </c:pt>
                <c:pt idx="597">
                  <c:v>1312.63</c:v>
                </c:pt>
                <c:pt idx="598">
                  <c:v>1314.77</c:v>
                </c:pt>
                <c:pt idx="599">
                  <c:v>1316.92</c:v>
                </c:pt>
                <c:pt idx="600">
                  <c:v>1319.07</c:v>
                </c:pt>
              </c:numCache>
            </c:numRef>
          </c:xVal>
          <c:yVal>
            <c:numRef>
              <c:f>'Fluorescence 1_03'!$F$11:$F$611</c:f>
              <c:numCache>
                <c:formatCode>0.0000</c:formatCode>
                <c:ptCount val="601"/>
                <c:pt idx="0">
                  <c:v>37.857100000000003</c:v>
                </c:pt>
                <c:pt idx="1">
                  <c:v>32.868200000000002</c:v>
                </c:pt>
                <c:pt idx="2">
                  <c:v>26.575099999999999</c:v>
                </c:pt>
                <c:pt idx="3">
                  <c:v>22.053599999999999</c:v>
                </c:pt>
                <c:pt idx="4">
                  <c:v>18.475300000000001</c:v>
                </c:pt>
                <c:pt idx="5">
                  <c:v>17.1404</c:v>
                </c:pt>
                <c:pt idx="6">
                  <c:v>14.368499999999999</c:v>
                </c:pt>
                <c:pt idx="7">
                  <c:v>13.6228</c:v>
                </c:pt>
                <c:pt idx="8">
                  <c:v>11.9199</c:v>
                </c:pt>
                <c:pt idx="9">
                  <c:v>10.9659</c:v>
                </c:pt>
                <c:pt idx="10">
                  <c:v>10.7431</c:v>
                </c:pt>
                <c:pt idx="11" formatCode="0.00000">
                  <c:v>9.0300799999999999</c:v>
                </c:pt>
                <c:pt idx="12" formatCode="0.00000">
                  <c:v>9.0601500000000001</c:v>
                </c:pt>
                <c:pt idx="13" formatCode="0.00000">
                  <c:v>8.2583599999999997</c:v>
                </c:pt>
                <c:pt idx="14" formatCode="0.00000">
                  <c:v>7.50678</c:v>
                </c:pt>
                <c:pt idx="15" formatCode="0.00000">
                  <c:v>7.3449200000000001</c:v>
                </c:pt>
                <c:pt idx="16" formatCode="0.00000">
                  <c:v>6.5303699999999996</c:v>
                </c:pt>
                <c:pt idx="17" formatCode="0.00000">
                  <c:v>6.6899499999999996</c:v>
                </c:pt>
                <c:pt idx="18" formatCode="0.00000">
                  <c:v>6.1658999999999997</c:v>
                </c:pt>
                <c:pt idx="19" formatCode="0.00000">
                  <c:v>5.7755700000000001</c:v>
                </c:pt>
                <c:pt idx="20" formatCode="0.00000">
                  <c:v>5.4744799999999998</c:v>
                </c:pt>
                <c:pt idx="21" formatCode="0.00000">
                  <c:v>4.8011799999999996</c:v>
                </c:pt>
                <c:pt idx="22" formatCode="0.00000">
                  <c:v>5.3380299999999998</c:v>
                </c:pt>
                <c:pt idx="23" formatCode="0.00000">
                  <c:v>4.5301499999999999</c:v>
                </c:pt>
                <c:pt idx="24" formatCode="0.00000">
                  <c:v>4.6843399999999997</c:v>
                </c:pt>
                <c:pt idx="25" formatCode="0.00000">
                  <c:v>4.2495000000000003</c:v>
                </c:pt>
                <c:pt idx="26" formatCode="0.00000">
                  <c:v>3.7061000000000002</c:v>
                </c:pt>
                <c:pt idx="27" formatCode="0.00000">
                  <c:v>3.7208199999999998</c:v>
                </c:pt>
                <c:pt idx="28" formatCode="0.00000">
                  <c:v>3.4527000000000001</c:v>
                </c:pt>
                <c:pt idx="29" formatCode="0.00000">
                  <c:v>3.2281200000000001</c:v>
                </c:pt>
                <c:pt idx="30" formatCode="0.00000">
                  <c:v>3.1233499999999998</c:v>
                </c:pt>
                <c:pt idx="31" formatCode="0.00000">
                  <c:v>2.9873500000000002</c:v>
                </c:pt>
                <c:pt idx="32" formatCode="0.00000">
                  <c:v>2.7258399999999998</c:v>
                </c:pt>
                <c:pt idx="33" formatCode="0.00000">
                  <c:v>2.4901499999999999</c:v>
                </c:pt>
                <c:pt idx="34" formatCode="0.00000">
                  <c:v>2.4134899999999999</c:v>
                </c:pt>
                <c:pt idx="35" formatCode="0.00000">
                  <c:v>2.1818300000000002</c:v>
                </c:pt>
                <c:pt idx="36" formatCode="0.00000">
                  <c:v>2.2665799999999998</c:v>
                </c:pt>
                <c:pt idx="37" formatCode="0.00000">
                  <c:v>2.28003</c:v>
                </c:pt>
                <c:pt idx="38" formatCode="0.00000">
                  <c:v>2.0598399999999999</c:v>
                </c:pt>
                <c:pt idx="39" formatCode="0.00000">
                  <c:v>2.0512199999999998</c:v>
                </c:pt>
                <c:pt idx="40" formatCode="0.00000">
                  <c:v>1.8819900000000001</c:v>
                </c:pt>
                <c:pt idx="41" formatCode="0.00000">
                  <c:v>1.8919999999999999</c:v>
                </c:pt>
                <c:pt idx="42" formatCode="0.00000">
                  <c:v>1.70522</c:v>
                </c:pt>
                <c:pt idx="43" formatCode="0.00000">
                  <c:v>1.75762</c:v>
                </c:pt>
                <c:pt idx="44" formatCode="0.00000">
                  <c:v>1.64299</c:v>
                </c:pt>
                <c:pt idx="45" formatCode="0.00000">
                  <c:v>1.5956699999999999</c:v>
                </c:pt>
                <c:pt idx="46" formatCode="0.00000">
                  <c:v>1.6208100000000001</c:v>
                </c:pt>
                <c:pt idx="47" formatCode="0.00000">
                  <c:v>1.446</c:v>
                </c:pt>
                <c:pt idx="48" formatCode="0.00000">
                  <c:v>1.4562600000000001</c:v>
                </c:pt>
                <c:pt idx="49" formatCode="0.00000">
                  <c:v>1.3887799999999999</c:v>
                </c:pt>
                <c:pt idx="50" formatCode="0.00000">
                  <c:v>1.33463</c:v>
                </c:pt>
                <c:pt idx="51" formatCode="0.00000">
                  <c:v>1.3203100000000001</c:v>
                </c:pt>
                <c:pt idx="52" formatCode="0.00000">
                  <c:v>1.33555</c:v>
                </c:pt>
                <c:pt idx="53" formatCode="0.00000">
                  <c:v>1.3498300000000001</c:v>
                </c:pt>
                <c:pt idx="54" formatCode="0.00000">
                  <c:v>1.2891900000000001</c:v>
                </c:pt>
                <c:pt idx="55" formatCode="0.00000">
                  <c:v>1.3240499999999999</c:v>
                </c:pt>
                <c:pt idx="56" formatCode="0.00000">
                  <c:v>1.3005500000000001</c:v>
                </c:pt>
                <c:pt idx="57" formatCode="0.00000">
                  <c:v>1.30755</c:v>
                </c:pt>
                <c:pt idx="58" formatCode="0.00000">
                  <c:v>1.22651</c:v>
                </c:pt>
                <c:pt idx="59" formatCode="0.00000">
                  <c:v>1.2412000000000001</c:v>
                </c:pt>
                <c:pt idx="60" formatCode="0.00000">
                  <c:v>1.23085</c:v>
                </c:pt>
                <c:pt idx="61" formatCode="0.00000">
                  <c:v>1.1988399999999999</c:v>
                </c:pt>
                <c:pt idx="62" formatCode="0.00000">
                  <c:v>1.2332099999999999</c:v>
                </c:pt>
                <c:pt idx="63" formatCode="0.00000">
                  <c:v>1.18729</c:v>
                </c:pt>
                <c:pt idx="64" formatCode="0.00000">
                  <c:v>1.21347</c:v>
                </c:pt>
                <c:pt idx="65" formatCode="0.00000">
                  <c:v>1.1754899999999999</c:v>
                </c:pt>
                <c:pt idx="66" formatCode="0.00000">
                  <c:v>1.15256</c:v>
                </c:pt>
                <c:pt idx="67" formatCode="0.00000">
                  <c:v>1.15439</c:v>
                </c:pt>
                <c:pt idx="68" formatCode="0.00000">
                  <c:v>1.1289199999999999</c:v>
                </c:pt>
                <c:pt idx="69" formatCode="0.00000">
                  <c:v>1.0779300000000001</c:v>
                </c:pt>
                <c:pt idx="70" formatCode="0.00000">
                  <c:v>1.1103099999999999</c:v>
                </c:pt>
                <c:pt idx="71" formatCode="0.00000">
                  <c:v>1.0846100000000001</c:v>
                </c:pt>
                <c:pt idx="72" formatCode="0.00000">
                  <c:v>1.1013999999999999</c:v>
                </c:pt>
                <c:pt idx="73" formatCode="0.00000">
                  <c:v>1.0738799999999999</c:v>
                </c:pt>
                <c:pt idx="74" formatCode="0.00000">
                  <c:v>1.04935</c:v>
                </c:pt>
                <c:pt idx="75" formatCode="0.00000">
                  <c:v>1.06033</c:v>
                </c:pt>
                <c:pt idx="76" formatCode="0.00000">
                  <c:v>1.0027699999999999</c:v>
                </c:pt>
                <c:pt idx="77" formatCode="0.00000">
                  <c:v>1.0257700000000001</c:v>
                </c:pt>
                <c:pt idx="78" formatCode="0.00000">
                  <c:v>1.00793</c:v>
                </c:pt>
                <c:pt idx="79" formatCode="0.000000">
                  <c:v>0.95521</c:v>
                </c:pt>
                <c:pt idx="80" formatCode="0.000000">
                  <c:v>0.96041399999999999</c:v>
                </c:pt>
                <c:pt idx="81" formatCode="0.000000">
                  <c:v>0.99274300000000004</c:v>
                </c:pt>
                <c:pt idx="82" formatCode="0.000000">
                  <c:v>0.93833100000000003</c:v>
                </c:pt>
                <c:pt idx="83" formatCode="0.000000">
                  <c:v>0.95347199999999999</c:v>
                </c:pt>
                <c:pt idx="84" formatCode="0.000000">
                  <c:v>0.96858299999999997</c:v>
                </c:pt>
                <c:pt idx="85" formatCode="0.000000">
                  <c:v>0.95550500000000005</c:v>
                </c:pt>
                <c:pt idx="86" formatCode="0.000000">
                  <c:v>0.98247300000000004</c:v>
                </c:pt>
                <c:pt idx="87" formatCode="0.000000">
                  <c:v>0.94775200000000004</c:v>
                </c:pt>
                <c:pt idx="88" formatCode="0.000000">
                  <c:v>0.96669300000000002</c:v>
                </c:pt>
                <c:pt idx="89" formatCode="0.000000">
                  <c:v>0.94140400000000002</c:v>
                </c:pt>
                <c:pt idx="90" formatCode="0.000000">
                  <c:v>0.937809</c:v>
                </c:pt>
                <c:pt idx="91" formatCode="0.000000">
                  <c:v>0.91015699999999999</c:v>
                </c:pt>
                <c:pt idx="92" formatCode="0.000000">
                  <c:v>0.92453700000000005</c:v>
                </c:pt>
                <c:pt idx="93" formatCode="0.000000">
                  <c:v>0.93553699999999995</c:v>
                </c:pt>
                <c:pt idx="94" formatCode="0.000000">
                  <c:v>0.92622400000000005</c:v>
                </c:pt>
                <c:pt idx="95" formatCode="0.000000">
                  <c:v>0.91562600000000005</c:v>
                </c:pt>
                <c:pt idx="96" formatCode="0.000000">
                  <c:v>0.90060499999999999</c:v>
                </c:pt>
                <c:pt idx="97" formatCode="0.000000">
                  <c:v>0.91731499999999999</c:v>
                </c:pt>
                <c:pt idx="98" formatCode="0.000000">
                  <c:v>0.90111699999999995</c:v>
                </c:pt>
                <c:pt idx="99" formatCode="0.000000">
                  <c:v>0.89894499999999999</c:v>
                </c:pt>
                <c:pt idx="100" formatCode="0.000000">
                  <c:v>0.89831499999999997</c:v>
                </c:pt>
                <c:pt idx="101" formatCode="0.000000">
                  <c:v>0.90409799999999996</c:v>
                </c:pt>
                <c:pt idx="102" formatCode="0.000000">
                  <c:v>0.88517599999999996</c:v>
                </c:pt>
                <c:pt idx="103" formatCode="0.000000">
                  <c:v>0.91349199999999997</c:v>
                </c:pt>
                <c:pt idx="104" formatCode="0.000000">
                  <c:v>0.88954599999999995</c:v>
                </c:pt>
                <c:pt idx="105" formatCode="0.000000">
                  <c:v>0.90305800000000003</c:v>
                </c:pt>
                <c:pt idx="106" formatCode="0.000000">
                  <c:v>0.89917499999999995</c:v>
                </c:pt>
                <c:pt idx="107" formatCode="0.000000">
                  <c:v>0.91231300000000004</c:v>
                </c:pt>
                <c:pt idx="108" formatCode="0.000000">
                  <c:v>0.88546199999999997</c:v>
                </c:pt>
                <c:pt idx="109" formatCode="0.000000">
                  <c:v>0.90059100000000003</c:v>
                </c:pt>
                <c:pt idx="110" formatCode="0.000000">
                  <c:v>0.882934</c:v>
                </c:pt>
                <c:pt idx="111" formatCode="0.000000">
                  <c:v>0.85755800000000004</c:v>
                </c:pt>
                <c:pt idx="112" formatCode="0.000000">
                  <c:v>0.86365599999999998</c:v>
                </c:pt>
                <c:pt idx="113" formatCode="0.000000">
                  <c:v>0.91341499999999998</c:v>
                </c:pt>
                <c:pt idx="114" formatCode="0.000000">
                  <c:v>0.88534900000000005</c:v>
                </c:pt>
                <c:pt idx="115" formatCode="0.000000">
                  <c:v>0.91720999999999997</c:v>
                </c:pt>
                <c:pt idx="116" formatCode="0.000000">
                  <c:v>0.89807899999999996</c:v>
                </c:pt>
                <c:pt idx="117" formatCode="0.000000">
                  <c:v>0.87861299999999998</c:v>
                </c:pt>
                <c:pt idx="118" formatCode="0.000000">
                  <c:v>0.87344200000000005</c:v>
                </c:pt>
                <c:pt idx="119" formatCode="0.000000">
                  <c:v>0.89255200000000001</c:v>
                </c:pt>
                <c:pt idx="120" formatCode="0.000000">
                  <c:v>0.85217200000000004</c:v>
                </c:pt>
                <c:pt idx="121" formatCode="0.000000">
                  <c:v>0.85975199999999996</c:v>
                </c:pt>
                <c:pt idx="122" formatCode="0.000000">
                  <c:v>0.84695399999999998</c:v>
                </c:pt>
                <c:pt idx="123" formatCode="0.000000">
                  <c:v>0.85990599999999995</c:v>
                </c:pt>
                <c:pt idx="124" formatCode="0.000000">
                  <c:v>0.87416899999999997</c:v>
                </c:pt>
                <c:pt idx="125" formatCode="0.000000">
                  <c:v>0.86839500000000003</c:v>
                </c:pt>
                <c:pt idx="126" formatCode="0.000000">
                  <c:v>0.90745600000000004</c:v>
                </c:pt>
                <c:pt idx="127" formatCode="0.000000">
                  <c:v>0.85131100000000004</c:v>
                </c:pt>
                <c:pt idx="128" formatCode="0.000000">
                  <c:v>0.862599</c:v>
                </c:pt>
                <c:pt idx="129" formatCode="0.000000">
                  <c:v>0.86613099999999998</c:v>
                </c:pt>
                <c:pt idx="130" formatCode="0.000000">
                  <c:v>0.82931200000000005</c:v>
                </c:pt>
                <c:pt idx="131" formatCode="0.000000">
                  <c:v>0.82965900000000004</c:v>
                </c:pt>
                <c:pt idx="132" formatCode="0.000000">
                  <c:v>0.85148599999999997</c:v>
                </c:pt>
                <c:pt idx="133" formatCode="0.000000">
                  <c:v>0.86130899999999999</c:v>
                </c:pt>
                <c:pt idx="134" formatCode="0.000000">
                  <c:v>0.83391700000000002</c:v>
                </c:pt>
                <c:pt idx="135" formatCode="0.000000">
                  <c:v>0.83452800000000005</c:v>
                </c:pt>
                <c:pt idx="136" formatCode="0.000000">
                  <c:v>0.83095799999999997</c:v>
                </c:pt>
                <c:pt idx="137" formatCode="0.000000">
                  <c:v>0.831036</c:v>
                </c:pt>
                <c:pt idx="138" formatCode="0.000000">
                  <c:v>0.83480299999999996</c:v>
                </c:pt>
                <c:pt idx="139" formatCode="0.000000">
                  <c:v>0.83454300000000003</c:v>
                </c:pt>
                <c:pt idx="140" formatCode="0.000000">
                  <c:v>0.84635300000000002</c:v>
                </c:pt>
                <c:pt idx="141" formatCode="0.000000">
                  <c:v>0.84961399999999998</c:v>
                </c:pt>
                <c:pt idx="142" formatCode="0.000000">
                  <c:v>0.82901999999999998</c:v>
                </c:pt>
                <c:pt idx="143" formatCode="0.000000">
                  <c:v>0.83744799999999997</c:v>
                </c:pt>
                <c:pt idx="144" formatCode="0.000000">
                  <c:v>0.80944799999999995</c:v>
                </c:pt>
                <c:pt idx="145" formatCode="0.000000">
                  <c:v>0.866143</c:v>
                </c:pt>
                <c:pt idx="146" formatCode="0.000000">
                  <c:v>0.83243900000000004</c:v>
                </c:pt>
                <c:pt idx="147" formatCode="0.000000">
                  <c:v>0.81503800000000004</c:v>
                </c:pt>
                <c:pt idx="148" formatCode="0.000000">
                  <c:v>0.81791499999999995</c:v>
                </c:pt>
                <c:pt idx="149" formatCode="0.000000">
                  <c:v>0.81233599999999995</c:v>
                </c:pt>
                <c:pt idx="150" formatCode="0.000000">
                  <c:v>0.83141100000000001</c:v>
                </c:pt>
                <c:pt idx="151" formatCode="0.000000">
                  <c:v>0.82577400000000001</c:v>
                </c:pt>
                <c:pt idx="152" formatCode="0.000000">
                  <c:v>0.79337299999999999</c:v>
                </c:pt>
                <c:pt idx="153" formatCode="0.000000">
                  <c:v>0.806732</c:v>
                </c:pt>
                <c:pt idx="154" formatCode="0.000000">
                  <c:v>0.80685300000000004</c:v>
                </c:pt>
                <c:pt idx="155" formatCode="0.000000">
                  <c:v>0.80694399999999999</c:v>
                </c:pt>
                <c:pt idx="156" formatCode="0.000000">
                  <c:v>0.81359899999999996</c:v>
                </c:pt>
                <c:pt idx="157" formatCode="0.000000">
                  <c:v>0.79191900000000004</c:v>
                </c:pt>
                <c:pt idx="158" formatCode="0.000000">
                  <c:v>0.80488400000000004</c:v>
                </c:pt>
                <c:pt idx="159" formatCode="0.000000">
                  <c:v>0.813751</c:v>
                </c:pt>
                <c:pt idx="160" formatCode="0.000000">
                  <c:v>0.81659499999999996</c:v>
                </c:pt>
                <c:pt idx="161" formatCode="0.000000">
                  <c:v>0.80454800000000004</c:v>
                </c:pt>
                <c:pt idx="162" formatCode="0.000000">
                  <c:v>0.81487900000000002</c:v>
                </c:pt>
                <c:pt idx="163" formatCode="0.000000">
                  <c:v>0.81864000000000003</c:v>
                </c:pt>
                <c:pt idx="164" formatCode="0.000000">
                  <c:v>0.80625800000000003</c:v>
                </c:pt>
                <c:pt idx="165" formatCode="0.000000">
                  <c:v>0.81649000000000005</c:v>
                </c:pt>
                <c:pt idx="166" formatCode="0.000000">
                  <c:v>0.80914799999999998</c:v>
                </c:pt>
                <c:pt idx="167" formatCode="0.000000">
                  <c:v>0.81543100000000002</c:v>
                </c:pt>
                <c:pt idx="168" formatCode="0.000000">
                  <c:v>0.79908199999999996</c:v>
                </c:pt>
                <c:pt idx="169" formatCode="0.000000">
                  <c:v>0.81008199999999997</c:v>
                </c:pt>
                <c:pt idx="170" formatCode="0.000000">
                  <c:v>0.82395499999999999</c:v>
                </c:pt>
                <c:pt idx="171" formatCode="0.000000">
                  <c:v>0.82164700000000002</c:v>
                </c:pt>
                <c:pt idx="172" formatCode="0.000000">
                  <c:v>0.81957899999999995</c:v>
                </c:pt>
                <c:pt idx="173" formatCode="0.000000">
                  <c:v>0.78040799999999999</c:v>
                </c:pt>
                <c:pt idx="174" formatCode="0.000000">
                  <c:v>0.78106399999999998</c:v>
                </c:pt>
                <c:pt idx="175" formatCode="0.000000">
                  <c:v>0.813689</c:v>
                </c:pt>
                <c:pt idx="176" formatCode="0.000000">
                  <c:v>0.77487300000000003</c:v>
                </c:pt>
                <c:pt idx="177" formatCode="0.000000">
                  <c:v>0.80535800000000002</c:v>
                </c:pt>
                <c:pt idx="178" formatCode="0.000000">
                  <c:v>0.80317700000000003</c:v>
                </c:pt>
                <c:pt idx="179" formatCode="0.000000">
                  <c:v>0.81882600000000005</c:v>
                </c:pt>
                <c:pt idx="180" formatCode="0.000000">
                  <c:v>0.79314300000000004</c:v>
                </c:pt>
                <c:pt idx="181" formatCode="0.000000">
                  <c:v>0.77865600000000001</c:v>
                </c:pt>
                <c:pt idx="182" formatCode="0.000000">
                  <c:v>0.79471199999999997</c:v>
                </c:pt>
                <c:pt idx="183" formatCode="0.000000">
                  <c:v>0.80522899999999997</c:v>
                </c:pt>
                <c:pt idx="184" formatCode="0.000000">
                  <c:v>0.78342100000000003</c:v>
                </c:pt>
                <c:pt idx="185" formatCode="0.000000">
                  <c:v>0.77428300000000005</c:v>
                </c:pt>
                <c:pt idx="186" formatCode="0.000000">
                  <c:v>0.78751700000000002</c:v>
                </c:pt>
                <c:pt idx="187" formatCode="0.000000">
                  <c:v>0.78049999999999997</c:v>
                </c:pt>
                <c:pt idx="188" formatCode="0.000000">
                  <c:v>0.808504</c:v>
                </c:pt>
                <c:pt idx="189" formatCode="0.000000">
                  <c:v>0.76341899999999996</c:v>
                </c:pt>
                <c:pt idx="190" formatCode="0.000000">
                  <c:v>0.79280200000000001</c:v>
                </c:pt>
                <c:pt idx="191" formatCode="0.000000">
                  <c:v>0.77729700000000002</c:v>
                </c:pt>
                <c:pt idx="192" formatCode="0.000000">
                  <c:v>0.77869100000000002</c:v>
                </c:pt>
                <c:pt idx="193" formatCode="0.000000">
                  <c:v>0.78988800000000003</c:v>
                </c:pt>
                <c:pt idx="194" formatCode="0.000000">
                  <c:v>0.79503800000000002</c:v>
                </c:pt>
                <c:pt idx="195" formatCode="0.000000">
                  <c:v>0.80313500000000004</c:v>
                </c:pt>
                <c:pt idx="196" formatCode="0.000000">
                  <c:v>0.77795499999999995</c:v>
                </c:pt>
                <c:pt idx="197" formatCode="0.000000">
                  <c:v>0.76323399999999997</c:v>
                </c:pt>
                <c:pt idx="198" formatCode="0.000000">
                  <c:v>0.77342999999999995</c:v>
                </c:pt>
                <c:pt idx="199" formatCode="0.000000">
                  <c:v>0.79101600000000005</c:v>
                </c:pt>
                <c:pt idx="200" formatCode="0.000000">
                  <c:v>0.77350200000000002</c:v>
                </c:pt>
                <c:pt idx="201" formatCode="0.000000">
                  <c:v>0.77195999999999998</c:v>
                </c:pt>
                <c:pt idx="202" formatCode="0.000000">
                  <c:v>0.78451099999999996</c:v>
                </c:pt>
                <c:pt idx="203" formatCode="0.000000">
                  <c:v>0.76847299999999996</c:v>
                </c:pt>
                <c:pt idx="204" formatCode="0.000000">
                  <c:v>0.77069799999999999</c:v>
                </c:pt>
                <c:pt idx="205" formatCode="0.000000">
                  <c:v>0.77432900000000005</c:v>
                </c:pt>
                <c:pt idx="206" formatCode="0.000000">
                  <c:v>0.76652799999999999</c:v>
                </c:pt>
                <c:pt idx="207" formatCode="0.000000">
                  <c:v>0.78294799999999998</c:v>
                </c:pt>
                <c:pt idx="208" formatCode="0.000000">
                  <c:v>0.78133399999999997</c:v>
                </c:pt>
                <c:pt idx="209" formatCode="0.000000">
                  <c:v>0.75691799999999998</c:v>
                </c:pt>
                <c:pt idx="210" formatCode="0.000000">
                  <c:v>0.80850599999999995</c:v>
                </c:pt>
                <c:pt idx="211" formatCode="0.000000">
                  <c:v>0.77305900000000005</c:v>
                </c:pt>
                <c:pt idx="212" formatCode="0.000000">
                  <c:v>0.765374</c:v>
                </c:pt>
                <c:pt idx="213" formatCode="0.000000">
                  <c:v>0.76584399999999997</c:v>
                </c:pt>
                <c:pt idx="214" formatCode="0.000000">
                  <c:v>0.77485800000000005</c:v>
                </c:pt>
                <c:pt idx="215" formatCode="0.000000">
                  <c:v>0.73828400000000005</c:v>
                </c:pt>
                <c:pt idx="216" formatCode="0.000000">
                  <c:v>0.74140399999999995</c:v>
                </c:pt>
                <c:pt idx="217" formatCode="0.000000">
                  <c:v>0.77090400000000003</c:v>
                </c:pt>
                <c:pt idx="218" formatCode="0.000000">
                  <c:v>0.76307100000000005</c:v>
                </c:pt>
                <c:pt idx="219" formatCode="0.000000">
                  <c:v>0.76051000000000002</c:v>
                </c:pt>
                <c:pt idx="220" formatCode="0.000000">
                  <c:v>0.77210400000000001</c:v>
                </c:pt>
                <c:pt idx="221" formatCode="0.000000">
                  <c:v>0.78646300000000002</c:v>
                </c:pt>
                <c:pt idx="222" formatCode="0.000000">
                  <c:v>0.74954900000000002</c:v>
                </c:pt>
                <c:pt idx="223" formatCode="0.000000">
                  <c:v>0.75296300000000005</c:v>
                </c:pt>
                <c:pt idx="224" formatCode="0.000000">
                  <c:v>0.77043799999999996</c:v>
                </c:pt>
                <c:pt idx="225" formatCode="0.000000">
                  <c:v>0.76408799999999999</c:v>
                </c:pt>
                <c:pt idx="226" formatCode="0.000000">
                  <c:v>0.77485199999999999</c:v>
                </c:pt>
                <c:pt idx="227" formatCode="0.000000">
                  <c:v>0.76939900000000006</c:v>
                </c:pt>
                <c:pt idx="228" formatCode="0.000000">
                  <c:v>0.77350699999999994</c:v>
                </c:pt>
                <c:pt idx="229" formatCode="0.000000">
                  <c:v>0.769258</c:v>
                </c:pt>
                <c:pt idx="230" formatCode="0.000000">
                  <c:v>0.76150600000000002</c:v>
                </c:pt>
                <c:pt idx="231" formatCode="0.000000">
                  <c:v>0.76725200000000005</c:v>
                </c:pt>
                <c:pt idx="232" formatCode="0.000000">
                  <c:v>0.75758300000000001</c:v>
                </c:pt>
                <c:pt idx="233" formatCode="0.000000">
                  <c:v>0.75143000000000004</c:v>
                </c:pt>
                <c:pt idx="234" formatCode="0.000000">
                  <c:v>0.73941299999999999</c:v>
                </c:pt>
                <c:pt idx="235" formatCode="0.000000">
                  <c:v>0.72733999999999999</c:v>
                </c:pt>
                <c:pt idx="236" formatCode="0.000000">
                  <c:v>0.77085199999999998</c:v>
                </c:pt>
                <c:pt idx="237" formatCode="0.000000">
                  <c:v>0.79444499999999996</c:v>
                </c:pt>
                <c:pt idx="238" formatCode="0.000000">
                  <c:v>0.75899399999999995</c:v>
                </c:pt>
                <c:pt idx="239" formatCode="0.000000">
                  <c:v>0.768007</c:v>
                </c:pt>
                <c:pt idx="240" formatCode="0.000000">
                  <c:v>0.78364299999999998</c:v>
                </c:pt>
                <c:pt idx="241" formatCode="0.000000">
                  <c:v>0.80113400000000001</c:v>
                </c:pt>
                <c:pt idx="242" formatCode="0.000000">
                  <c:v>0.77162399999999998</c:v>
                </c:pt>
                <c:pt idx="243" formatCode="0.000000">
                  <c:v>0.74294199999999999</c:v>
                </c:pt>
                <c:pt idx="244" formatCode="0.000000">
                  <c:v>0.77600100000000005</c:v>
                </c:pt>
                <c:pt idx="245" formatCode="0.000000">
                  <c:v>0.75543400000000005</c:v>
                </c:pt>
                <c:pt idx="246" formatCode="0.000000">
                  <c:v>0.78442000000000001</c:v>
                </c:pt>
                <c:pt idx="247" formatCode="0.000000">
                  <c:v>0.75496300000000005</c:v>
                </c:pt>
                <c:pt idx="248" formatCode="0.000000">
                  <c:v>0.784354</c:v>
                </c:pt>
                <c:pt idx="249" formatCode="0.000000">
                  <c:v>0.75766800000000001</c:v>
                </c:pt>
                <c:pt idx="250" formatCode="0.000000">
                  <c:v>0.78030100000000002</c:v>
                </c:pt>
                <c:pt idx="251" formatCode="0.000000">
                  <c:v>0.77725299999999997</c:v>
                </c:pt>
                <c:pt idx="252" formatCode="0.000000">
                  <c:v>0.73317299999999996</c:v>
                </c:pt>
                <c:pt idx="253" formatCode="0.000000">
                  <c:v>0.74543099999999995</c:v>
                </c:pt>
                <c:pt idx="254" formatCode="0.000000">
                  <c:v>0.762957</c:v>
                </c:pt>
                <c:pt idx="255" formatCode="0.000000">
                  <c:v>0.74856199999999995</c:v>
                </c:pt>
                <c:pt idx="256" formatCode="0.000000">
                  <c:v>0.73258199999999996</c:v>
                </c:pt>
                <c:pt idx="257" formatCode="0.000000">
                  <c:v>0.77819400000000005</c:v>
                </c:pt>
                <c:pt idx="258" formatCode="0.000000">
                  <c:v>0.74288799999999999</c:v>
                </c:pt>
                <c:pt idx="259" formatCode="0.000000">
                  <c:v>0.75817000000000001</c:v>
                </c:pt>
                <c:pt idx="260" formatCode="0.000000">
                  <c:v>0.75918399999999997</c:v>
                </c:pt>
                <c:pt idx="261" formatCode="0.000000">
                  <c:v>0.76610599999999995</c:v>
                </c:pt>
                <c:pt idx="262" formatCode="0.000000">
                  <c:v>0.76308699999999996</c:v>
                </c:pt>
                <c:pt idx="263" formatCode="0.000000">
                  <c:v>0.72811899999999996</c:v>
                </c:pt>
                <c:pt idx="264" formatCode="0.000000">
                  <c:v>0.76784699999999995</c:v>
                </c:pt>
                <c:pt idx="265" formatCode="0.000000">
                  <c:v>0.75680099999999995</c:v>
                </c:pt>
                <c:pt idx="266" formatCode="0.000000">
                  <c:v>0.73123400000000005</c:v>
                </c:pt>
                <c:pt idx="267" formatCode="0.000000">
                  <c:v>0.75294300000000003</c:v>
                </c:pt>
                <c:pt idx="268" formatCode="0.000000">
                  <c:v>0.72456699999999996</c:v>
                </c:pt>
                <c:pt idx="269" formatCode="0.000000">
                  <c:v>0.75765400000000005</c:v>
                </c:pt>
                <c:pt idx="270" formatCode="0.000000">
                  <c:v>0.74576799999999999</c:v>
                </c:pt>
                <c:pt idx="271" formatCode="0.000000">
                  <c:v>0.76385999999999998</c:v>
                </c:pt>
                <c:pt idx="272" formatCode="0.000000">
                  <c:v>0.75401799999999997</c:v>
                </c:pt>
                <c:pt idx="273" formatCode="0.000000">
                  <c:v>0.742456</c:v>
                </c:pt>
                <c:pt idx="274" formatCode="0.000000">
                  <c:v>0.75115299999999996</c:v>
                </c:pt>
                <c:pt idx="275" formatCode="0.000000">
                  <c:v>0.75816300000000003</c:v>
                </c:pt>
                <c:pt idx="276" formatCode="0.000000">
                  <c:v>0.75284799999999996</c:v>
                </c:pt>
                <c:pt idx="277" formatCode="0.000000">
                  <c:v>0.75897300000000001</c:v>
                </c:pt>
                <c:pt idx="278" formatCode="0.000000">
                  <c:v>0.771204</c:v>
                </c:pt>
                <c:pt idx="279" formatCode="0.000000">
                  <c:v>0.748116</c:v>
                </c:pt>
                <c:pt idx="280" formatCode="0.000000">
                  <c:v>0.74674799999999997</c:v>
                </c:pt>
                <c:pt idx="281" formatCode="0.000000">
                  <c:v>0.751139</c:v>
                </c:pt>
                <c:pt idx="282" formatCode="0.000000">
                  <c:v>0.72394099999999995</c:v>
                </c:pt>
                <c:pt idx="283" formatCode="0.000000">
                  <c:v>0.76351500000000005</c:v>
                </c:pt>
                <c:pt idx="284" formatCode="0.000000">
                  <c:v>0.75281699999999996</c:v>
                </c:pt>
                <c:pt idx="285" formatCode="0.000000">
                  <c:v>0.76169900000000001</c:v>
                </c:pt>
                <c:pt idx="286" formatCode="0.000000">
                  <c:v>0.75550399999999995</c:v>
                </c:pt>
                <c:pt idx="287" formatCode="0.000000">
                  <c:v>0.76571</c:v>
                </c:pt>
                <c:pt idx="288" formatCode="0.000000">
                  <c:v>0.75841499999999995</c:v>
                </c:pt>
                <c:pt idx="289" formatCode="0.000000">
                  <c:v>0.768451</c:v>
                </c:pt>
                <c:pt idx="290" formatCode="0.000000">
                  <c:v>0.75616499999999998</c:v>
                </c:pt>
                <c:pt idx="291" formatCode="0.000000">
                  <c:v>0.75843300000000002</c:v>
                </c:pt>
                <c:pt idx="292" formatCode="0.000000">
                  <c:v>0.75119800000000003</c:v>
                </c:pt>
                <c:pt idx="293" formatCode="0.000000">
                  <c:v>0.75702199999999997</c:v>
                </c:pt>
                <c:pt idx="294" formatCode="0.000000">
                  <c:v>0.75147600000000003</c:v>
                </c:pt>
                <c:pt idx="295" formatCode="0.000000">
                  <c:v>0.75616099999999997</c:v>
                </c:pt>
                <c:pt idx="296" formatCode="0.000000">
                  <c:v>0.76413399999999998</c:v>
                </c:pt>
                <c:pt idx="297" formatCode="0.000000">
                  <c:v>0.76545300000000005</c:v>
                </c:pt>
                <c:pt idx="298" formatCode="0.000000">
                  <c:v>0.74914000000000003</c:v>
                </c:pt>
                <c:pt idx="299" formatCode="0.000000">
                  <c:v>0.71628499999999995</c:v>
                </c:pt>
                <c:pt idx="300" formatCode="0.000000">
                  <c:v>0.74386600000000003</c:v>
                </c:pt>
                <c:pt idx="301" formatCode="0.000000">
                  <c:v>0.74385100000000004</c:v>
                </c:pt>
                <c:pt idx="302" formatCode="0.000000">
                  <c:v>0.73953000000000002</c:v>
                </c:pt>
                <c:pt idx="303" formatCode="0.000000">
                  <c:v>0.72223400000000004</c:v>
                </c:pt>
                <c:pt idx="304" formatCode="0.000000">
                  <c:v>0.73566699999999996</c:v>
                </c:pt>
                <c:pt idx="305" formatCode="0.000000">
                  <c:v>0.74437799999999998</c:v>
                </c:pt>
                <c:pt idx="306" formatCode="0.000000">
                  <c:v>0.74661699999999998</c:v>
                </c:pt>
                <c:pt idx="307" formatCode="0.000000">
                  <c:v>0.73420600000000003</c:v>
                </c:pt>
                <c:pt idx="308" formatCode="0.000000">
                  <c:v>0.74315799999999999</c:v>
                </c:pt>
                <c:pt idx="309" formatCode="0.000000">
                  <c:v>0.722055</c:v>
                </c:pt>
                <c:pt idx="310" formatCode="0.000000">
                  <c:v>0.71308400000000005</c:v>
                </c:pt>
                <c:pt idx="311" formatCode="0.000000">
                  <c:v>0.74544999999999995</c:v>
                </c:pt>
                <c:pt idx="312" formatCode="0.000000">
                  <c:v>0.74570000000000003</c:v>
                </c:pt>
                <c:pt idx="313" formatCode="0.000000">
                  <c:v>0.72137499999999999</c:v>
                </c:pt>
                <c:pt idx="314" formatCode="0.000000">
                  <c:v>0.76661400000000002</c:v>
                </c:pt>
                <c:pt idx="315" formatCode="0.000000">
                  <c:v>0.74127799999999999</c:v>
                </c:pt>
                <c:pt idx="316" formatCode="0.000000">
                  <c:v>0.75252699999999995</c:v>
                </c:pt>
                <c:pt idx="317" formatCode="0.000000">
                  <c:v>0.74806899999999998</c:v>
                </c:pt>
                <c:pt idx="318" formatCode="0.000000">
                  <c:v>0.70543100000000003</c:v>
                </c:pt>
                <c:pt idx="319" formatCode="0.000000">
                  <c:v>0.73897100000000004</c:v>
                </c:pt>
                <c:pt idx="320" formatCode="0.000000">
                  <c:v>0.733483</c:v>
                </c:pt>
                <c:pt idx="321" formatCode="0.000000">
                  <c:v>0.70607699999999995</c:v>
                </c:pt>
                <c:pt idx="322" formatCode="0.000000">
                  <c:v>0.72253800000000001</c:v>
                </c:pt>
                <c:pt idx="323" formatCode="0.000000">
                  <c:v>0.72382000000000002</c:v>
                </c:pt>
                <c:pt idx="324" formatCode="0.000000">
                  <c:v>0.72516899999999995</c:v>
                </c:pt>
                <c:pt idx="325" formatCode="0.000000">
                  <c:v>0.74578900000000004</c:v>
                </c:pt>
                <c:pt idx="326" formatCode="0.000000">
                  <c:v>0.72685599999999995</c:v>
                </c:pt>
                <c:pt idx="327" formatCode="0.000000">
                  <c:v>0.72665599999999997</c:v>
                </c:pt>
                <c:pt idx="328" formatCode="0.000000">
                  <c:v>0.717862</c:v>
                </c:pt>
                <c:pt idx="329" formatCode="0.000000">
                  <c:v>0.74005399999999999</c:v>
                </c:pt>
                <c:pt idx="330" formatCode="0.000000">
                  <c:v>0.72289800000000004</c:v>
                </c:pt>
                <c:pt idx="331" formatCode="0.000000">
                  <c:v>0.73274899999999998</c:v>
                </c:pt>
                <c:pt idx="332" formatCode="0.000000">
                  <c:v>0.73021599999999998</c:v>
                </c:pt>
                <c:pt idx="333" formatCode="0.000000">
                  <c:v>0.75181299999999995</c:v>
                </c:pt>
                <c:pt idx="334" formatCode="0.000000">
                  <c:v>0.72948999999999997</c:v>
                </c:pt>
                <c:pt idx="335" formatCode="0.000000">
                  <c:v>0.73331100000000005</c:v>
                </c:pt>
                <c:pt idx="336" formatCode="0.000000">
                  <c:v>0.75632600000000005</c:v>
                </c:pt>
                <c:pt idx="337" formatCode="0.000000">
                  <c:v>0.73838700000000002</c:v>
                </c:pt>
                <c:pt idx="338" formatCode="0.000000">
                  <c:v>0.73496700000000004</c:v>
                </c:pt>
                <c:pt idx="339" formatCode="0.000000">
                  <c:v>0.73394999999999999</c:v>
                </c:pt>
                <c:pt idx="340" formatCode="0.000000">
                  <c:v>0.71150100000000005</c:v>
                </c:pt>
                <c:pt idx="341" formatCode="0.000000">
                  <c:v>0.73599999999999999</c:v>
                </c:pt>
                <c:pt idx="342" formatCode="0.000000">
                  <c:v>0.72902900000000004</c:v>
                </c:pt>
                <c:pt idx="343" formatCode="0.000000">
                  <c:v>0.71191599999999999</c:v>
                </c:pt>
                <c:pt idx="344" formatCode="0.000000">
                  <c:v>0.72658400000000001</c:v>
                </c:pt>
                <c:pt idx="345" formatCode="0.000000">
                  <c:v>0.73122299999999996</c:v>
                </c:pt>
                <c:pt idx="346" formatCode="0.000000">
                  <c:v>0.73558400000000002</c:v>
                </c:pt>
                <c:pt idx="347" formatCode="0.000000">
                  <c:v>0.74504599999999999</c:v>
                </c:pt>
                <c:pt idx="348" formatCode="0.000000">
                  <c:v>0.73379799999999995</c:v>
                </c:pt>
                <c:pt idx="349" formatCode="0.000000">
                  <c:v>0.73491600000000001</c:v>
                </c:pt>
                <c:pt idx="350" formatCode="0.000000">
                  <c:v>0.686195</c:v>
                </c:pt>
                <c:pt idx="351" formatCode="0.000000">
                  <c:v>0.71934900000000002</c:v>
                </c:pt>
                <c:pt idx="352" formatCode="0.000000">
                  <c:v>0.72621999999999998</c:v>
                </c:pt>
                <c:pt idx="353" formatCode="0.000000">
                  <c:v>0.72928899999999997</c:v>
                </c:pt>
                <c:pt idx="354" formatCode="0.000000">
                  <c:v>0.72961900000000002</c:v>
                </c:pt>
                <c:pt idx="355" formatCode="0.000000">
                  <c:v>0.73586499999999999</c:v>
                </c:pt>
                <c:pt idx="356" formatCode="0.000000">
                  <c:v>0.71378799999999998</c:v>
                </c:pt>
                <c:pt idx="357" formatCode="0.000000">
                  <c:v>0.72524299999999997</c:v>
                </c:pt>
                <c:pt idx="358" formatCode="0.000000">
                  <c:v>0.73333800000000005</c:v>
                </c:pt>
                <c:pt idx="359" formatCode="0.000000">
                  <c:v>0.711032</c:v>
                </c:pt>
                <c:pt idx="360" formatCode="0.000000">
                  <c:v>0.71499000000000001</c:v>
                </c:pt>
                <c:pt idx="361" formatCode="0.000000">
                  <c:v>0.70850000000000002</c:v>
                </c:pt>
                <c:pt idx="362" formatCode="0.000000">
                  <c:v>0.70846900000000002</c:v>
                </c:pt>
                <c:pt idx="363" formatCode="0.000000">
                  <c:v>0.71705099999999999</c:v>
                </c:pt>
                <c:pt idx="364" formatCode="0.000000">
                  <c:v>0.70207799999999998</c:v>
                </c:pt>
                <c:pt idx="365" formatCode="0.000000">
                  <c:v>0.73309299999999999</c:v>
                </c:pt>
                <c:pt idx="366" formatCode="0.000000">
                  <c:v>0.72809000000000001</c:v>
                </c:pt>
                <c:pt idx="367" formatCode="0.000000">
                  <c:v>0.72431199999999996</c:v>
                </c:pt>
                <c:pt idx="368" formatCode="0.000000">
                  <c:v>0.72506099999999996</c:v>
                </c:pt>
                <c:pt idx="369" formatCode="0.000000">
                  <c:v>0.71348100000000003</c:v>
                </c:pt>
                <c:pt idx="370" formatCode="0.000000">
                  <c:v>0.75711399999999995</c:v>
                </c:pt>
                <c:pt idx="371" formatCode="0.000000">
                  <c:v>0.71037799999999995</c:v>
                </c:pt>
                <c:pt idx="372" formatCode="0.000000">
                  <c:v>0.73036299999999998</c:v>
                </c:pt>
                <c:pt idx="373" formatCode="0.000000">
                  <c:v>0.72758599999999996</c:v>
                </c:pt>
                <c:pt idx="374" formatCode="0.000000">
                  <c:v>0.72009699999999999</c:v>
                </c:pt>
                <c:pt idx="375" formatCode="0.000000">
                  <c:v>0.73465400000000003</c:v>
                </c:pt>
                <c:pt idx="376" formatCode="0.000000">
                  <c:v>0.72140599999999999</c:v>
                </c:pt>
                <c:pt idx="377" formatCode="0.000000">
                  <c:v>0.70416299999999998</c:v>
                </c:pt>
                <c:pt idx="378" formatCode="0.000000">
                  <c:v>0.70659099999999997</c:v>
                </c:pt>
                <c:pt idx="379" formatCode="0.000000">
                  <c:v>0.71467499999999995</c:v>
                </c:pt>
                <c:pt idx="380" formatCode="0.000000">
                  <c:v>0.71698700000000004</c:v>
                </c:pt>
                <c:pt idx="381" formatCode="0.000000">
                  <c:v>0.736267</c:v>
                </c:pt>
                <c:pt idx="382" formatCode="0.000000">
                  <c:v>0.709924</c:v>
                </c:pt>
                <c:pt idx="383" formatCode="0.000000">
                  <c:v>0.72457199999999999</c:v>
                </c:pt>
                <c:pt idx="384" formatCode="0.000000">
                  <c:v>0.70424200000000003</c:v>
                </c:pt>
                <c:pt idx="385" formatCode="0.000000">
                  <c:v>0.68462999999999996</c:v>
                </c:pt>
                <c:pt idx="386" formatCode="0.000000">
                  <c:v>0.71187100000000003</c:v>
                </c:pt>
                <c:pt idx="387" formatCode="0.000000">
                  <c:v>0.72164899999999998</c:v>
                </c:pt>
                <c:pt idx="388" formatCode="0.000000">
                  <c:v>0.71624900000000002</c:v>
                </c:pt>
                <c:pt idx="389" formatCode="0.000000">
                  <c:v>0.688164</c:v>
                </c:pt>
                <c:pt idx="390" formatCode="0.000000">
                  <c:v>0.674315</c:v>
                </c:pt>
                <c:pt idx="391" formatCode="0.000000">
                  <c:v>0.71981600000000001</c:v>
                </c:pt>
                <c:pt idx="392" formatCode="0.000000">
                  <c:v>0.69388799999999995</c:v>
                </c:pt>
                <c:pt idx="393" formatCode="0.000000">
                  <c:v>0.70856300000000005</c:v>
                </c:pt>
                <c:pt idx="394" formatCode="0.000000">
                  <c:v>0.68869999999999998</c:v>
                </c:pt>
                <c:pt idx="395" formatCode="0.000000">
                  <c:v>0.71858699999999998</c:v>
                </c:pt>
                <c:pt idx="396" formatCode="0.000000">
                  <c:v>0.70339200000000002</c:v>
                </c:pt>
                <c:pt idx="397" formatCode="0.000000">
                  <c:v>0.69224200000000002</c:v>
                </c:pt>
                <c:pt idx="398" formatCode="0.000000">
                  <c:v>0.73291899999999999</c:v>
                </c:pt>
                <c:pt idx="399" formatCode="0.000000">
                  <c:v>0.71937300000000004</c:v>
                </c:pt>
                <c:pt idx="400" formatCode="0.000000">
                  <c:v>0.68917799999999996</c:v>
                </c:pt>
                <c:pt idx="401" formatCode="0.000000">
                  <c:v>0.69937400000000005</c:v>
                </c:pt>
                <c:pt idx="402" formatCode="0.000000">
                  <c:v>0.69981300000000002</c:v>
                </c:pt>
                <c:pt idx="403" formatCode="0.000000">
                  <c:v>0.73485100000000003</c:v>
                </c:pt>
                <c:pt idx="404" formatCode="0.000000">
                  <c:v>0.69545500000000005</c:v>
                </c:pt>
                <c:pt idx="405" formatCode="0.000000">
                  <c:v>0.72063200000000005</c:v>
                </c:pt>
                <c:pt idx="406" formatCode="0.000000">
                  <c:v>0.70346200000000003</c:v>
                </c:pt>
                <c:pt idx="407" formatCode="0.000000">
                  <c:v>0.724074</c:v>
                </c:pt>
                <c:pt idx="408" formatCode="0.000000">
                  <c:v>0.70051600000000003</c:v>
                </c:pt>
                <c:pt idx="409" formatCode="0.000000">
                  <c:v>0.71480999999999995</c:v>
                </c:pt>
                <c:pt idx="410" formatCode="0.000000">
                  <c:v>0.68709900000000002</c:v>
                </c:pt>
                <c:pt idx="411" formatCode="0.000000">
                  <c:v>0.70032300000000003</c:v>
                </c:pt>
                <c:pt idx="412" formatCode="0.000000">
                  <c:v>0.69598800000000005</c:v>
                </c:pt>
                <c:pt idx="413" formatCode="0.000000">
                  <c:v>0.71081899999999998</c:v>
                </c:pt>
                <c:pt idx="414" formatCode="0.000000">
                  <c:v>0.70019500000000001</c:v>
                </c:pt>
                <c:pt idx="415" formatCode="0.000000">
                  <c:v>0.677705</c:v>
                </c:pt>
                <c:pt idx="416" formatCode="0.000000">
                  <c:v>0.68647599999999998</c:v>
                </c:pt>
                <c:pt idx="417" formatCode="0.000000">
                  <c:v>0.71307500000000001</c:v>
                </c:pt>
                <c:pt idx="418" formatCode="0.000000">
                  <c:v>0.72238199999999997</c:v>
                </c:pt>
                <c:pt idx="419" formatCode="0.000000">
                  <c:v>0.69678899999999999</c:v>
                </c:pt>
                <c:pt idx="420" formatCode="0.000000">
                  <c:v>0.70645400000000003</c:v>
                </c:pt>
                <c:pt idx="421" formatCode="0.000000">
                  <c:v>0.68866300000000003</c:v>
                </c:pt>
                <c:pt idx="422" formatCode="0.000000">
                  <c:v>0.70569400000000004</c:v>
                </c:pt>
                <c:pt idx="423" formatCode="0.000000">
                  <c:v>0.68044400000000005</c:v>
                </c:pt>
                <c:pt idx="424" formatCode="0.000000">
                  <c:v>0.70208300000000001</c:v>
                </c:pt>
                <c:pt idx="425" formatCode="0.000000">
                  <c:v>0.70146299999999995</c:v>
                </c:pt>
                <c:pt idx="426" formatCode="0.000000">
                  <c:v>0.70040800000000003</c:v>
                </c:pt>
                <c:pt idx="427" formatCode="0.000000">
                  <c:v>0.715615</c:v>
                </c:pt>
                <c:pt idx="428" formatCode="0.000000">
                  <c:v>0.690307</c:v>
                </c:pt>
                <c:pt idx="429" formatCode="0.000000">
                  <c:v>0.66944099999999995</c:v>
                </c:pt>
                <c:pt idx="430" formatCode="0.000000">
                  <c:v>0.66949000000000003</c:v>
                </c:pt>
                <c:pt idx="431" formatCode="0.000000">
                  <c:v>0.71530400000000005</c:v>
                </c:pt>
                <c:pt idx="432" formatCode="0.000000">
                  <c:v>0.69969800000000004</c:v>
                </c:pt>
                <c:pt idx="433" formatCode="0.000000">
                  <c:v>0.71559899999999999</c:v>
                </c:pt>
                <c:pt idx="434" formatCode="0.000000">
                  <c:v>0.70995299999999995</c:v>
                </c:pt>
                <c:pt idx="435" formatCode="0.000000">
                  <c:v>0.70031900000000002</c:v>
                </c:pt>
                <c:pt idx="436" formatCode="0.000000">
                  <c:v>0.70183099999999998</c:v>
                </c:pt>
                <c:pt idx="437" formatCode="0.000000">
                  <c:v>0.67771999999999999</c:v>
                </c:pt>
                <c:pt idx="438" formatCode="0.000000">
                  <c:v>0.69420199999999999</c:v>
                </c:pt>
                <c:pt idx="439" formatCode="0.000000">
                  <c:v>0.704179</c:v>
                </c:pt>
                <c:pt idx="440" formatCode="0.000000">
                  <c:v>0.71500300000000006</c:v>
                </c:pt>
                <c:pt idx="441" formatCode="0.000000">
                  <c:v>0.70104</c:v>
                </c:pt>
                <c:pt idx="442" formatCode="0.000000">
                  <c:v>0.68539000000000005</c:v>
                </c:pt>
                <c:pt idx="443" formatCode="0.000000">
                  <c:v>0.69214900000000001</c:v>
                </c:pt>
                <c:pt idx="444" formatCode="0.000000">
                  <c:v>0.70025000000000004</c:v>
                </c:pt>
                <c:pt idx="445" formatCode="0.000000">
                  <c:v>0.73468199999999995</c:v>
                </c:pt>
                <c:pt idx="446" formatCode="0.000000">
                  <c:v>0.67930299999999999</c:v>
                </c:pt>
                <c:pt idx="447" formatCode="0.000000">
                  <c:v>0.68952899999999995</c:v>
                </c:pt>
                <c:pt idx="448" formatCode="0.000000">
                  <c:v>0.70144700000000004</c:v>
                </c:pt>
                <c:pt idx="449" formatCode="0.000000">
                  <c:v>0.67005599999999998</c:v>
                </c:pt>
                <c:pt idx="450" formatCode="0.000000">
                  <c:v>0.68250699999999997</c:v>
                </c:pt>
                <c:pt idx="451" formatCode="0.000000">
                  <c:v>0.69314600000000004</c:v>
                </c:pt>
                <c:pt idx="452" formatCode="0.000000">
                  <c:v>0.71238199999999996</c:v>
                </c:pt>
                <c:pt idx="453" formatCode="0.000000">
                  <c:v>0.69316299999999997</c:v>
                </c:pt>
                <c:pt idx="454" formatCode="0.000000">
                  <c:v>0.69141600000000003</c:v>
                </c:pt>
                <c:pt idx="455" formatCode="0.000000">
                  <c:v>0.704291</c:v>
                </c:pt>
                <c:pt idx="456" formatCode="0.000000">
                  <c:v>0.70714200000000005</c:v>
                </c:pt>
                <c:pt idx="457" formatCode="0.000000">
                  <c:v>0.69082600000000005</c:v>
                </c:pt>
                <c:pt idx="458" formatCode="0.000000">
                  <c:v>0.67271700000000001</c:v>
                </c:pt>
                <c:pt idx="459" formatCode="0.000000">
                  <c:v>0.69561600000000001</c:v>
                </c:pt>
                <c:pt idx="460" formatCode="0.000000">
                  <c:v>0.70191000000000003</c:v>
                </c:pt>
                <c:pt idx="461" formatCode="0.000000">
                  <c:v>0.70250599999999996</c:v>
                </c:pt>
                <c:pt idx="462" formatCode="0.000000">
                  <c:v>0.70777299999999999</c:v>
                </c:pt>
                <c:pt idx="463" formatCode="0.000000">
                  <c:v>0.70169400000000004</c:v>
                </c:pt>
                <c:pt idx="464" formatCode="0.000000">
                  <c:v>0.67681199999999997</c:v>
                </c:pt>
                <c:pt idx="465" formatCode="0.000000">
                  <c:v>0.70631299999999997</c:v>
                </c:pt>
                <c:pt idx="466" formatCode="0.000000">
                  <c:v>0.70895900000000001</c:v>
                </c:pt>
                <c:pt idx="467" formatCode="0.000000">
                  <c:v>0.69776300000000002</c:v>
                </c:pt>
                <c:pt idx="468" formatCode="0.000000">
                  <c:v>0.695967</c:v>
                </c:pt>
                <c:pt idx="469" formatCode="0.000000">
                  <c:v>0.70033599999999996</c:v>
                </c:pt>
                <c:pt idx="470" formatCode="0.000000">
                  <c:v>0.714889</c:v>
                </c:pt>
                <c:pt idx="471" formatCode="0.000000">
                  <c:v>0.68372599999999994</c:v>
                </c:pt>
                <c:pt idx="472" formatCode="0.000000">
                  <c:v>0.69232400000000005</c:v>
                </c:pt>
                <c:pt idx="473" formatCode="0.000000">
                  <c:v>0.70791899999999996</c:v>
                </c:pt>
                <c:pt idx="474" formatCode="0.000000">
                  <c:v>0.68105099999999996</c:v>
                </c:pt>
                <c:pt idx="475" formatCode="0.000000">
                  <c:v>0.72108399999999995</c:v>
                </c:pt>
                <c:pt idx="476" formatCode="0.000000">
                  <c:v>0.70213700000000001</c:v>
                </c:pt>
                <c:pt idx="477" formatCode="0.000000">
                  <c:v>0.708422</c:v>
                </c:pt>
                <c:pt idx="478" formatCode="0.000000">
                  <c:v>0.68418400000000001</c:v>
                </c:pt>
                <c:pt idx="479" formatCode="0.000000">
                  <c:v>0.68098899999999996</c:v>
                </c:pt>
                <c:pt idx="480" formatCode="0.000000">
                  <c:v>0.71654600000000002</c:v>
                </c:pt>
                <c:pt idx="481" formatCode="0.000000">
                  <c:v>0.72667800000000005</c:v>
                </c:pt>
                <c:pt idx="482" formatCode="0.000000">
                  <c:v>0.68627199999999999</c:v>
                </c:pt>
                <c:pt idx="483" formatCode="0.000000">
                  <c:v>0.70701999999999998</c:v>
                </c:pt>
                <c:pt idx="484" formatCode="0.000000">
                  <c:v>0.66062299999999996</c:v>
                </c:pt>
                <c:pt idx="485" formatCode="0.000000">
                  <c:v>0.71636</c:v>
                </c:pt>
                <c:pt idx="486" formatCode="0.000000">
                  <c:v>0.69484400000000002</c:v>
                </c:pt>
                <c:pt idx="487" formatCode="0.000000">
                  <c:v>0.71085699999999996</c:v>
                </c:pt>
                <c:pt idx="488" formatCode="0.000000">
                  <c:v>0.70864799999999994</c:v>
                </c:pt>
                <c:pt idx="489" formatCode="0.000000">
                  <c:v>0.70243999999999995</c:v>
                </c:pt>
                <c:pt idx="490" formatCode="0.000000">
                  <c:v>0.68464599999999998</c:v>
                </c:pt>
                <c:pt idx="491" formatCode="0.000000">
                  <c:v>0.69971000000000005</c:v>
                </c:pt>
                <c:pt idx="492" formatCode="0.000000">
                  <c:v>0.70301199999999997</c:v>
                </c:pt>
                <c:pt idx="493" formatCode="0.000000">
                  <c:v>0.67678000000000005</c:v>
                </c:pt>
                <c:pt idx="494" formatCode="0.000000">
                  <c:v>0.67685600000000001</c:v>
                </c:pt>
                <c:pt idx="495" formatCode="0.000000">
                  <c:v>0.695218</c:v>
                </c:pt>
                <c:pt idx="496" formatCode="0.000000">
                  <c:v>0.71058100000000002</c:v>
                </c:pt>
                <c:pt idx="497" formatCode="0.000000">
                  <c:v>0.68892699999999996</c:v>
                </c:pt>
                <c:pt idx="498" formatCode="0.000000">
                  <c:v>0.71436999999999995</c:v>
                </c:pt>
                <c:pt idx="499" formatCode="0.000000">
                  <c:v>0.69869999999999999</c:v>
                </c:pt>
                <c:pt idx="500" formatCode="0.000000">
                  <c:v>0.69343600000000005</c:v>
                </c:pt>
                <c:pt idx="501" formatCode="0.000000">
                  <c:v>0.67816799999999999</c:v>
                </c:pt>
                <c:pt idx="502" formatCode="0.000000">
                  <c:v>0.69947800000000004</c:v>
                </c:pt>
                <c:pt idx="503" formatCode="0.000000">
                  <c:v>0.67261300000000002</c:v>
                </c:pt>
                <c:pt idx="504" formatCode="0.000000">
                  <c:v>0.68169999999999997</c:v>
                </c:pt>
                <c:pt idx="505" formatCode="0.000000">
                  <c:v>0.69675900000000002</c:v>
                </c:pt>
                <c:pt idx="506" formatCode="0.000000">
                  <c:v>0.68083800000000005</c:v>
                </c:pt>
                <c:pt idx="507" formatCode="0.000000">
                  <c:v>0.70809</c:v>
                </c:pt>
                <c:pt idx="508" formatCode="0.000000">
                  <c:v>0.65376699999999999</c:v>
                </c:pt>
                <c:pt idx="509" formatCode="0.000000">
                  <c:v>0.69765299999999997</c:v>
                </c:pt>
                <c:pt idx="510" formatCode="0.000000">
                  <c:v>0.68294100000000002</c:v>
                </c:pt>
                <c:pt idx="511" formatCode="0.000000">
                  <c:v>0.67819200000000002</c:v>
                </c:pt>
                <c:pt idx="512" formatCode="0.000000">
                  <c:v>0.67095099999999996</c:v>
                </c:pt>
                <c:pt idx="513" formatCode="0.000000">
                  <c:v>0.66728399999999999</c:v>
                </c:pt>
                <c:pt idx="514" formatCode="0.000000">
                  <c:v>0.69039300000000003</c:v>
                </c:pt>
                <c:pt idx="515" formatCode="0.000000">
                  <c:v>0.711924</c:v>
                </c:pt>
                <c:pt idx="516" formatCode="0.000000">
                  <c:v>0.68467299999999998</c:v>
                </c:pt>
                <c:pt idx="517" formatCode="0.000000">
                  <c:v>0.69202200000000003</c:v>
                </c:pt>
                <c:pt idx="518" formatCode="0.000000">
                  <c:v>0.67777399999999999</c:v>
                </c:pt>
                <c:pt idx="519" formatCode="0.000000">
                  <c:v>0.69559400000000005</c:v>
                </c:pt>
                <c:pt idx="520" formatCode="0.000000">
                  <c:v>0.69000700000000004</c:v>
                </c:pt>
                <c:pt idx="521" formatCode="0.000000">
                  <c:v>0.68913500000000005</c:v>
                </c:pt>
                <c:pt idx="522" formatCode="0.000000">
                  <c:v>0.71154399999999995</c:v>
                </c:pt>
                <c:pt idx="523" formatCode="0.000000">
                  <c:v>0.68397300000000005</c:v>
                </c:pt>
                <c:pt idx="524" formatCode="0.000000">
                  <c:v>0.68934700000000004</c:v>
                </c:pt>
                <c:pt idx="525" formatCode="0.000000">
                  <c:v>0.69632000000000005</c:v>
                </c:pt>
                <c:pt idx="526" formatCode="0.000000">
                  <c:v>0.68863700000000005</c:v>
                </c:pt>
                <c:pt idx="527" formatCode="0.000000">
                  <c:v>0.69981000000000004</c:v>
                </c:pt>
                <c:pt idx="528" formatCode="0.000000">
                  <c:v>0.696739</c:v>
                </c:pt>
                <c:pt idx="529" formatCode="0.000000">
                  <c:v>0.66739599999999999</c:v>
                </c:pt>
                <c:pt idx="530" formatCode="0.000000">
                  <c:v>0.66467699999999996</c:v>
                </c:pt>
                <c:pt idx="531" formatCode="0.000000">
                  <c:v>0.68055699999999997</c:v>
                </c:pt>
                <c:pt idx="532" formatCode="0.000000">
                  <c:v>0.69424699999999995</c:v>
                </c:pt>
                <c:pt idx="533" formatCode="0.000000">
                  <c:v>0.68183000000000005</c:v>
                </c:pt>
                <c:pt idx="534" formatCode="0.000000">
                  <c:v>0.67326399999999997</c:v>
                </c:pt>
                <c:pt idx="535" formatCode="0.000000">
                  <c:v>0.703538</c:v>
                </c:pt>
                <c:pt idx="536" formatCode="0.000000">
                  <c:v>0.65253399999999995</c:v>
                </c:pt>
                <c:pt idx="537" formatCode="0.000000">
                  <c:v>0.70043299999999997</c:v>
                </c:pt>
                <c:pt idx="538" formatCode="0.000000">
                  <c:v>0.68361099999999997</c:v>
                </c:pt>
                <c:pt idx="539" formatCode="0.000000">
                  <c:v>0.66870600000000002</c:v>
                </c:pt>
                <c:pt idx="540" formatCode="0.000000">
                  <c:v>0.66092499999999998</c:v>
                </c:pt>
                <c:pt idx="541" formatCode="0.000000">
                  <c:v>0.678566</c:v>
                </c:pt>
                <c:pt idx="542" formatCode="0.000000">
                  <c:v>0.67178700000000002</c:v>
                </c:pt>
                <c:pt idx="543" formatCode="0.000000">
                  <c:v>0.68426799999999999</c:v>
                </c:pt>
                <c:pt idx="544" formatCode="0.000000">
                  <c:v>0.69703400000000004</c:v>
                </c:pt>
                <c:pt idx="545" formatCode="0.000000">
                  <c:v>0.68110300000000001</c:v>
                </c:pt>
                <c:pt idx="546" formatCode="0.000000">
                  <c:v>0.67094699999999996</c:v>
                </c:pt>
                <c:pt idx="547" formatCode="0.000000">
                  <c:v>0.67110899999999996</c:v>
                </c:pt>
                <c:pt idx="548" formatCode="0.000000">
                  <c:v>0.68771599999999999</c:v>
                </c:pt>
                <c:pt idx="549" formatCode="0.000000">
                  <c:v>0.68346200000000001</c:v>
                </c:pt>
                <c:pt idx="550" formatCode="0.000000">
                  <c:v>0.679755</c:v>
                </c:pt>
                <c:pt idx="551" formatCode="0.000000">
                  <c:v>0.66289399999999998</c:v>
                </c:pt>
                <c:pt idx="552" formatCode="0.000000">
                  <c:v>0.66861899999999996</c:v>
                </c:pt>
                <c:pt idx="553" formatCode="0.000000">
                  <c:v>0.66527999999999998</c:v>
                </c:pt>
                <c:pt idx="554" formatCode="0.000000">
                  <c:v>0.67546399999999995</c:v>
                </c:pt>
                <c:pt idx="555" formatCode="0.000000">
                  <c:v>0.68493800000000005</c:v>
                </c:pt>
                <c:pt idx="556" formatCode="0.000000">
                  <c:v>0.65347999999999995</c:v>
                </c:pt>
                <c:pt idx="557" formatCode="0.000000">
                  <c:v>0.66122999999999998</c:v>
                </c:pt>
                <c:pt idx="558" formatCode="0.000000">
                  <c:v>0.672929</c:v>
                </c:pt>
                <c:pt idx="559" formatCode="0.000000">
                  <c:v>0.66144899999999995</c:v>
                </c:pt>
                <c:pt idx="560" formatCode="0.000000">
                  <c:v>0.67332899999999996</c:v>
                </c:pt>
                <c:pt idx="561" formatCode="0.000000">
                  <c:v>0.65748200000000001</c:v>
                </c:pt>
                <c:pt idx="562" formatCode="0.000000">
                  <c:v>0.64819899999999997</c:v>
                </c:pt>
                <c:pt idx="563" formatCode="0.000000">
                  <c:v>0.66012800000000005</c:v>
                </c:pt>
                <c:pt idx="564" formatCode="0.000000">
                  <c:v>0.65843399999999996</c:v>
                </c:pt>
                <c:pt idx="565" formatCode="0.000000">
                  <c:v>0.65551899999999996</c:v>
                </c:pt>
                <c:pt idx="566" formatCode="0.000000">
                  <c:v>0.65360099999999999</c:v>
                </c:pt>
                <c:pt idx="567" formatCode="0.000000">
                  <c:v>0.64683999999999997</c:v>
                </c:pt>
                <c:pt idx="568" formatCode="0.000000">
                  <c:v>0.67581800000000003</c:v>
                </c:pt>
                <c:pt idx="569" formatCode="0.000000">
                  <c:v>0.666265</c:v>
                </c:pt>
                <c:pt idx="570" formatCode="0.000000">
                  <c:v>0.69243200000000005</c:v>
                </c:pt>
                <c:pt idx="571" formatCode="0.000000">
                  <c:v>0.66363499999999997</c:v>
                </c:pt>
                <c:pt idx="572" formatCode="0.000000">
                  <c:v>0.66571999999999998</c:v>
                </c:pt>
                <c:pt idx="573" formatCode="0.000000">
                  <c:v>0.67363399999999996</c:v>
                </c:pt>
                <c:pt idx="574" formatCode="0.000000">
                  <c:v>0.65902000000000005</c:v>
                </c:pt>
                <c:pt idx="575" formatCode="0.000000">
                  <c:v>0.66041899999999998</c:v>
                </c:pt>
                <c:pt idx="576" formatCode="0.000000">
                  <c:v>0.67217199999999999</c:v>
                </c:pt>
                <c:pt idx="577" formatCode="0.000000">
                  <c:v>0.65379200000000004</c:v>
                </c:pt>
                <c:pt idx="578" formatCode="0.000000">
                  <c:v>0.68285499999999999</c:v>
                </c:pt>
                <c:pt idx="579" formatCode="0.000000">
                  <c:v>0.67715099999999995</c:v>
                </c:pt>
                <c:pt idx="580" formatCode="0.000000">
                  <c:v>0.74488900000000002</c:v>
                </c:pt>
                <c:pt idx="581" formatCode="0.000000">
                  <c:v>0.75631999999999999</c:v>
                </c:pt>
                <c:pt idx="582" formatCode="0.000000">
                  <c:v>0.74457899999999999</c:v>
                </c:pt>
                <c:pt idx="583" formatCode="0.000000">
                  <c:v>0.65762699999999996</c:v>
                </c:pt>
                <c:pt idx="584" formatCode="0.000000">
                  <c:v>0.66437400000000002</c:v>
                </c:pt>
                <c:pt idx="585" formatCode="0.000000">
                  <c:v>0.66086100000000003</c:v>
                </c:pt>
                <c:pt idx="586" formatCode="0.000000">
                  <c:v>0.66005800000000003</c:v>
                </c:pt>
                <c:pt idx="587" formatCode="0.000000">
                  <c:v>0.67447900000000005</c:v>
                </c:pt>
                <c:pt idx="588" formatCode="0.000000">
                  <c:v>0.67047900000000005</c:v>
                </c:pt>
                <c:pt idx="589" formatCode="0.000000">
                  <c:v>0.65808500000000003</c:v>
                </c:pt>
                <c:pt idx="590" formatCode="0.000000">
                  <c:v>0.67303000000000002</c:v>
                </c:pt>
                <c:pt idx="591" formatCode="0.000000">
                  <c:v>0.66126399999999996</c:v>
                </c:pt>
                <c:pt idx="592" formatCode="0.000000">
                  <c:v>0.64594799999999997</c:v>
                </c:pt>
                <c:pt idx="593" formatCode="0.000000">
                  <c:v>0.66327199999999997</c:v>
                </c:pt>
                <c:pt idx="594" formatCode="0.000000">
                  <c:v>0.63084499999999999</c:v>
                </c:pt>
                <c:pt idx="595" formatCode="0.000000">
                  <c:v>0.65927999999999998</c:v>
                </c:pt>
                <c:pt idx="596" formatCode="0.000000">
                  <c:v>0.62605100000000002</c:v>
                </c:pt>
                <c:pt idx="597" formatCode="0.000000">
                  <c:v>0.63604499999999997</c:v>
                </c:pt>
                <c:pt idx="598" formatCode="0.000000">
                  <c:v>0.63188</c:v>
                </c:pt>
                <c:pt idx="599" formatCode="0.000000">
                  <c:v>0.64507300000000001</c:v>
                </c:pt>
                <c:pt idx="600" formatCode="0.000000">
                  <c:v>0.64758300000000002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83-41E2-ABB1-FF5428AAC257}"/>
            </c:ext>
          </c:extLst>
        </c:ser>
        <c:ser>
          <c:idx val="5"/>
          <c:order val="5"/>
          <c:tx>
            <c:strRef>
              <c:f>'Fluorescence 1_03'!$H$10</c:f>
              <c:strCache>
                <c:ptCount val="1"/>
                <c:pt idx="0">
                  <c:v>30 mm Decanoic in HEPES + Triton (A06)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3.3</c:v>
                </c:pt>
                <c:pt idx="2">
                  <c:v>6.6</c:v>
                </c:pt>
                <c:pt idx="3">
                  <c:v>9.9</c:v>
                </c:pt>
                <c:pt idx="4">
                  <c:v>13.19</c:v>
                </c:pt>
                <c:pt idx="5">
                  <c:v>16.39</c:v>
                </c:pt>
                <c:pt idx="6">
                  <c:v>19.59</c:v>
                </c:pt>
                <c:pt idx="7">
                  <c:v>22.72</c:v>
                </c:pt>
                <c:pt idx="8">
                  <c:v>25.92</c:v>
                </c:pt>
                <c:pt idx="9">
                  <c:v>29.08</c:v>
                </c:pt>
                <c:pt idx="10">
                  <c:v>31.78</c:v>
                </c:pt>
                <c:pt idx="11">
                  <c:v>34.479999999999997</c:v>
                </c:pt>
                <c:pt idx="12">
                  <c:v>37.18</c:v>
                </c:pt>
                <c:pt idx="13">
                  <c:v>39.880000000000003</c:v>
                </c:pt>
                <c:pt idx="14">
                  <c:v>42.58</c:v>
                </c:pt>
                <c:pt idx="15">
                  <c:v>45.28</c:v>
                </c:pt>
                <c:pt idx="16">
                  <c:v>47.98</c:v>
                </c:pt>
                <c:pt idx="17">
                  <c:v>50.68</c:v>
                </c:pt>
                <c:pt idx="18">
                  <c:v>53.38</c:v>
                </c:pt>
                <c:pt idx="19">
                  <c:v>56.08</c:v>
                </c:pt>
                <c:pt idx="20">
                  <c:v>58.78</c:v>
                </c:pt>
                <c:pt idx="21">
                  <c:v>61.48</c:v>
                </c:pt>
                <c:pt idx="22">
                  <c:v>64.150000000000006</c:v>
                </c:pt>
                <c:pt idx="23">
                  <c:v>66.849999999999994</c:v>
                </c:pt>
                <c:pt idx="24">
                  <c:v>69.55</c:v>
                </c:pt>
                <c:pt idx="25">
                  <c:v>72.25</c:v>
                </c:pt>
                <c:pt idx="26">
                  <c:v>74.95</c:v>
                </c:pt>
                <c:pt idx="27">
                  <c:v>77.650000000000006</c:v>
                </c:pt>
                <c:pt idx="28">
                  <c:v>80.349999999999994</c:v>
                </c:pt>
                <c:pt idx="29">
                  <c:v>83.06</c:v>
                </c:pt>
                <c:pt idx="30">
                  <c:v>85.76</c:v>
                </c:pt>
                <c:pt idx="31">
                  <c:v>88.47</c:v>
                </c:pt>
                <c:pt idx="32">
                  <c:v>91.13</c:v>
                </c:pt>
                <c:pt idx="33">
                  <c:v>93.78</c:v>
                </c:pt>
                <c:pt idx="34">
                  <c:v>96.47</c:v>
                </c:pt>
                <c:pt idx="35">
                  <c:v>99.17</c:v>
                </c:pt>
                <c:pt idx="36">
                  <c:v>101.87</c:v>
                </c:pt>
                <c:pt idx="37">
                  <c:v>104.57</c:v>
                </c:pt>
                <c:pt idx="38">
                  <c:v>107.27</c:v>
                </c:pt>
                <c:pt idx="39">
                  <c:v>109.97</c:v>
                </c:pt>
                <c:pt idx="40">
                  <c:v>112.67</c:v>
                </c:pt>
                <c:pt idx="41">
                  <c:v>115.34</c:v>
                </c:pt>
                <c:pt idx="42">
                  <c:v>117.99</c:v>
                </c:pt>
                <c:pt idx="43">
                  <c:v>120.64</c:v>
                </c:pt>
                <c:pt idx="44">
                  <c:v>123.29</c:v>
                </c:pt>
                <c:pt idx="45">
                  <c:v>125.59</c:v>
                </c:pt>
                <c:pt idx="46">
                  <c:v>128.09</c:v>
                </c:pt>
                <c:pt idx="47">
                  <c:v>130.38999999999999</c:v>
                </c:pt>
                <c:pt idx="48">
                  <c:v>132.54</c:v>
                </c:pt>
                <c:pt idx="49">
                  <c:v>134.69</c:v>
                </c:pt>
                <c:pt idx="50">
                  <c:v>136.84</c:v>
                </c:pt>
                <c:pt idx="51">
                  <c:v>138.99</c:v>
                </c:pt>
                <c:pt idx="52">
                  <c:v>141.13999999999999</c:v>
                </c:pt>
                <c:pt idx="53">
                  <c:v>143.29</c:v>
                </c:pt>
                <c:pt idx="54">
                  <c:v>145.44</c:v>
                </c:pt>
                <c:pt idx="55">
                  <c:v>147.59</c:v>
                </c:pt>
                <c:pt idx="56">
                  <c:v>149.74</c:v>
                </c:pt>
                <c:pt idx="57">
                  <c:v>151.88999999999999</c:v>
                </c:pt>
                <c:pt idx="58">
                  <c:v>154.04</c:v>
                </c:pt>
                <c:pt idx="59">
                  <c:v>156.19</c:v>
                </c:pt>
                <c:pt idx="60">
                  <c:v>158.34</c:v>
                </c:pt>
                <c:pt idx="61">
                  <c:v>160.49</c:v>
                </c:pt>
                <c:pt idx="62">
                  <c:v>162.63999999999999</c:v>
                </c:pt>
                <c:pt idx="63">
                  <c:v>164.79</c:v>
                </c:pt>
                <c:pt idx="64">
                  <c:v>166.94</c:v>
                </c:pt>
                <c:pt idx="65">
                  <c:v>169.09</c:v>
                </c:pt>
                <c:pt idx="66">
                  <c:v>171.24</c:v>
                </c:pt>
                <c:pt idx="67">
                  <c:v>173.38</c:v>
                </c:pt>
                <c:pt idx="68">
                  <c:v>175.53</c:v>
                </c:pt>
                <c:pt idx="69">
                  <c:v>177.68</c:v>
                </c:pt>
                <c:pt idx="70">
                  <c:v>179.83</c:v>
                </c:pt>
                <c:pt idx="71">
                  <c:v>181.98</c:v>
                </c:pt>
                <c:pt idx="72">
                  <c:v>184.13</c:v>
                </c:pt>
                <c:pt idx="73">
                  <c:v>186.28</c:v>
                </c:pt>
                <c:pt idx="74">
                  <c:v>188.43</c:v>
                </c:pt>
                <c:pt idx="75">
                  <c:v>190.58</c:v>
                </c:pt>
                <c:pt idx="76">
                  <c:v>192.73</c:v>
                </c:pt>
                <c:pt idx="77">
                  <c:v>194.88</c:v>
                </c:pt>
                <c:pt idx="78">
                  <c:v>197.03</c:v>
                </c:pt>
                <c:pt idx="79">
                  <c:v>199.18</c:v>
                </c:pt>
                <c:pt idx="80">
                  <c:v>201.33</c:v>
                </c:pt>
                <c:pt idx="81">
                  <c:v>203.48</c:v>
                </c:pt>
                <c:pt idx="82">
                  <c:v>205.63</c:v>
                </c:pt>
                <c:pt idx="83">
                  <c:v>207.78</c:v>
                </c:pt>
                <c:pt idx="84">
                  <c:v>209.93</c:v>
                </c:pt>
                <c:pt idx="85">
                  <c:v>212.08</c:v>
                </c:pt>
                <c:pt idx="86">
                  <c:v>214.23</c:v>
                </c:pt>
                <c:pt idx="87">
                  <c:v>216.38</c:v>
                </c:pt>
                <c:pt idx="88">
                  <c:v>218.53</c:v>
                </c:pt>
                <c:pt idx="89">
                  <c:v>220.68</c:v>
                </c:pt>
                <c:pt idx="90">
                  <c:v>222.83</c:v>
                </c:pt>
                <c:pt idx="91">
                  <c:v>224.98</c:v>
                </c:pt>
                <c:pt idx="92">
                  <c:v>227.13</c:v>
                </c:pt>
                <c:pt idx="93">
                  <c:v>229.28</c:v>
                </c:pt>
                <c:pt idx="94">
                  <c:v>231.43</c:v>
                </c:pt>
                <c:pt idx="95">
                  <c:v>233.58</c:v>
                </c:pt>
                <c:pt idx="96">
                  <c:v>235.73</c:v>
                </c:pt>
                <c:pt idx="97">
                  <c:v>237.88</c:v>
                </c:pt>
                <c:pt idx="98">
                  <c:v>240.03</c:v>
                </c:pt>
                <c:pt idx="99">
                  <c:v>242.18</c:v>
                </c:pt>
                <c:pt idx="100">
                  <c:v>244.33</c:v>
                </c:pt>
                <c:pt idx="101">
                  <c:v>246.48</c:v>
                </c:pt>
                <c:pt idx="102">
                  <c:v>248.63</c:v>
                </c:pt>
                <c:pt idx="103">
                  <c:v>250.78</c:v>
                </c:pt>
                <c:pt idx="104">
                  <c:v>252.93</c:v>
                </c:pt>
                <c:pt idx="105">
                  <c:v>255.08</c:v>
                </c:pt>
                <c:pt idx="106">
                  <c:v>257.23</c:v>
                </c:pt>
                <c:pt idx="107">
                  <c:v>259.38</c:v>
                </c:pt>
                <c:pt idx="108">
                  <c:v>261.52999999999997</c:v>
                </c:pt>
                <c:pt idx="109">
                  <c:v>263.68</c:v>
                </c:pt>
                <c:pt idx="110">
                  <c:v>265.83</c:v>
                </c:pt>
                <c:pt idx="111">
                  <c:v>267.98</c:v>
                </c:pt>
                <c:pt idx="112">
                  <c:v>270.13</c:v>
                </c:pt>
                <c:pt idx="113">
                  <c:v>272.27999999999997</c:v>
                </c:pt>
                <c:pt idx="114">
                  <c:v>274.43</c:v>
                </c:pt>
                <c:pt idx="115">
                  <c:v>276.58</c:v>
                </c:pt>
                <c:pt idx="116">
                  <c:v>278.73</c:v>
                </c:pt>
                <c:pt idx="117">
                  <c:v>280.88</c:v>
                </c:pt>
                <c:pt idx="118">
                  <c:v>283.02999999999997</c:v>
                </c:pt>
                <c:pt idx="119">
                  <c:v>285.18</c:v>
                </c:pt>
                <c:pt idx="120">
                  <c:v>287.33</c:v>
                </c:pt>
                <c:pt idx="121">
                  <c:v>289.48</c:v>
                </c:pt>
                <c:pt idx="122">
                  <c:v>291.63</c:v>
                </c:pt>
                <c:pt idx="123">
                  <c:v>293.77999999999997</c:v>
                </c:pt>
                <c:pt idx="124">
                  <c:v>295.93</c:v>
                </c:pt>
                <c:pt idx="125">
                  <c:v>298.08</c:v>
                </c:pt>
                <c:pt idx="126">
                  <c:v>300.23</c:v>
                </c:pt>
                <c:pt idx="127">
                  <c:v>302.38</c:v>
                </c:pt>
                <c:pt idx="128">
                  <c:v>304.52999999999997</c:v>
                </c:pt>
                <c:pt idx="129">
                  <c:v>306.68</c:v>
                </c:pt>
                <c:pt idx="130">
                  <c:v>308.83</c:v>
                </c:pt>
                <c:pt idx="131">
                  <c:v>310.98</c:v>
                </c:pt>
                <c:pt idx="132">
                  <c:v>313.13</c:v>
                </c:pt>
                <c:pt idx="133">
                  <c:v>315.27999999999997</c:v>
                </c:pt>
                <c:pt idx="134">
                  <c:v>317.43</c:v>
                </c:pt>
                <c:pt idx="135">
                  <c:v>319.58</c:v>
                </c:pt>
                <c:pt idx="136">
                  <c:v>321.73</c:v>
                </c:pt>
                <c:pt idx="137">
                  <c:v>323.88</c:v>
                </c:pt>
                <c:pt idx="138">
                  <c:v>326.02999999999997</c:v>
                </c:pt>
                <c:pt idx="139">
                  <c:v>328.18</c:v>
                </c:pt>
                <c:pt idx="140">
                  <c:v>330.33</c:v>
                </c:pt>
                <c:pt idx="141">
                  <c:v>332.48</c:v>
                </c:pt>
                <c:pt idx="142">
                  <c:v>334.63</c:v>
                </c:pt>
                <c:pt idx="143">
                  <c:v>336.78</c:v>
                </c:pt>
                <c:pt idx="144">
                  <c:v>338.93</c:v>
                </c:pt>
                <c:pt idx="145">
                  <c:v>341.08</c:v>
                </c:pt>
                <c:pt idx="146">
                  <c:v>343.23</c:v>
                </c:pt>
                <c:pt idx="147">
                  <c:v>345.38</c:v>
                </c:pt>
                <c:pt idx="148">
                  <c:v>347.53</c:v>
                </c:pt>
                <c:pt idx="149">
                  <c:v>349.68</c:v>
                </c:pt>
                <c:pt idx="150">
                  <c:v>351.83</c:v>
                </c:pt>
                <c:pt idx="151">
                  <c:v>353.98</c:v>
                </c:pt>
                <c:pt idx="152">
                  <c:v>356.12</c:v>
                </c:pt>
                <c:pt idx="153">
                  <c:v>358.27</c:v>
                </c:pt>
                <c:pt idx="154">
                  <c:v>360.42</c:v>
                </c:pt>
                <c:pt idx="155">
                  <c:v>362.57</c:v>
                </c:pt>
                <c:pt idx="156">
                  <c:v>364.72</c:v>
                </c:pt>
                <c:pt idx="157">
                  <c:v>366.87</c:v>
                </c:pt>
                <c:pt idx="158">
                  <c:v>369.02</c:v>
                </c:pt>
                <c:pt idx="159">
                  <c:v>371.17</c:v>
                </c:pt>
                <c:pt idx="160">
                  <c:v>373.32</c:v>
                </c:pt>
                <c:pt idx="161">
                  <c:v>375.47</c:v>
                </c:pt>
                <c:pt idx="162">
                  <c:v>377.62</c:v>
                </c:pt>
                <c:pt idx="163">
                  <c:v>379.77</c:v>
                </c:pt>
                <c:pt idx="164">
                  <c:v>381.92</c:v>
                </c:pt>
                <c:pt idx="165">
                  <c:v>384.07</c:v>
                </c:pt>
                <c:pt idx="166">
                  <c:v>386.22</c:v>
                </c:pt>
                <c:pt idx="167">
                  <c:v>388.37</c:v>
                </c:pt>
                <c:pt idx="168">
                  <c:v>390.52</c:v>
                </c:pt>
                <c:pt idx="169">
                  <c:v>392.67</c:v>
                </c:pt>
                <c:pt idx="170">
                  <c:v>394.82</c:v>
                </c:pt>
                <c:pt idx="171">
                  <c:v>396.97</c:v>
                </c:pt>
                <c:pt idx="172">
                  <c:v>399.12</c:v>
                </c:pt>
                <c:pt idx="173">
                  <c:v>401.27</c:v>
                </c:pt>
                <c:pt idx="174">
                  <c:v>403.42</c:v>
                </c:pt>
                <c:pt idx="175">
                  <c:v>405.56</c:v>
                </c:pt>
                <c:pt idx="176">
                  <c:v>407.71</c:v>
                </c:pt>
                <c:pt idx="177">
                  <c:v>409.86</c:v>
                </c:pt>
                <c:pt idx="178">
                  <c:v>412.01</c:v>
                </c:pt>
                <c:pt idx="179">
                  <c:v>414.16</c:v>
                </c:pt>
                <c:pt idx="180">
                  <c:v>416.31</c:v>
                </c:pt>
                <c:pt idx="181">
                  <c:v>418.46</c:v>
                </c:pt>
                <c:pt idx="182">
                  <c:v>420.61</c:v>
                </c:pt>
                <c:pt idx="183">
                  <c:v>422.76</c:v>
                </c:pt>
                <c:pt idx="184">
                  <c:v>424.91</c:v>
                </c:pt>
                <c:pt idx="185">
                  <c:v>427.06</c:v>
                </c:pt>
                <c:pt idx="186">
                  <c:v>429.21</c:v>
                </c:pt>
                <c:pt idx="187">
                  <c:v>431.36</c:v>
                </c:pt>
                <c:pt idx="188">
                  <c:v>433.51</c:v>
                </c:pt>
                <c:pt idx="189">
                  <c:v>435.66</c:v>
                </c:pt>
                <c:pt idx="190">
                  <c:v>437.81</c:v>
                </c:pt>
                <c:pt idx="191">
                  <c:v>439.96</c:v>
                </c:pt>
                <c:pt idx="192">
                  <c:v>442.11</c:v>
                </c:pt>
                <c:pt idx="193">
                  <c:v>444.26</c:v>
                </c:pt>
                <c:pt idx="194">
                  <c:v>446.41</c:v>
                </c:pt>
                <c:pt idx="195">
                  <c:v>448.56</c:v>
                </c:pt>
                <c:pt idx="196">
                  <c:v>450.7</c:v>
                </c:pt>
                <c:pt idx="197">
                  <c:v>452.85</c:v>
                </c:pt>
                <c:pt idx="198">
                  <c:v>455</c:v>
                </c:pt>
                <c:pt idx="199">
                  <c:v>457.15</c:v>
                </c:pt>
                <c:pt idx="200">
                  <c:v>459.3</c:v>
                </c:pt>
                <c:pt idx="201">
                  <c:v>461.45</c:v>
                </c:pt>
                <c:pt idx="202">
                  <c:v>463.6</c:v>
                </c:pt>
                <c:pt idx="203">
                  <c:v>465.75</c:v>
                </c:pt>
                <c:pt idx="204">
                  <c:v>467.9</c:v>
                </c:pt>
                <c:pt idx="205">
                  <c:v>470.05</c:v>
                </c:pt>
                <c:pt idx="206">
                  <c:v>472.2</c:v>
                </c:pt>
                <c:pt idx="207">
                  <c:v>474.35</c:v>
                </c:pt>
                <c:pt idx="208">
                  <c:v>476.5</c:v>
                </c:pt>
                <c:pt idx="209">
                  <c:v>478.65</c:v>
                </c:pt>
                <c:pt idx="210">
                  <c:v>480.8</c:v>
                </c:pt>
                <c:pt idx="211">
                  <c:v>482.95</c:v>
                </c:pt>
                <c:pt idx="212">
                  <c:v>485.1</c:v>
                </c:pt>
                <c:pt idx="213">
                  <c:v>487.25</c:v>
                </c:pt>
                <c:pt idx="214">
                  <c:v>489.4</c:v>
                </c:pt>
                <c:pt idx="215">
                  <c:v>491.55</c:v>
                </c:pt>
                <c:pt idx="216">
                  <c:v>493.69</c:v>
                </c:pt>
                <c:pt idx="217">
                  <c:v>495.84</c:v>
                </c:pt>
                <c:pt idx="218">
                  <c:v>497.99</c:v>
                </c:pt>
                <c:pt idx="219">
                  <c:v>500.14</c:v>
                </c:pt>
                <c:pt idx="220">
                  <c:v>502.29</c:v>
                </c:pt>
                <c:pt idx="221">
                  <c:v>504.44</c:v>
                </c:pt>
                <c:pt idx="222">
                  <c:v>506.59</c:v>
                </c:pt>
                <c:pt idx="223">
                  <c:v>508.74</c:v>
                </c:pt>
                <c:pt idx="224">
                  <c:v>510.89</c:v>
                </c:pt>
                <c:pt idx="225">
                  <c:v>513.04</c:v>
                </c:pt>
                <c:pt idx="226">
                  <c:v>515.19000000000005</c:v>
                </c:pt>
                <c:pt idx="227">
                  <c:v>517.34</c:v>
                </c:pt>
                <c:pt idx="228">
                  <c:v>519.49</c:v>
                </c:pt>
                <c:pt idx="229">
                  <c:v>521.64</c:v>
                </c:pt>
                <c:pt idx="230">
                  <c:v>523.78</c:v>
                </c:pt>
                <c:pt idx="231">
                  <c:v>525.92999999999995</c:v>
                </c:pt>
                <c:pt idx="232">
                  <c:v>528.08000000000004</c:v>
                </c:pt>
                <c:pt idx="233">
                  <c:v>530.23</c:v>
                </c:pt>
                <c:pt idx="234">
                  <c:v>532.38</c:v>
                </c:pt>
                <c:pt idx="235">
                  <c:v>534.53</c:v>
                </c:pt>
                <c:pt idx="236">
                  <c:v>536.67999999999995</c:v>
                </c:pt>
                <c:pt idx="237">
                  <c:v>538.83000000000004</c:v>
                </c:pt>
                <c:pt idx="238">
                  <c:v>540.98</c:v>
                </c:pt>
                <c:pt idx="239">
                  <c:v>543.13</c:v>
                </c:pt>
                <c:pt idx="240">
                  <c:v>545.28</c:v>
                </c:pt>
                <c:pt idx="241">
                  <c:v>547.42999999999995</c:v>
                </c:pt>
                <c:pt idx="242">
                  <c:v>549.58000000000004</c:v>
                </c:pt>
                <c:pt idx="243">
                  <c:v>551.73</c:v>
                </c:pt>
                <c:pt idx="244">
                  <c:v>553.88</c:v>
                </c:pt>
                <c:pt idx="245">
                  <c:v>556.03</c:v>
                </c:pt>
                <c:pt idx="246">
                  <c:v>558.17999999999995</c:v>
                </c:pt>
                <c:pt idx="247">
                  <c:v>560.33000000000004</c:v>
                </c:pt>
                <c:pt idx="248">
                  <c:v>562.48</c:v>
                </c:pt>
                <c:pt idx="249">
                  <c:v>564.63</c:v>
                </c:pt>
                <c:pt idx="250">
                  <c:v>566.77</c:v>
                </c:pt>
                <c:pt idx="251">
                  <c:v>568.91999999999996</c:v>
                </c:pt>
                <c:pt idx="252">
                  <c:v>571.07000000000005</c:v>
                </c:pt>
                <c:pt idx="253">
                  <c:v>573.22</c:v>
                </c:pt>
                <c:pt idx="254">
                  <c:v>575.37</c:v>
                </c:pt>
                <c:pt idx="255">
                  <c:v>577.52</c:v>
                </c:pt>
                <c:pt idx="256">
                  <c:v>579.66999999999996</c:v>
                </c:pt>
                <c:pt idx="257">
                  <c:v>581.82000000000005</c:v>
                </c:pt>
                <c:pt idx="258">
                  <c:v>583.97</c:v>
                </c:pt>
                <c:pt idx="259">
                  <c:v>586.12</c:v>
                </c:pt>
                <c:pt idx="260">
                  <c:v>588.27</c:v>
                </c:pt>
                <c:pt idx="261">
                  <c:v>590.41999999999996</c:v>
                </c:pt>
                <c:pt idx="262">
                  <c:v>592.57000000000005</c:v>
                </c:pt>
                <c:pt idx="263">
                  <c:v>594.72</c:v>
                </c:pt>
                <c:pt idx="264">
                  <c:v>596.87</c:v>
                </c:pt>
                <c:pt idx="265">
                  <c:v>599.02</c:v>
                </c:pt>
                <c:pt idx="266">
                  <c:v>601.16999999999996</c:v>
                </c:pt>
                <c:pt idx="267">
                  <c:v>603.32000000000005</c:v>
                </c:pt>
                <c:pt idx="268">
                  <c:v>605.47</c:v>
                </c:pt>
                <c:pt idx="269">
                  <c:v>607.61</c:v>
                </c:pt>
                <c:pt idx="270">
                  <c:v>609.76</c:v>
                </c:pt>
                <c:pt idx="271">
                  <c:v>611.91</c:v>
                </c:pt>
                <c:pt idx="272">
                  <c:v>614.05999999999995</c:v>
                </c:pt>
                <c:pt idx="273">
                  <c:v>616.21</c:v>
                </c:pt>
                <c:pt idx="274">
                  <c:v>618.36</c:v>
                </c:pt>
                <c:pt idx="275">
                  <c:v>620.51</c:v>
                </c:pt>
                <c:pt idx="276">
                  <c:v>622.66</c:v>
                </c:pt>
                <c:pt idx="277">
                  <c:v>624.80999999999995</c:v>
                </c:pt>
                <c:pt idx="278">
                  <c:v>626.96</c:v>
                </c:pt>
                <c:pt idx="279">
                  <c:v>629.11</c:v>
                </c:pt>
                <c:pt idx="280">
                  <c:v>631.26</c:v>
                </c:pt>
                <c:pt idx="281">
                  <c:v>633.41</c:v>
                </c:pt>
                <c:pt idx="282">
                  <c:v>635.55999999999995</c:v>
                </c:pt>
                <c:pt idx="283">
                  <c:v>637.71</c:v>
                </c:pt>
                <c:pt idx="284">
                  <c:v>639.86</c:v>
                </c:pt>
                <c:pt idx="285">
                  <c:v>642</c:v>
                </c:pt>
                <c:pt idx="286">
                  <c:v>644.15</c:v>
                </c:pt>
                <c:pt idx="287">
                  <c:v>646.29999999999995</c:v>
                </c:pt>
                <c:pt idx="288">
                  <c:v>648.45000000000005</c:v>
                </c:pt>
                <c:pt idx="289">
                  <c:v>650.6</c:v>
                </c:pt>
                <c:pt idx="290">
                  <c:v>652.75</c:v>
                </c:pt>
                <c:pt idx="291">
                  <c:v>654.9</c:v>
                </c:pt>
                <c:pt idx="292">
                  <c:v>657.05</c:v>
                </c:pt>
                <c:pt idx="293">
                  <c:v>659.2</c:v>
                </c:pt>
                <c:pt idx="294">
                  <c:v>661.35</c:v>
                </c:pt>
                <c:pt idx="295">
                  <c:v>663.5</c:v>
                </c:pt>
                <c:pt idx="296">
                  <c:v>665.65</c:v>
                </c:pt>
                <c:pt idx="297">
                  <c:v>667.8</c:v>
                </c:pt>
                <c:pt idx="298">
                  <c:v>669.95</c:v>
                </c:pt>
                <c:pt idx="299">
                  <c:v>672.09</c:v>
                </c:pt>
                <c:pt idx="300">
                  <c:v>674.24</c:v>
                </c:pt>
                <c:pt idx="301">
                  <c:v>676.39</c:v>
                </c:pt>
                <c:pt idx="302">
                  <c:v>678.54</c:v>
                </c:pt>
                <c:pt idx="303">
                  <c:v>680.69</c:v>
                </c:pt>
                <c:pt idx="304">
                  <c:v>682.84</c:v>
                </c:pt>
                <c:pt idx="305">
                  <c:v>684.99</c:v>
                </c:pt>
                <c:pt idx="306">
                  <c:v>687.14</c:v>
                </c:pt>
                <c:pt idx="307">
                  <c:v>689.29</c:v>
                </c:pt>
                <c:pt idx="308">
                  <c:v>691.44</c:v>
                </c:pt>
                <c:pt idx="309">
                  <c:v>693.59</c:v>
                </c:pt>
                <c:pt idx="310">
                  <c:v>695.74</c:v>
                </c:pt>
                <c:pt idx="311">
                  <c:v>697.89</c:v>
                </c:pt>
                <c:pt idx="312">
                  <c:v>700.04</c:v>
                </c:pt>
                <c:pt idx="313">
                  <c:v>702.19</c:v>
                </c:pt>
                <c:pt idx="314">
                  <c:v>704.33</c:v>
                </c:pt>
                <c:pt idx="315">
                  <c:v>706.48</c:v>
                </c:pt>
                <c:pt idx="316">
                  <c:v>708.63</c:v>
                </c:pt>
                <c:pt idx="317">
                  <c:v>710.78</c:v>
                </c:pt>
                <c:pt idx="318">
                  <c:v>712.93</c:v>
                </c:pt>
                <c:pt idx="319">
                  <c:v>715.08</c:v>
                </c:pt>
                <c:pt idx="320">
                  <c:v>717.23</c:v>
                </c:pt>
                <c:pt idx="321">
                  <c:v>719.38</c:v>
                </c:pt>
                <c:pt idx="322">
                  <c:v>721.53</c:v>
                </c:pt>
                <c:pt idx="323">
                  <c:v>723.68</c:v>
                </c:pt>
                <c:pt idx="324">
                  <c:v>725.83</c:v>
                </c:pt>
                <c:pt idx="325">
                  <c:v>727.98</c:v>
                </c:pt>
                <c:pt idx="326">
                  <c:v>730.13</c:v>
                </c:pt>
                <c:pt idx="327">
                  <c:v>732.28</c:v>
                </c:pt>
                <c:pt idx="328">
                  <c:v>734.43</c:v>
                </c:pt>
                <c:pt idx="329">
                  <c:v>736.58</c:v>
                </c:pt>
                <c:pt idx="330">
                  <c:v>738.73</c:v>
                </c:pt>
                <c:pt idx="331">
                  <c:v>740.88</c:v>
                </c:pt>
                <c:pt idx="332">
                  <c:v>743.02</c:v>
                </c:pt>
                <c:pt idx="333">
                  <c:v>745.17</c:v>
                </c:pt>
                <c:pt idx="334">
                  <c:v>747.32</c:v>
                </c:pt>
                <c:pt idx="335">
                  <c:v>749.47</c:v>
                </c:pt>
                <c:pt idx="336">
                  <c:v>751.62</c:v>
                </c:pt>
                <c:pt idx="337">
                  <c:v>753.77</c:v>
                </c:pt>
                <c:pt idx="338">
                  <c:v>755.92</c:v>
                </c:pt>
                <c:pt idx="339">
                  <c:v>758.07</c:v>
                </c:pt>
                <c:pt idx="340">
                  <c:v>760.22</c:v>
                </c:pt>
                <c:pt idx="341">
                  <c:v>762.37</c:v>
                </c:pt>
                <c:pt idx="342">
                  <c:v>764.52</c:v>
                </c:pt>
                <c:pt idx="343">
                  <c:v>766.67</c:v>
                </c:pt>
                <c:pt idx="344">
                  <c:v>768.82</c:v>
                </c:pt>
                <c:pt idx="345">
                  <c:v>770.97</c:v>
                </c:pt>
                <c:pt idx="346">
                  <c:v>773.12</c:v>
                </c:pt>
                <c:pt idx="347">
                  <c:v>775.27</c:v>
                </c:pt>
                <c:pt idx="348">
                  <c:v>777.42</c:v>
                </c:pt>
                <c:pt idx="349">
                  <c:v>779.56</c:v>
                </c:pt>
                <c:pt idx="350">
                  <c:v>781.71</c:v>
                </c:pt>
                <c:pt idx="351">
                  <c:v>783.86</c:v>
                </c:pt>
                <c:pt idx="352">
                  <c:v>786.01</c:v>
                </c:pt>
                <c:pt idx="353">
                  <c:v>788.16</c:v>
                </c:pt>
                <c:pt idx="354">
                  <c:v>790.31</c:v>
                </c:pt>
                <c:pt idx="355">
                  <c:v>792.46</c:v>
                </c:pt>
                <c:pt idx="356">
                  <c:v>794.61</c:v>
                </c:pt>
                <c:pt idx="357">
                  <c:v>796.76</c:v>
                </c:pt>
                <c:pt idx="358">
                  <c:v>798.91</c:v>
                </c:pt>
                <c:pt idx="359">
                  <c:v>801.06</c:v>
                </c:pt>
                <c:pt idx="360">
                  <c:v>803.21</c:v>
                </c:pt>
                <c:pt idx="361">
                  <c:v>805.36</c:v>
                </c:pt>
                <c:pt idx="362">
                  <c:v>807.51</c:v>
                </c:pt>
                <c:pt idx="363">
                  <c:v>809.66</c:v>
                </c:pt>
                <c:pt idx="364">
                  <c:v>811.81</c:v>
                </c:pt>
                <c:pt idx="365">
                  <c:v>813.96</c:v>
                </c:pt>
                <c:pt idx="366">
                  <c:v>816.11</c:v>
                </c:pt>
                <c:pt idx="367">
                  <c:v>818.26</c:v>
                </c:pt>
                <c:pt idx="368">
                  <c:v>820.41</c:v>
                </c:pt>
                <c:pt idx="369">
                  <c:v>822.56</c:v>
                </c:pt>
                <c:pt idx="370">
                  <c:v>824.71</c:v>
                </c:pt>
                <c:pt idx="371">
                  <c:v>826.85</c:v>
                </c:pt>
                <c:pt idx="372">
                  <c:v>829</c:v>
                </c:pt>
                <c:pt idx="373">
                  <c:v>831.15</c:v>
                </c:pt>
                <c:pt idx="374">
                  <c:v>833.3</c:v>
                </c:pt>
                <c:pt idx="375">
                  <c:v>835.45</c:v>
                </c:pt>
                <c:pt idx="376">
                  <c:v>837.6</c:v>
                </c:pt>
                <c:pt idx="377">
                  <c:v>839.75</c:v>
                </c:pt>
                <c:pt idx="378">
                  <c:v>841.9</c:v>
                </c:pt>
                <c:pt idx="379">
                  <c:v>844.05</c:v>
                </c:pt>
                <c:pt idx="380">
                  <c:v>846.2</c:v>
                </c:pt>
                <c:pt idx="381">
                  <c:v>848.35</c:v>
                </c:pt>
                <c:pt idx="382">
                  <c:v>850.5</c:v>
                </c:pt>
                <c:pt idx="383">
                  <c:v>852.65</c:v>
                </c:pt>
                <c:pt idx="384">
                  <c:v>854.8</c:v>
                </c:pt>
                <c:pt idx="385">
                  <c:v>856.94</c:v>
                </c:pt>
                <c:pt idx="386">
                  <c:v>859.09</c:v>
                </c:pt>
                <c:pt idx="387">
                  <c:v>861.24</c:v>
                </c:pt>
                <c:pt idx="388">
                  <c:v>863.39</c:v>
                </c:pt>
                <c:pt idx="389">
                  <c:v>865.54</c:v>
                </c:pt>
                <c:pt idx="390">
                  <c:v>867.69</c:v>
                </c:pt>
                <c:pt idx="391">
                  <c:v>869.84</c:v>
                </c:pt>
                <c:pt idx="392">
                  <c:v>871.99</c:v>
                </c:pt>
                <c:pt idx="393">
                  <c:v>874.14</c:v>
                </c:pt>
                <c:pt idx="394">
                  <c:v>876.29</c:v>
                </c:pt>
                <c:pt idx="395">
                  <c:v>878.44</c:v>
                </c:pt>
                <c:pt idx="396">
                  <c:v>880.59</c:v>
                </c:pt>
                <c:pt idx="397">
                  <c:v>882.74</c:v>
                </c:pt>
                <c:pt idx="398">
                  <c:v>884.89</c:v>
                </c:pt>
                <c:pt idx="399">
                  <c:v>887.04</c:v>
                </c:pt>
                <c:pt idx="400">
                  <c:v>889.19</c:v>
                </c:pt>
                <c:pt idx="401">
                  <c:v>891.33</c:v>
                </c:pt>
                <c:pt idx="402">
                  <c:v>893.48</c:v>
                </c:pt>
                <c:pt idx="403">
                  <c:v>895.63</c:v>
                </c:pt>
                <c:pt idx="404">
                  <c:v>897.78</c:v>
                </c:pt>
                <c:pt idx="405">
                  <c:v>899.93</c:v>
                </c:pt>
                <c:pt idx="406">
                  <c:v>902.08</c:v>
                </c:pt>
                <c:pt idx="407">
                  <c:v>904.23</c:v>
                </c:pt>
                <c:pt idx="408">
                  <c:v>906.38</c:v>
                </c:pt>
                <c:pt idx="409">
                  <c:v>908.53</c:v>
                </c:pt>
                <c:pt idx="410">
                  <c:v>910.68</c:v>
                </c:pt>
                <c:pt idx="411">
                  <c:v>912.83</c:v>
                </c:pt>
                <c:pt idx="412">
                  <c:v>914.98</c:v>
                </c:pt>
                <c:pt idx="413">
                  <c:v>917.13</c:v>
                </c:pt>
                <c:pt idx="414">
                  <c:v>919.28</c:v>
                </c:pt>
                <c:pt idx="415">
                  <c:v>921.43</c:v>
                </c:pt>
                <c:pt idx="416">
                  <c:v>923.58</c:v>
                </c:pt>
                <c:pt idx="417">
                  <c:v>925.73</c:v>
                </c:pt>
                <c:pt idx="418">
                  <c:v>927.88</c:v>
                </c:pt>
                <c:pt idx="419">
                  <c:v>930.03</c:v>
                </c:pt>
                <c:pt idx="420">
                  <c:v>932.18</c:v>
                </c:pt>
                <c:pt idx="421">
                  <c:v>934.33</c:v>
                </c:pt>
                <c:pt idx="422">
                  <c:v>936.48</c:v>
                </c:pt>
                <c:pt idx="423">
                  <c:v>938.62</c:v>
                </c:pt>
                <c:pt idx="424">
                  <c:v>940.77</c:v>
                </c:pt>
                <c:pt idx="425">
                  <c:v>942.92</c:v>
                </c:pt>
                <c:pt idx="426">
                  <c:v>945.07</c:v>
                </c:pt>
                <c:pt idx="427">
                  <c:v>947.22</c:v>
                </c:pt>
                <c:pt idx="428">
                  <c:v>949.37</c:v>
                </c:pt>
                <c:pt idx="429">
                  <c:v>951.52</c:v>
                </c:pt>
                <c:pt idx="430">
                  <c:v>953.67</c:v>
                </c:pt>
                <c:pt idx="431">
                  <c:v>955.82</c:v>
                </c:pt>
                <c:pt idx="432">
                  <c:v>957.97</c:v>
                </c:pt>
                <c:pt idx="433">
                  <c:v>960.12</c:v>
                </c:pt>
                <c:pt idx="434">
                  <c:v>962.27</c:v>
                </c:pt>
                <c:pt idx="435">
                  <c:v>964.42</c:v>
                </c:pt>
                <c:pt idx="436">
                  <c:v>966.57</c:v>
                </c:pt>
                <c:pt idx="437">
                  <c:v>968.72</c:v>
                </c:pt>
                <c:pt idx="438">
                  <c:v>970.87</c:v>
                </c:pt>
                <c:pt idx="439">
                  <c:v>973.02</c:v>
                </c:pt>
                <c:pt idx="440">
                  <c:v>975.16</c:v>
                </c:pt>
                <c:pt idx="441">
                  <c:v>977.31</c:v>
                </c:pt>
                <c:pt idx="442">
                  <c:v>979.46</c:v>
                </c:pt>
                <c:pt idx="443">
                  <c:v>981.61</c:v>
                </c:pt>
                <c:pt idx="444">
                  <c:v>983.76</c:v>
                </c:pt>
                <c:pt idx="445">
                  <c:v>985.91</c:v>
                </c:pt>
                <c:pt idx="446">
                  <c:v>988.06</c:v>
                </c:pt>
                <c:pt idx="447">
                  <c:v>990.21</c:v>
                </c:pt>
                <c:pt idx="448">
                  <c:v>992.36</c:v>
                </c:pt>
                <c:pt idx="449">
                  <c:v>994.51</c:v>
                </c:pt>
                <c:pt idx="450">
                  <c:v>996.66</c:v>
                </c:pt>
                <c:pt idx="451">
                  <c:v>998.81</c:v>
                </c:pt>
                <c:pt idx="452">
                  <c:v>1000.96</c:v>
                </c:pt>
                <c:pt idx="453">
                  <c:v>1003.11</c:v>
                </c:pt>
                <c:pt idx="454">
                  <c:v>1005.26</c:v>
                </c:pt>
                <c:pt idx="455">
                  <c:v>1007.41</c:v>
                </c:pt>
                <c:pt idx="456">
                  <c:v>1009.56</c:v>
                </c:pt>
                <c:pt idx="457">
                  <c:v>1011.71</c:v>
                </c:pt>
                <c:pt idx="458">
                  <c:v>1013.85</c:v>
                </c:pt>
                <c:pt idx="459">
                  <c:v>1016</c:v>
                </c:pt>
                <c:pt idx="460">
                  <c:v>1018.15</c:v>
                </c:pt>
                <c:pt idx="461">
                  <c:v>1020.3</c:v>
                </c:pt>
                <c:pt idx="462">
                  <c:v>1022.45</c:v>
                </c:pt>
                <c:pt idx="463">
                  <c:v>1024.5999999999999</c:v>
                </c:pt>
                <c:pt idx="464">
                  <c:v>1026.75</c:v>
                </c:pt>
                <c:pt idx="465">
                  <c:v>1028.9000000000001</c:v>
                </c:pt>
                <c:pt idx="466">
                  <c:v>1031.05</c:v>
                </c:pt>
                <c:pt idx="467">
                  <c:v>1033.2</c:v>
                </c:pt>
                <c:pt idx="468">
                  <c:v>1035.3499999999999</c:v>
                </c:pt>
                <c:pt idx="469">
                  <c:v>1037.5</c:v>
                </c:pt>
                <c:pt idx="470">
                  <c:v>1039.6500000000001</c:v>
                </c:pt>
                <c:pt idx="471">
                  <c:v>1041.8</c:v>
                </c:pt>
                <c:pt idx="472">
                  <c:v>1043.95</c:v>
                </c:pt>
                <c:pt idx="473">
                  <c:v>1046.0899999999999</c:v>
                </c:pt>
                <c:pt idx="474">
                  <c:v>1048.24</c:v>
                </c:pt>
                <c:pt idx="475">
                  <c:v>1050.3900000000001</c:v>
                </c:pt>
                <c:pt idx="476">
                  <c:v>1052.54</c:v>
                </c:pt>
                <c:pt idx="477">
                  <c:v>1054.69</c:v>
                </c:pt>
                <c:pt idx="478">
                  <c:v>1056.8399999999999</c:v>
                </c:pt>
                <c:pt idx="479">
                  <c:v>1058.99</c:v>
                </c:pt>
                <c:pt idx="480">
                  <c:v>1061.1400000000001</c:v>
                </c:pt>
                <c:pt idx="481">
                  <c:v>1063.29</c:v>
                </c:pt>
                <c:pt idx="482">
                  <c:v>1065.44</c:v>
                </c:pt>
                <c:pt idx="483">
                  <c:v>1067.5899999999999</c:v>
                </c:pt>
                <c:pt idx="484">
                  <c:v>1069.74</c:v>
                </c:pt>
                <c:pt idx="485">
                  <c:v>1071.8900000000001</c:v>
                </c:pt>
                <c:pt idx="486">
                  <c:v>1074.04</c:v>
                </c:pt>
                <c:pt idx="487">
                  <c:v>1076.19</c:v>
                </c:pt>
                <c:pt idx="488">
                  <c:v>1078.3399999999999</c:v>
                </c:pt>
                <c:pt idx="489">
                  <c:v>1080.49</c:v>
                </c:pt>
                <c:pt idx="490">
                  <c:v>1082.6400000000001</c:v>
                </c:pt>
                <c:pt idx="491">
                  <c:v>1084.78</c:v>
                </c:pt>
                <c:pt idx="492">
                  <c:v>1086.93</c:v>
                </c:pt>
                <c:pt idx="493">
                  <c:v>1089.08</c:v>
                </c:pt>
                <c:pt idx="494">
                  <c:v>1091.23</c:v>
                </c:pt>
                <c:pt idx="495">
                  <c:v>1093.3800000000001</c:v>
                </c:pt>
                <c:pt idx="496">
                  <c:v>1095.53</c:v>
                </c:pt>
                <c:pt idx="497">
                  <c:v>1097.68</c:v>
                </c:pt>
                <c:pt idx="498">
                  <c:v>1099.83</c:v>
                </c:pt>
                <c:pt idx="499">
                  <c:v>1101.98</c:v>
                </c:pt>
                <c:pt idx="500">
                  <c:v>1104.1300000000001</c:v>
                </c:pt>
                <c:pt idx="501">
                  <c:v>1106.28</c:v>
                </c:pt>
                <c:pt idx="502">
                  <c:v>1108.43</c:v>
                </c:pt>
                <c:pt idx="503">
                  <c:v>1110.58</c:v>
                </c:pt>
                <c:pt idx="504">
                  <c:v>1112.73</c:v>
                </c:pt>
                <c:pt idx="505">
                  <c:v>1114.8800000000001</c:v>
                </c:pt>
                <c:pt idx="506">
                  <c:v>1117.03</c:v>
                </c:pt>
                <c:pt idx="507">
                  <c:v>1119.18</c:v>
                </c:pt>
                <c:pt idx="508">
                  <c:v>1121.33</c:v>
                </c:pt>
                <c:pt idx="509">
                  <c:v>1123.47</c:v>
                </c:pt>
                <c:pt idx="510">
                  <c:v>1125.6199999999999</c:v>
                </c:pt>
                <c:pt idx="511">
                  <c:v>1127.77</c:v>
                </c:pt>
                <c:pt idx="512">
                  <c:v>1129.92</c:v>
                </c:pt>
                <c:pt idx="513">
                  <c:v>1132.07</c:v>
                </c:pt>
                <c:pt idx="514">
                  <c:v>1134.22</c:v>
                </c:pt>
                <c:pt idx="515">
                  <c:v>1136.3699999999999</c:v>
                </c:pt>
                <c:pt idx="516">
                  <c:v>1138.52</c:v>
                </c:pt>
                <c:pt idx="517">
                  <c:v>1140.67</c:v>
                </c:pt>
                <c:pt idx="518">
                  <c:v>1142.82</c:v>
                </c:pt>
                <c:pt idx="519">
                  <c:v>1144.97</c:v>
                </c:pt>
                <c:pt idx="520">
                  <c:v>1147.1199999999999</c:v>
                </c:pt>
                <c:pt idx="521">
                  <c:v>1149.27</c:v>
                </c:pt>
                <c:pt idx="522">
                  <c:v>1151.42</c:v>
                </c:pt>
                <c:pt idx="523">
                  <c:v>1153.57</c:v>
                </c:pt>
                <c:pt idx="524">
                  <c:v>1155.72</c:v>
                </c:pt>
                <c:pt idx="525">
                  <c:v>1157.8699999999999</c:v>
                </c:pt>
                <c:pt idx="526">
                  <c:v>1160.01</c:v>
                </c:pt>
                <c:pt idx="527">
                  <c:v>1162.1600000000001</c:v>
                </c:pt>
                <c:pt idx="528">
                  <c:v>1164.31</c:v>
                </c:pt>
                <c:pt idx="529">
                  <c:v>1166.46</c:v>
                </c:pt>
                <c:pt idx="530">
                  <c:v>1168.6099999999999</c:v>
                </c:pt>
                <c:pt idx="531">
                  <c:v>1170.76</c:v>
                </c:pt>
                <c:pt idx="532">
                  <c:v>1172.9100000000001</c:v>
                </c:pt>
                <c:pt idx="533">
                  <c:v>1175.06</c:v>
                </c:pt>
                <c:pt idx="534">
                  <c:v>1177.21</c:v>
                </c:pt>
                <c:pt idx="535">
                  <c:v>1179.3599999999999</c:v>
                </c:pt>
                <c:pt idx="536">
                  <c:v>1181.51</c:v>
                </c:pt>
                <c:pt idx="537">
                  <c:v>1183.6600000000001</c:v>
                </c:pt>
                <c:pt idx="538">
                  <c:v>1185.81</c:v>
                </c:pt>
                <c:pt idx="539">
                  <c:v>1187.96</c:v>
                </c:pt>
                <c:pt idx="540">
                  <c:v>1190.1099999999999</c:v>
                </c:pt>
                <c:pt idx="541">
                  <c:v>1192.26</c:v>
                </c:pt>
                <c:pt idx="542">
                  <c:v>1194.4100000000001</c:v>
                </c:pt>
                <c:pt idx="543">
                  <c:v>1196.56</c:v>
                </c:pt>
                <c:pt idx="544">
                  <c:v>1198.71</c:v>
                </c:pt>
                <c:pt idx="545">
                  <c:v>1200.8599999999999</c:v>
                </c:pt>
                <c:pt idx="546">
                  <c:v>1203.01</c:v>
                </c:pt>
                <c:pt idx="547">
                  <c:v>1205.1600000000001</c:v>
                </c:pt>
                <c:pt idx="548">
                  <c:v>1207.31</c:v>
                </c:pt>
                <c:pt idx="549">
                  <c:v>1209.46</c:v>
                </c:pt>
                <c:pt idx="550">
                  <c:v>1211.5999999999999</c:v>
                </c:pt>
                <c:pt idx="551">
                  <c:v>1213.75</c:v>
                </c:pt>
                <c:pt idx="552">
                  <c:v>1215.9000000000001</c:v>
                </c:pt>
                <c:pt idx="553">
                  <c:v>1218.05</c:v>
                </c:pt>
                <c:pt idx="554">
                  <c:v>1220.2</c:v>
                </c:pt>
                <c:pt idx="555">
                  <c:v>1222.3499999999999</c:v>
                </c:pt>
                <c:pt idx="556">
                  <c:v>1224.5</c:v>
                </c:pt>
                <c:pt idx="557">
                  <c:v>1226.6500000000001</c:v>
                </c:pt>
                <c:pt idx="558">
                  <c:v>1228.8</c:v>
                </c:pt>
                <c:pt idx="559">
                  <c:v>1230.95</c:v>
                </c:pt>
                <c:pt idx="560">
                  <c:v>1233.0999999999999</c:v>
                </c:pt>
                <c:pt idx="561">
                  <c:v>1235.25</c:v>
                </c:pt>
                <c:pt idx="562">
                  <c:v>1237.4000000000001</c:v>
                </c:pt>
                <c:pt idx="563">
                  <c:v>1239.55</c:v>
                </c:pt>
                <c:pt idx="564">
                  <c:v>1241.69</c:v>
                </c:pt>
                <c:pt idx="565">
                  <c:v>1243.8399999999999</c:v>
                </c:pt>
                <c:pt idx="566">
                  <c:v>1245.99</c:v>
                </c:pt>
                <c:pt idx="567">
                  <c:v>1248.1400000000001</c:v>
                </c:pt>
                <c:pt idx="568">
                  <c:v>1250.29</c:v>
                </c:pt>
                <c:pt idx="569">
                  <c:v>1252.44</c:v>
                </c:pt>
                <c:pt idx="570">
                  <c:v>1254.5899999999999</c:v>
                </c:pt>
                <c:pt idx="571">
                  <c:v>1256.74</c:v>
                </c:pt>
                <c:pt idx="572">
                  <c:v>1258.8900000000001</c:v>
                </c:pt>
                <c:pt idx="573">
                  <c:v>1261.04</c:v>
                </c:pt>
                <c:pt idx="574">
                  <c:v>1263.19</c:v>
                </c:pt>
                <c:pt idx="575">
                  <c:v>1265.3399999999999</c:v>
                </c:pt>
                <c:pt idx="576">
                  <c:v>1267.49</c:v>
                </c:pt>
                <c:pt idx="577">
                  <c:v>1269.6400000000001</c:v>
                </c:pt>
                <c:pt idx="578">
                  <c:v>1271.79</c:v>
                </c:pt>
                <c:pt idx="579">
                  <c:v>1273.94</c:v>
                </c:pt>
                <c:pt idx="580">
                  <c:v>1276.08</c:v>
                </c:pt>
                <c:pt idx="581">
                  <c:v>1278.23</c:v>
                </c:pt>
                <c:pt idx="582">
                  <c:v>1280.3800000000001</c:v>
                </c:pt>
                <c:pt idx="583">
                  <c:v>1282.53</c:v>
                </c:pt>
                <c:pt idx="584">
                  <c:v>1284.68</c:v>
                </c:pt>
                <c:pt idx="585">
                  <c:v>1286.83</c:v>
                </c:pt>
                <c:pt idx="586">
                  <c:v>1288.98</c:v>
                </c:pt>
                <c:pt idx="587">
                  <c:v>1291.1300000000001</c:v>
                </c:pt>
                <c:pt idx="588">
                  <c:v>1293.28</c:v>
                </c:pt>
                <c:pt idx="589">
                  <c:v>1295.43</c:v>
                </c:pt>
                <c:pt idx="590">
                  <c:v>1297.58</c:v>
                </c:pt>
                <c:pt idx="591">
                  <c:v>1299.73</c:v>
                </c:pt>
                <c:pt idx="592">
                  <c:v>1301.8800000000001</c:v>
                </c:pt>
                <c:pt idx="593">
                  <c:v>1304.03</c:v>
                </c:pt>
                <c:pt idx="594">
                  <c:v>1306.18</c:v>
                </c:pt>
                <c:pt idx="595">
                  <c:v>1308.33</c:v>
                </c:pt>
                <c:pt idx="596">
                  <c:v>1310.48</c:v>
                </c:pt>
                <c:pt idx="597">
                  <c:v>1312.63</c:v>
                </c:pt>
                <c:pt idx="598">
                  <c:v>1314.77</c:v>
                </c:pt>
                <c:pt idx="599">
                  <c:v>1316.92</c:v>
                </c:pt>
                <c:pt idx="600">
                  <c:v>1319.07</c:v>
                </c:pt>
              </c:numCache>
            </c:numRef>
          </c:xVal>
          <c:yVal>
            <c:numRef>
              <c:f>'Fluorescence 1_03'!$H$11:$H$611</c:f>
              <c:numCache>
                <c:formatCode>0.0000</c:formatCode>
                <c:ptCount val="601"/>
                <c:pt idx="0">
                  <c:v>37.3157</c:v>
                </c:pt>
                <c:pt idx="1">
                  <c:v>25.362100000000002</c:v>
                </c:pt>
                <c:pt idx="2">
                  <c:v>17.916399999999999</c:v>
                </c:pt>
                <c:pt idx="3">
                  <c:v>12.2179</c:v>
                </c:pt>
                <c:pt idx="4" formatCode="0.00000">
                  <c:v>8.4497900000000001</c:v>
                </c:pt>
                <c:pt idx="5" formatCode="0.00000">
                  <c:v>5.7993499999999996</c:v>
                </c:pt>
                <c:pt idx="6" formatCode="0.00000">
                  <c:v>4.2199400000000002</c:v>
                </c:pt>
                <c:pt idx="7" formatCode="0.00000">
                  <c:v>3.2819099999999999</c:v>
                </c:pt>
                <c:pt idx="8" formatCode="0.00000">
                  <c:v>2.4699300000000002</c:v>
                </c:pt>
                <c:pt idx="9" formatCode="0.00000">
                  <c:v>2.1755100000000001</c:v>
                </c:pt>
                <c:pt idx="10" formatCode="0.00000">
                  <c:v>1.61469</c:v>
                </c:pt>
                <c:pt idx="11" formatCode="0.00000">
                  <c:v>1.4308799999999999</c:v>
                </c:pt>
                <c:pt idx="12" formatCode="0.00000">
                  <c:v>1.3590199999999999</c:v>
                </c:pt>
                <c:pt idx="13" formatCode="0.00000">
                  <c:v>1.27674</c:v>
                </c:pt>
                <c:pt idx="14" formatCode="0.00000">
                  <c:v>1.0689</c:v>
                </c:pt>
                <c:pt idx="15" formatCode="0.000000">
                  <c:v>0.95658600000000005</c:v>
                </c:pt>
                <c:pt idx="16" formatCode="0.000000">
                  <c:v>0.93520800000000004</c:v>
                </c:pt>
                <c:pt idx="17" formatCode="0.000000">
                  <c:v>0.91451800000000005</c:v>
                </c:pt>
                <c:pt idx="18" formatCode="0.000000">
                  <c:v>0.82708300000000001</c:v>
                </c:pt>
                <c:pt idx="19" formatCode="0.000000">
                  <c:v>0.77681999999999995</c:v>
                </c:pt>
                <c:pt idx="20" formatCode="0.000000">
                  <c:v>0.76197800000000004</c:v>
                </c:pt>
                <c:pt idx="21" formatCode="0.000000">
                  <c:v>0.86151</c:v>
                </c:pt>
                <c:pt idx="22" formatCode="0.000000">
                  <c:v>0.83525499999999997</c:v>
                </c:pt>
                <c:pt idx="23" formatCode="0.000000">
                  <c:v>0.80916699999999997</c:v>
                </c:pt>
                <c:pt idx="24" formatCode="0.000000">
                  <c:v>0.73407299999999998</c:v>
                </c:pt>
                <c:pt idx="25" formatCode="0.000000">
                  <c:v>0.75402999999999998</c:v>
                </c:pt>
                <c:pt idx="26" formatCode="0.000000">
                  <c:v>0.67004300000000006</c:v>
                </c:pt>
                <c:pt idx="27" formatCode="0.000000">
                  <c:v>0.66036700000000004</c:v>
                </c:pt>
                <c:pt idx="28" formatCode="0.000000">
                  <c:v>0.63820500000000002</c:v>
                </c:pt>
                <c:pt idx="29" formatCode="0.000000">
                  <c:v>0.69787299999999997</c:v>
                </c:pt>
                <c:pt idx="30" formatCode="0.000000">
                  <c:v>0.60615699999999995</c:v>
                </c:pt>
                <c:pt idx="31" formatCode="0.000000">
                  <c:v>0.63518200000000002</c:v>
                </c:pt>
                <c:pt idx="32" formatCode="0.000000">
                  <c:v>0.65220999999999996</c:v>
                </c:pt>
                <c:pt idx="33" formatCode="0.000000">
                  <c:v>0.65863300000000002</c:v>
                </c:pt>
                <c:pt idx="34" formatCode="0.000000">
                  <c:v>0.63849900000000004</c:v>
                </c:pt>
                <c:pt idx="35" formatCode="0.000000">
                  <c:v>0.68786999999999998</c:v>
                </c:pt>
                <c:pt idx="36" formatCode="0.000000">
                  <c:v>0.62402899999999994</c:v>
                </c:pt>
                <c:pt idx="37" formatCode="0.000000">
                  <c:v>0.59829600000000005</c:v>
                </c:pt>
                <c:pt idx="38" formatCode="0.000000">
                  <c:v>0.72460000000000002</c:v>
                </c:pt>
                <c:pt idx="39" formatCode="0.000000">
                  <c:v>0.59681700000000004</c:v>
                </c:pt>
                <c:pt idx="40" formatCode="0.000000">
                  <c:v>0.60619400000000001</c:v>
                </c:pt>
                <c:pt idx="41" formatCode="0.000000">
                  <c:v>0.59302200000000005</c:v>
                </c:pt>
                <c:pt idx="42" formatCode="0.000000">
                  <c:v>0.59798399999999996</c:v>
                </c:pt>
                <c:pt idx="43" formatCode="0.000000">
                  <c:v>0.57964300000000002</c:v>
                </c:pt>
                <c:pt idx="44" formatCode="0.000000">
                  <c:v>0.59597599999999995</c:v>
                </c:pt>
                <c:pt idx="45" formatCode="0.000000">
                  <c:v>0.65917899999999996</c:v>
                </c:pt>
                <c:pt idx="46" formatCode="0.000000">
                  <c:v>0.68593199999999999</c:v>
                </c:pt>
                <c:pt idx="47" formatCode="0.000000">
                  <c:v>0.647258</c:v>
                </c:pt>
                <c:pt idx="48" formatCode="0.000000">
                  <c:v>0.55852299999999999</c:v>
                </c:pt>
                <c:pt idx="49" formatCode="0.000000">
                  <c:v>0.56775600000000004</c:v>
                </c:pt>
                <c:pt idx="50" formatCode="0.000000">
                  <c:v>0.61489700000000003</c:v>
                </c:pt>
                <c:pt idx="51" formatCode="0.000000">
                  <c:v>0.58891300000000002</c:v>
                </c:pt>
                <c:pt idx="52" formatCode="0.000000">
                  <c:v>0.55631399999999998</c:v>
                </c:pt>
                <c:pt idx="53" formatCode="0.000000">
                  <c:v>0.613209</c:v>
                </c:pt>
                <c:pt idx="54" formatCode="0.000000">
                  <c:v>0.59287800000000002</c:v>
                </c:pt>
                <c:pt idx="55" formatCode="0.000000">
                  <c:v>0.55961300000000003</c:v>
                </c:pt>
                <c:pt idx="56" formatCode="0.000000">
                  <c:v>0.70162800000000003</c:v>
                </c:pt>
                <c:pt idx="57" formatCode="0.000000">
                  <c:v>0.56112300000000004</c:v>
                </c:pt>
                <c:pt idx="58" formatCode="0.000000">
                  <c:v>0.53573599999999999</c:v>
                </c:pt>
                <c:pt idx="59" formatCode="0.000000">
                  <c:v>0.58106500000000005</c:v>
                </c:pt>
                <c:pt idx="60" formatCode="0.000000">
                  <c:v>0.55706900000000004</c:v>
                </c:pt>
                <c:pt idx="61" formatCode="0.000000">
                  <c:v>0.54444199999999998</c:v>
                </c:pt>
                <c:pt idx="62" formatCode="0.000000">
                  <c:v>0.55469800000000002</c:v>
                </c:pt>
                <c:pt idx="63" formatCode="0.000000">
                  <c:v>0.52821700000000005</c:v>
                </c:pt>
                <c:pt idx="64" formatCode="0.000000">
                  <c:v>0.53976800000000003</c:v>
                </c:pt>
                <c:pt idx="65" formatCode="0.000000">
                  <c:v>0.55569000000000002</c:v>
                </c:pt>
                <c:pt idx="66" formatCode="0.000000">
                  <c:v>0.54949899999999996</c:v>
                </c:pt>
                <c:pt idx="67" formatCode="0.000000">
                  <c:v>0.54753499999999999</c:v>
                </c:pt>
                <c:pt idx="68" formatCode="0.000000">
                  <c:v>0.52785800000000005</c:v>
                </c:pt>
                <c:pt idx="69" formatCode="0.000000">
                  <c:v>0.57583600000000001</c:v>
                </c:pt>
                <c:pt idx="70" formatCode="0.000000">
                  <c:v>0.53947400000000001</c:v>
                </c:pt>
                <c:pt idx="71" formatCode="0.000000">
                  <c:v>0.58699000000000001</c:v>
                </c:pt>
                <c:pt idx="72" formatCode="0.000000">
                  <c:v>0.66056899999999996</c:v>
                </c:pt>
                <c:pt idx="73" formatCode="0.000000">
                  <c:v>0.64969900000000003</c:v>
                </c:pt>
                <c:pt idx="74" formatCode="0.000000">
                  <c:v>0.51455399999999996</c:v>
                </c:pt>
                <c:pt idx="75" formatCode="0.000000">
                  <c:v>0.52063899999999996</c:v>
                </c:pt>
                <c:pt idx="76" formatCode="0.000000">
                  <c:v>0.59245599999999998</c:v>
                </c:pt>
                <c:pt idx="77" formatCode="0.000000">
                  <c:v>0.53856499999999996</c:v>
                </c:pt>
                <c:pt idx="78" formatCode="0.000000">
                  <c:v>0.52966400000000002</c:v>
                </c:pt>
                <c:pt idx="79" formatCode="0.000000">
                  <c:v>0.545956</c:v>
                </c:pt>
                <c:pt idx="80" formatCode="0.000000">
                  <c:v>0.63930900000000002</c:v>
                </c:pt>
                <c:pt idx="81" formatCode="0.000000">
                  <c:v>0.54746700000000004</c:v>
                </c:pt>
                <c:pt idx="82" formatCode="0.000000">
                  <c:v>0.51948499999999997</c:v>
                </c:pt>
                <c:pt idx="83" formatCode="0.000000">
                  <c:v>0.52299700000000005</c:v>
                </c:pt>
                <c:pt idx="84" formatCode="0.000000">
                  <c:v>0.51716799999999996</c:v>
                </c:pt>
                <c:pt idx="85" formatCode="0.000000">
                  <c:v>0.52443700000000004</c:v>
                </c:pt>
                <c:pt idx="86" formatCode="0.000000">
                  <c:v>0.56303000000000003</c:v>
                </c:pt>
                <c:pt idx="87" formatCode="0.000000">
                  <c:v>0.54891699999999999</c:v>
                </c:pt>
                <c:pt idx="88" formatCode="0.000000">
                  <c:v>0.52734199999999998</c:v>
                </c:pt>
                <c:pt idx="89" formatCode="0.000000">
                  <c:v>0.50324100000000005</c:v>
                </c:pt>
                <c:pt idx="90" formatCode="0.000000">
                  <c:v>0.52168700000000001</c:v>
                </c:pt>
                <c:pt idx="91" formatCode="0.000000">
                  <c:v>0.55208999999999997</c:v>
                </c:pt>
                <c:pt idx="92" formatCode="0.000000">
                  <c:v>0.58089999999999997</c:v>
                </c:pt>
                <c:pt idx="93" formatCode="0.000000">
                  <c:v>0.583534</c:v>
                </c:pt>
                <c:pt idx="94" formatCode="0.000000">
                  <c:v>0.56389699999999998</c:v>
                </c:pt>
                <c:pt idx="95" formatCode="0.000000">
                  <c:v>0.49488199999999999</c:v>
                </c:pt>
                <c:pt idx="96" formatCode="0.000000">
                  <c:v>0.49425799999999998</c:v>
                </c:pt>
                <c:pt idx="97" formatCode="0.000000">
                  <c:v>0.50243800000000005</c:v>
                </c:pt>
                <c:pt idx="98" formatCode="0.000000">
                  <c:v>0.49185699999999999</c:v>
                </c:pt>
                <c:pt idx="99" formatCode="0.000000">
                  <c:v>0.50794499999999998</c:v>
                </c:pt>
                <c:pt idx="100" formatCode="0.000000">
                  <c:v>0.52402800000000005</c:v>
                </c:pt>
                <c:pt idx="101" formatCode="0.000000">
                  <c:v>0.53761400000000004</c:v>
                </c:pt>
                <c:pt idx="102" formatCode="0.000000">
                  <c:v>0.54425800000000002</c:v>
                </c:pt>
                <c:pt idx="103" formatCode="0.000000">
                  <c:v>0.66476299999999999</c:v>
                </c:pt>
                <c:pt idx="104" formatCode="0.000000">
                  <c:v>0.59369499999999997</c:v>
                </c:pt>
                <c:pt idx="105" formatCode="0.000000">
                  <c:v>0.54864299999999999</c:v>
                </c:pt>
                <c:pt idx="106" formatCode="0.000000">
                  <c:v>0.53485799999999994</c:v>
                </c:pt>
                <c:pt idx="107" formatCode="0.000000">
                  <c:v>0.53703999999999996</c:v>
                </c:pt>
                <c:pt idx="108" formatCode="0.000000">
                  <c:v>0.54069500000000004</c:v>
                </c:pt>
                <c:pt idx="109" formatCode="0.000000">
                  <c:v>0.50463199999999997</c:v>
                </c:pt>
                <c:pt idx="110" formatCode="0.000000">
                  <c:v>0.485064</c:v>
                </c:pt>
                <c:pt idx="111" formatCode="0.000000">
                  <c:v>0.48972500000000002</c:v>
                </c:pt>
                <c:pt idx="112" formatCode="0.000000">
                  <c:v>0.52005800000000002</c:v>
                </c:pt>
                <c:pt idx="113" formatCode="0.000000">
                  <c:v>0.49648399999999998</c:v>
                </c:pt>
                <c:pt idx="114" formatCode="0.000000">
                  <c:v>0.48480600000000001</c:v>
                </c:pt>
                <c:pt idx="115" formatCode="0.000000">
                  <c:v>0.46345900000000001</c:v>
                </c:pt>
                <c:pt idx="116" formatCode="0.000000">
                  <c:v>0.44225799999999998</c:v>
                </c:pt>
                <c:pt idx="117" formatCode="0.000000">
                  <c:v>0.46130399999999999</c:v>
                </c:pt>
                <c:pt idx="118" formatCode="0.000000">
                  <c:v>0.45388499999999998</c:v>
                </c:pt>
                <c:pt idx="119" formatCode="0.000000">
                  <c:v>0.465088</c:v>
                </c:pt>
                <c:pt idx="120" formatCode="0.000000">
                  <c:v>0.50914300000000001</c:v>
                </c:pt>
                <c:pt idx="121" formatCode="0.000000">
                  <c:v>0.53126799999999996</c:v>
                </c:pt>
                <c:pt idx="122" formatCode="0.000000">
                  <c:v>0.51613399999999998</c:v>
                </c:pt>
                <c:pt idx="123" formatCode="0.000000">
                  <c:v>0.46146300000000001</c:v>
                </c:pt>
                <c:pt idx="124" formatCode="0.000000">
                  <c:v>0.44170599999999999</c:v>
                </c:pt>
                <c:pt idx="125" formatCode="0.000000">
                  <c:v>0.45988000000000001</c:v>
                </c:pt>
                <c:pt idx="126" formatCode="0.000000">
                  <c:v>0.45440399999999997</c:v>
                </c:pt>
                <c:pt idx="127" formatCode="0.000000">
                  <c:v>0.42819600000000002</c:v>
                </c:pt>
                <c:pt idx="128" formatCode="0.000000">
                  <c:v>0.47641600000000001</c:v>
                </c:pt>
                <c:pt idx="129" formatCode="0.000000">
                  <c:v>0.50702000000000003</c:v>
                </c:pt>
                <c:pt idx="130" formatCode="0.000000">
                  <c:v>0.46371099999999998</c:v>
                </c:pt>
                <c:pt idx="131" formatCode="0.000000">
                  <c:v>0.47438999999999998</c:v>
                </c:pt>
                <c:pt idx="132" formatCode="0.000000">
                  <c:v>0.48788300000000001</c:v>
                </c:pt>
                <c:pt idx="133" formatCode="0.000000">
                  <c:v>0.49585899999999999</c:v>
                </c:pt>
                <c:pt idx="134" formatCode="0.000000">
                  <c:v>0.50633799999999995</c:v>
                </c:pt>
                <c:pt idx="135" formatCode="0.000000">
                  <c:v>0.47409000000000001</c:v>
                </c:pt>
                <c:pt idx="136" formatCode="0.000000">
                  <c:v>0.50258899999999995</c:v>
                </c:pt>
                <c:pt idx="137" formatCode="0.000000">
                  <c:v>0.45750800000000003</c:v>
                </c:pt>
                <c:pt idx="138" formatCode="0.000000">
                  <c:v>0.45372299999999999</c:v>
                </c:pt>
                <c:pt idx="139" formatCode="0.000000">
                  <c:v>0.47937600000000002</c:v>
                </c:pt>
                <c:pt idx="140" formatCode="0.000000">
                  <c:v>0.47605700000000001</c:v>
                </c:pt>
                <c:pt idx="141" formatCode="0.000000">
                  <c:v>0.45719199999999999</c:v>
                </c:pt>
                <c:pt idx="142" formatCode="0.000000">
                  <c:v>0.47815999999999997</c:v>
                </c:pt>
                <c:pt idx="143" formatCode="0.000000">
                  <c:v>0.45403300000000002</c:v>
                </c:pt>
                <c:pt idx="144" formatCode="0.000000">
                  <c:v>0.43983699999999998</c:v>
                </c:pt>
                <c:pt idx="145" formatCode="0.000000">
                  <c:v>0.42940800000000001</c:v>
                </c:pt>
                <c:pt idx="146" formatCode="0.000000">
                  <c:v>0.46031899999999998</c:v>
                </c:pt>
                <c:pt idx="147" formatCode="0.000000">
                  <c:v>0.45418599999999998</c:v>
                </c:pt>
                <c:pt idx="148" formatCode="0.000000">
                  <c:v>0.44684099999999999</c:v>
                </c:pt>
                <c:pt idx="149" formatCode="0.000000">
                  <c:v>0.435303</c:v>
                </c:pt>
                <c:pt idx="150" formatCode="0.000000">
                  <c:v>0.44966099999999998</c:v>
                </c:pt>
                <c:pt idx="151" formatCode="0.000000">
                  <c:v>0.42951600000000001</c:v>
                </c:pt>
                <c:pt idx="152" formatCode="0.000000">
                  <c:v>0.42314600000000002</c:v>
                </c:pt>
                <c:pt idx="153" formatCode="0.000000">
                  <c:v>0.42566100000000001</c:v>
                </c:pt>
                <c:pt idx="154" formatCode="0.000000">
                  <c:v>0.41181899999999999</c:v>
                </c:pt>
                <c:pt idx="155" formatCode="0.000000">
                  <c:v>0.414269</c:v>
                </c:pt>
                <c:pt idx="156" formatCode="0.000000">
                  <c:v>0.432672</c:v>
                </c:pt>
                <c:pt idx="157" formatCode="0.000000">
                  <c:v>0.43940899999999999</c:v>
                </c:pt>
                <c:pt idx="158" formatCode="0.000000">
                  <c:v>0.44434699999999999</c:v>
                </c:pt>
                <c:pt idx="159" formatCode="0.000000">
                  <c:v>0.45688800000000002</c:v>
                </c:pt>
                <c:pt idx="160" formatCode="0.000000">
                  <c:v>0.44775100000000001</c:v>
                </c:pt>
                <c:pt idx="161" formatCode="0.000000">
                  <c:v>0.45872400000000002</c:v>
                </c:pt>
                <c:pt idx="162" formatCode="0.000000">
                  <c:v>0.47006300000000001</c:v>
                </c:pt>
                <c:pt idx="163" formatCode="0.000000">
                  <c:v>0.50031300000000001</c:v>
                </c:pt>
                <c:pt idx="164" formatCode="0.000000">
                  <c:v>0.46707300000000002</c:v>
                </c:pt>
                <c:pt idx="165" formatCode="0.000000">
                  <c:v>0.438139</c:v>
                </c:pt>
                <c:pt idx="166" formatCode="0.000000">
                  <c:v>0.435031</c:v>
                </c:pt>
                <c:pt idx="167" formatCode="0.000000">
                  <c:v>0.43917299999999998</c:v>
                </c:pt>
                <c:pt idx="168" formatCode="0.000000">
                  <c:v>0.40386899999999998</c:v>
                </c:pt>
                <c:pt idx="169" formatCode="0.000000">
                  <c:v>0.41567199999999999</c:v>
                </c:pt>
                <c:pt idx="170" formatCode="0.000000">
                  <c:v>0.39946500000000001</c:v>
                </c:pt>
                <c:pt idx="171" formatCode="0.000000">
                  <c:v>0.42122500000000002</c:v>
                </c:pt>
                <c:pt idx="172" formatCode="0.000000">
                  <c:v>0.44450899999999999</c:v>
                </c:pt>
                <c:pt idx="173" formatCode="0.000000">
                  <c:v>0.46981200000000001</c:v>
                </c:pt>
                <c:pt idx="174" formatCode="0.000000">
                  <c:v>0.46019399999999999</c:v>
                </c:pt>
                <c:pt idx="175" formatCode="0.000000">
                  <c:v>0.409723</c:v>
                </c:pt>
                <c:pt idx="176" formatCode="0.000000">
                  <c:v>0.42889300000000002</c:v>
                </c:pt>
                <c:pt idx="177" formatCode="0.000000">
                  <c:v>0.45915099999999998</c:v>
                </c:pt>
                <c:pt idx="178" formatCode="0.000000">
                  <c:v>0.447378</c:v>
                </c:pt>
                <c:pt idx="179" formatCode="0.000000">
                  <c:v>0.43669400000000003</c:v>
                </c:pt>
                <c:pt idx="180" formatCode="0.000000">
                  <c:v>0.43751899999999999</c:v>
                </c:pt>
                <c:pt idx="181" formatCode="0.000000">
                  <c:v>0.434446</c:v>
                </c:pt>
                <c:pt idx="182" formatCode="0.000000">
                  <c:v>0.40654899999999999</c:v>
                </c:pt>
                <c:pt idx="183" formatCode="0.000000">
                  <c:v>0.40870200000000001</c:v>
                </c:pt>
                <c:pt idx="184" formatCode="0.000000">
                  <c:v>0.43536799999999998</c:v>
                </c:pt>
                <c:pt idx="185" formatCode="0.000000">
                  <c:v>0.456424</c:v>
                </c:pt>
                <c:pt idx="186" formatCode="0.000000">
                  <c:v>0.44176199999999999</c:v>
                </c:pt>
                <c:pt idx="187" formatCode="0.000000">
                  <c:v>0.39726400000000001</c:v>
                </c:pt>
                <c:pt idx="188" formatCode="0.000000">
                  <c:v>0.46839799999999998</c:v>
                </c:pt>
                <c:pt idx="189" formatCode="0.000000">
                  <c:v>0.48635400000000001</c:v>
                </c:pt>
                <c:pt idx="190" formatCode="0.000000">
                  <c:v>0.45754400000000001</c:v>
                </c:pt>
                <c:pt idx="191" formatCode="0.000000">
                  <c:v>0.40473100000000001</c:v>
                </c:pt>
                <c:pt idx="192" formatCode="0.000000">
                  <c:v>0.41283799999999998</c:v>
                </c:pt>
                <c:pt idx="193" formatCode="0.000000">
                  <c:v>0.42174699999999998</c:v>
                </c:pt>
                <c:pt idx="194" formatCode="0.000000">
                  <c:v>0.413244</c:v>
                </c:pt>
                <c:pt idx="195" formatCode="0.000000">
                  <c:v>0.437834</c:v>
                </c:pt>
                <c:pt idx="196" formatCode="0.000000">
                  <c:v>0.43379400000000001</c:v>
                </c:pt>
                <c:pt idx="197" formatCode="0.000000">
                  <c:v>0.45622600000000002</c:v>
                </c:pt>
                <c:pt idx="198" formatCode="0.000000">
                  <c:v>0.44190699999999999</c:v>
                </c:pt>
                <c:pt idx="199" formatCode="0.000000">
                  <c:v>0.41756199999999999</c:v>
                </c:pt>
                <c:pt idx="200" formatCode="0.000000">
                  <c:v>0.38706299999999999</c:v>
                </c:pt>
                <c:pt idx="201" formatCode="0.000000">
                  <c:v>0.40803899999999999</c:v>
                </c:pt>
                <c:pt idx="202" formatCode="0.000000">
                  <c:v>0.39612199999999997</c:v>
                </c:pt>
                <c:pt idx="203" formatCode="0.000000">
                  <c:v>0.39331899999999997</c:v>
                </c:pt>
                <c:pt idx="204" formatCode="0.000000">
                  <c:v>0.40061999999999998</c:v>
                </c:pt>
                <c:pt idx="205" formatCode="0.000000">
                  <c:v>0.41221999999999998</c:v>
                </c:pt>
                <c:pt idx="206" formatCode="0.000000">
                  <c:v>0.39268999999999998</c:v>
                </c:pt>
                <c:pt idx="207" formatCode="0.000000">
                  <c:v>0.39507599999999998</c:v>
                </c:pt>
                <c:pt idx="208" formatCode="0.000000">
                  <c:v>0.40645100000000001</c:v>
                </c:pt>
                <c:pt idx="209" formatCode="0.000000">
                  <c:v>0.403032</c:v>
                </c:pt>
                <c:pt idx="210" formatCode="0.000000">
                  <c:v>0.42169299999999998</c:v>
                </c:pt>
                <c:pt idx="211" formatCode="0.000000">
                  <c:v>0.41297400000000001</c:v>
                </c:pt>
                <c:pt idx="212" formatCode="0.000000">
                  <c:v>0.42524600000000001</c:v>
                </c:pt>
                <c:pt idx="213" formatCode="0.000000">
                  <c:v>0.42301800000000001</c:v>
                </c:pt>
                <c:pt idx="214" formatCode="0.000000">
                  <c:v>0.41246100000000002</c:v>
                </c:pt>
                <c:pt idx="215" formatCode="0.000000">
                  <c:v>0.39120500000000002</c:v>
                </c:pt>
                <c:pt idx="216" formatCode="0.000000">
                  <c:v>0.40373900000000001</c:v>
                </c:pt>
                <c:pt idx="217" formatCode="0.000000">
                  <c:v>0.41554999999999997</c:v>
                </c:pt>
                <c:pt idx="218" formatCode="0.000000">
                  <c:v>0.40395999999999999</c:v>
                </c:pt>
                <c:pt idx="219" formatCode="0.000000">
                  <c:v>0.40311200000000003</c:v>
                </c:pt>
                <c:pt idx="220" formatCode="0.000000">
                  <c:v>0.41795500000000002</c:v>
                </c:pt>
                <c:pt idx="221" formatCode="0.000000">
                  <c:v>0.39378600000000002</c:v>
                </c:pt>
                <c:pt idx="222" formatCode="0.000000">
                  <c:v>0.43167899999999998</c:v>
                </c:pt>
                <c:pt idx="223" formatCode="0.000000">
                  <c:v>0.43302800000000002</c:v>
                </c:pt>
                <c:pt idx="224" formatCode="0.000000">
                  <c:v>0.44145200000000001</c:v>
                </c:pt>
                <c:pt idx="225" formatCode="0.000000">
                  <c:v>0.432672</c:v>
                </c:pt>
                <c:pt idx="226" formatCode="0.000000">
                  <c:v>0.42258800000000002</c:v>
                </c:pt>
                <c:pt idx="227" formatCode="0.000000">
                  <c:v>0.43720399999999998</c:v>
                </c:pt>
                <c:pt idx="228" formatCode="0.000000">
                  <c:v>0.44409500000000002</c:v>
                </c:pt>
                <c:pt idx="229" formatCode="0.000000">
                  <c:v>0.42262899999999998</c:v>
                </c:pt>
                <c:pt idx="230" formatCode="0.000000">
                  <c:v>0.43357499999999999</c:v>
                </c:pt>
                <c:pt idx="231" formatCode="0.000000">
                  <c:v>0.423232</c:v>
                </c:pt>
                <c:pt idx="232" formatCode="0.000000">
                  <c:v>0.41106300000000001</c:v>
                </c:pt>
                <c:pt idx="233" formatCode="0.000000">
                  <c:v>0.40348000000000001</c:v>
                </c:pt>
                <c:pt idx="234" formatCode="0.000000">
                  <c:v>0.43488399999999999</c:v>
                </c:pt>
                <c:pt idx="235" formatCode="0.000000">
                  <c:v>0.43572</c:v>
                </c:pt>
                <c:pt idx="236" formatCode="0.000000">
                  <c:v>0.40363900000000003</c:v>
                </c:pt>
                <c:pt idx="237" formatCode="0.000000">
                  <c:v>0.426647</c:v>
                </c:pt>
                <c:pt idx="238" formatCode="0.000000">
                  <c:v>0.41325200000000001</c:v>
                </c:pt>
                <c:pt idx="239" formatCode="0.000000">
                  <c:v>0.41655999999999999</c:v>
                </c:pt>
                <c:pt idx="240" formatCode="0.000000">
                  <c:v>0.401897</c:v>
                </c:pt>
                <c:pt idx="241" formatCode="0.000000">
                  <c:v>0.39784000000000003</c:v>
                </c:pt>
                <c:pt idx="242" formatCode="0.000000">
                  <c:v>0.41785899999999998</c:v>
                </c:pt>
                <c:pt idx="243" formatCode="0.000000">
                  <c:v>0.40845199999999998</c:v>
                </c:pt>
                <c:pt idx="244" formatCode="0.000000">
                  <c:v>0.42234500000000003</c:v>
                </c:pt>
                <c:pt idx="245" formatCode="0.000000">
                  <c:v>0.432089</c:v>
                </c:pt>
                <c:pt idx="246" formatCode="0.000000">
                  <c:v>0.42509999999999998</c:v>
                </c:pt>
                <c:pt idx="247" formatCode="0.000000">
                  <c:v>0.428062</c:v>
                </c:pt>
                <c:pt idx="248" formatCode="0.000000">
                  <c:v>0.41702400000000001</c:v>
                </c:pt>
                <c:pt idx="249" formatCode="0.000000">
                  <c:v>0.44245400000000001</c:v>
                </c:pt>
                <c:pt idx="250" formatCode="0.000000">
                  <c:v>0.40218599999999999</c:v>
                </c:pt>
                <c:pt idx="251" formatCode="0.000000">
                  <c:v>0.43695200000000001</c:v>
                </c:pt>
                <c:pt idx="252" formatCode="0.000000">
                  <c:v>0.42370000000000002</c:v>
                </c:pt>
                <c:pt idx="253" formatCode="0.000000">
                  <c:v>0.41833599999999999</c:v>
                </c:pt>
                <c:pt idx="254" formatCode="0.000000">
                  <c:v>0.41694900000000001</c:v>
                </c:pt>
                <c:pt idx="255" formatCode="0.000000">
                  <c:v>0.40327499999999999</c:v>
                </c:pt>
                <c:pt idx="256" formatCode="0.000000">
                  <c:v>0.38770700000000002</c:v>
                </c:pt>
                <c:pt idx="257" formatCode="0.000000">
                  <c:v>0.418238</c:v>
                </c:pt>
                <c:pt idx="258" formatCode="0.000000">
                  <c:v>0.41119800000000001</c:v>
                </c:pt>
                <c:pt idx="259" formatCode="0.000000">
                  <c:v>0.39943499999999998</c:v>
                </c:pt>
                <c:pt idx="260" formatCode="0.000000">
                  <c:v>0.39680500000000002</c:v>
                </c:pt>
                <c:pt idx="261" formatCode="0.000000">
                  <c:v>0.36530299999999999</c:v>
                </c:pt>
                <c:pt idx="262" formatCode="0.000000">
                  <c:v>0.40622900000000001</c:v>
                </c:pt>
                <c:pt idx="263" formatCode="0.000000">
                  <c:v>0.38753399999999999</c:v>
                </c:pt>
                <c:pt idx="264" formatCode="0.000000">
                  <c:v>0.40015000000000001</c:v>
                </c:pt>
                <c:pt idx="265" formatCode="0.000000">
                  <c:v>0.41000999999999999</c:v>
                </c:pt>
                <c:pt idx="266" formatCode="0.000000">
                  <c:v>0.43219000000000002</c:v>
                </c:pt>
                <c:pt idx="267" formatCode="0.000000">
                  <c:v>0.405468</c:v>
                </c:pt>
                <c:pt idx="268" formatCode="0.000000">
                  <c:v>0.41841499999999998</c:v>
                </c:pt>
                <c:pt idx="269" formatCode="0.000000">
                  <c:v>0.40966799999999998</c:v>
                </c:pt>
                <c:pt idx="270" formatCode="0.000000">
                  <c:v>0.39021299999999998</c:v>
                </c:pt>
                <c:pt idx="271" formatCode="0.000000">
                  <c:v>0.41957</c:v>
                </c:pt>
                <c:pt idx="272" formatCode="0.000000">
                  <c:v>0.40603299999999998</c:v>
                </c:pt>
                <c:pt idx="273" formatCode="0.000000">
                  <c:v>0.43340600000000001</c:v>
                </c:pt>
                <c:pt idx="274" formatCode="0.000000">
                  <c:v>0.45483000000000001</c:v>
                </c:pt>
                <c:pt idx="275" formatCode="0.000000">
                  <c:v>0.40228999999999998</c:v>
                </c:pt>
                <c:pt idx="276" formatCode="0.000000">
                  <c:v>0.38675599999999999</c:v>
                </c:pt>
                <c:pt idx="277" formatCode="0.000000">
                  <c:v>0.40102399999999999</c:v>
                </c:pt>
                <c:pt idx="278" formatCode="0.000000">
                  <c:v>0.40759699999999999</c:v>
                </c:pt>
                <c:pt idx="279" formatCode="0.000000">
                  <c:v>0.41222900000000001</c:v>
                </c:pt>
                <c:pt idx="280" formatCode="0.000000">
                  <c:v>0.41658899999999999</c:v>
                </c:pt>
                <c:pt idx="281" formatCode="0.000000">
                  <c:v>0.37862899999999999</c:v>
                </c:pt>
                <c:pt idx="282" formatCode="0.000000">
                  <c:v>0.415912</c:v>
                </c:pt>
                <c:pt idx="283" formatCode="0.000000">
                  <c:v>0.40058100000000002</c:v>
                </c:pt>
                <c:pt idx="284" formatCode="0.000000">
                  <c:v>0.42211799999999999</c:v>
                </c:pt>
                <c:pt idx="285" formatCode="0.000000">
                  <c:v>0.388353</c:v>
                </c:pt>
                <c:pt idx="286" formatCode="0.000000">
                  <c:v>0.41428199999999998</c:v>
                </c:pt>
                <c:pt idx="287" formatCode="0.000000">
                  <c:v>0.405024</c:v>
                </c:pt>
                <c:pt idx="288" formatCode="0.000000">
                  <c:v>0.38480399999999998</c:v>
                </c:pt>
                <c:pt idx="289" formatCode="0.000000">
                  <c:v>0.36673</c:v>
                </c:pt>
                <c:pt idx="290" formatCode="0.000000">
                  <c:v>0.43238500000000002</c:v>
                </c:pt>
                <c:pt idx="291" formatCode="0.000000">
                  <c:v>0.441214</c:v>
                </c:pt>
                <c:pt idx="292" formatCode="0.000000">
                  <c:v>0.405584</c:v>
                </c:pt>
                <c:pt idx="293" formatCode="0.000000">
                  <c:v>0.44140299999999999</c:v>
                </c:pt>
                <c:pt idx="294" formatCode="0.000000">
                  <c:v>0.42149500000000001</c:v>
                </c:pt>
                <c:pt idx="295" formatCode="0.000000">
                  <c:v>0.37298399999999998</c:v>
                </c:pt>
                <c:pt idx="296" formatCode="0.000000">
                  <c:v>0.39104499999999998</c:v>
                </c:pt>
                <c:pt idx="297" formatCode="0.000000">
                  <c:v>0.43942100000000001</c:v>
                </c:pt>
                <c:pt idx="298" formatCode="0.000000">
                  <c:v>0.35782000000000003</c:v>
                </c:pt>
                <c:pt idx="299" formatCode="0.000000">
                  <c:v>0.41299799999999998</c:v>
                </c:pt>
                <c:pt idx="300" formatCode="0.000000">
                  <c:v>0.38589899999999999</c:v>
                </c:pt>
                <c:pt idx="301" formatCode="0.000000">
                  <c:v>0.41300100000000001</c:v>
                </c:pt>
                <c:pt idx="302" formatCode="0.000000">
                  <c:v>0.369892</c:v>
                </c:pt>
                <c:pt idx="303" formatCode="0.000000">
                  <c:v>0.37490699999999999</c:v>
                </c:pt>
                <c:pt idx="304" formatCode="0.000000">
                  <c:v>0.38897799999999999</c:v>
                </c:pt>
                <c:pt idx="305" formatCode="0.000000">
                  <c:v>0.36867899999999998</c:v>
                </c:pt>
                <c:pt idx="306" formatCode="0.000000">
                  <c:v>0.36918000000000001</c:v>
                </c:pt>
                <c:pt idx="307" formatCode="0.000000">
                  <c:v>0.35441899999999998</c:v>
                </c:pt>
                <c:pt idx="308" formatCode="0.000000">
                  <c:v>0.37000300000000003</c:v>
                </c:pt>
                <c:pt idx="309" formatCode="0.000000">
                  <c:v>0.38711400000000001</c:v>
                </c:pt>
                <c:pt idx="310" formatCode="0.000000">
                  <c:v>0.37537100000000001</c:v>
                </c:pt>
                <c:pt idx="311" formatCode="0.000000">
                  <c:v>0.351941</c:v>
                </c:pt>
                <c:pt idx="312" formatCode="0.000000">
                  <c:v>0.37256499999999998</c:v>
                </c:pt>
                <c:pt idx="313" formatCode="0.000000">
                  <c:v>0.39815899999999999</c:v>
                </c:pt>
                <c:pt idx="314" formatCode="0.000000">
                  <c:v>0.39758300000000002</c:v>
                </c:pt>
                <c:pt idx="315" formatCode="0.000000">
                  <c:v>0.39008500000000002</c:v>
                </c:pt>
                <c:pt idx="316" formatCode="0.000000">
                  <c:v>0.37283100000000002</c:v>
                </c:pt>
                <c:pt idx="317" formatCode="0.000000">
                  <c:v>0.41856300000000002</c:v>
                </c:pt>
                <c:pt idx="318" formatCode="0.000000">
                  <c:v>0.34295700000000001</c:v>
                </c:pt>
                <c:pt idx="319" formatCode="0.000000">
                  <c:v>0.36939699999999998</c:v>
                </c:pt>
                <c:pt idx="320" formatCode="0.000000">
                  <c:v>0.42720799999999998</c:v>
                </c:pt>
                <c:pt idx="321" formatCode="0.000000">
                  <c:v>0.41488900000000001</c:v>
                </c:pt>
                <c:pt idx="322" formatCode="0.000000">
                  <c:v>0.38818200000000003</c:v>
                </c:pt>
                <c:pt idx="323" formatCode="0.000000">
                  <c:v>0.39674100000000001</c:v>
                </c:pt>
                <c:pt idx="324" formatCode="0.000000">
                  <c:v>0.38141900000000001</c:v>
                </c:pt>
                <c:pt idx="325" formatCode="0.000000">
                  <c:v>0.33003700000000002</c:v>
                </c:pt>
                <c:pt idx="326" formatCode="0.000000">
                  <c:v>0.348223</c:v>
                </c:pt>
                <c:pt idx="327" formatCode="0.000000">
                  <c:v>0.38343300000000002</c:v>
                </c:pt>
                <c:pt idx="328" formatCode="0.000000">
                  <c:v>0.32447799999999999</c:v>
                </c:pt>
                <c:pt idx="329" formatCode="0.000000">
                  <c:v>0.32154899999999997</c:v>
                </c:pt>
                <c:pt idx="330" formatCode="0.000000">
                  <c:v>0.42069699999999999</c:v>
                </c:pt>
                <c:pt idx="331" formatCode="0.000000">
                  <c:v>0.37188399999999999</c:v>
                </c:pt>
                <c:pt idx="332" formatCode="0.000000">
                  <c:v>0.31539800000000001</c:v>
                </c:pt>
                <c:pt idx="333" formatCode="0.000000">
                  <c:v>0.34626699999999999</c:v>
                </c:pt>
                <c:pt idx="334" formatCode="0.000000">
                  <c:v>0.392787</c:v>
                </c:pt>
                <c:pt idx="335" formatCode="0.000000">
                  <c:v>0.32623799999999997</c:v>
                </c:pt>
                <c:pt idx="336" formatCode="0.000000">
                  <c:v>0.359379</c:v>
                </c:pt>
                <c:pt idx="337" formatCode="0.000000">
                  <c:v>0.309201</c:v>
                </c:pt>
                <c:pt idx="338" formatCode="0.000000">
                  <c:v>0.37024800000000002</c:v>
                </c:pt>
                <c:pt idx="339" formatCode="0.000000">
                  <c:v>0.32299299999999997</c:v>
                </c:pt>
                <c:pt idx="340" formatCode="0.000000">
                  <c:v>0.312531</c:v>
                </c:pt>
                <c:pt idx="341" formatCode="0.000000">
                  <c:v>0.34776099999999999</c:v>
                </c:pt>
                <c:pt idx="342" formatCode="0.000000">
                  <c:v>0.35004800000000003</c:v>
                </c:pt>
                <c:pt idx="343" formatCode="0.000000">
                  <c:v>0.34140300000000001</c:v>
                </c:pt>
                <c:pt idx="344" formatCode="0.000000">
                  <c:v>0.32615</c:v>
                </c:pt>
                <c:pt idx="345" formatCode="0.000000">
                  <c:v>0.306118</c:v>
                </c:pt>
                <c:pt idx="346" formatCode="0.000000">
                  <c:v>0.30738599999999999</c:v>
                </c:pt>
                <c:pt idx="347" formatCode="0.000000">
                  <c:v>0.31002999999999997</c:v>
                </c:pt>
                <c:pt idx="348" formatCode="0.000000">
                  <c:v>0.357628</c:v>
                </c:pt>
                <c:pt idx="349" formatCode="0.000000">
                  <c:v>0.30958999999999998</c:v>
                </c:pt>
                <c:pt idx="350" formatCode="0.000000">
                  <c:v>0.315359</c:v>
                </c:pt>
                <c:pt idx="351" formatCode="0.000000">
                  <c:v>0.36159000000000002</c:v>
                </c:pt>
                <c:pt idx="352" formatCode="0.000000">
                  <c:v>0.32129999999999997</c:v>
                </c:pt>
                <c:pt idx="353" formatCode="0.000000">
                  <c:v>0.32149899999999998</c:v>
                </c:pt>
                <c:pt idx="354" formatCode="0.000000">
                  <c:v>0.370201</c:v>
                </c:pt>
                <c:pt idx="355" formatCode="0.000000">
                  <c:v>0.33543299999999998</c:v>
                </c:pt>
                <c:pt idx="356" formatCode="0.000000">
                  <c:v>0.31245400000000001</c:v>
                </c:pt>
                <c:pt idx="357" formatCode="0.000000">
                  <c:v>0.35111799999999999</c:v>
                </c:pt>
                <c:pt idx="358" formatCode="0.000000">
                  <c:v>0.313612</c:v>
                </c:pt>
                <c:pt idx="359" formatCode="0.000000">
                  <c:v>0.29903800000000003</c:v>
                </c:pt>
                <c:pt idx="360" formatCode="0.000000">
                  <c:v>0.315444</c:v>
                </c:pt>
                <c:pt idx="361" formatCode="0.000000">
                  <c:v>0.31023099999999998</c:v>
                </c:pt>
                <c:pt idx="362" formatCode="0.000000">
                  <c:v>0.288053</c:v>
                </c:pt>
                <c:pt idx="363" formatCode="0.000000">
                  <c:v>0.30393300000000001</c:v>
                </c:pt>
                <c:pt idx="364" formatCode="0.000000">
                  <c:v>0.31222299999999997</c:v>
                </c:pt>
                <c:pt idx="365" formatCode="0.000000">
                  <c:v>0.29153099999999998</c:v>
                </c:pt>
                <c:pt idx="366" formatCode="0.000000">
                  <c:v>0.31515399999999999</c:v>
                </c:pt>
                <c:pt idx="367" formatCode="0.000000">
                  <c:v>0.32139600000000002</c:v>
                </c:pt>
                <c:pt idx="368" formatCode="0.000000">
                  <c:v>0.29961599999999999</c:v>
                </c:pt>
                <c:pt idx="369" formatCode="0.000000">
                  <c:v>0.289524</c:v>
                </c:pt>
                <c:pt idx="370" formatCode="0.000000">
                  <c:v>0.29119800000000001</c:v>
                </c:pt>
                <c:pt idx="371" formatCode="0.000000">
                  <c:v>0.311724</c:v>
                </c:pt>
                <c:pt idx="372" formatCode="0.000000">
                  <c:v>0.28572700000000001</c:v>
                </c:pt>
                <c:pt idx="373" formatCode="0.000000">
                  <c:v>0.31927499999999998</c:v>
                </c:pt>
                <c:pt idx="374" formatCode="0.000000">
                  <c:v>0.27371600000000001</c:v>
                </c:pt>
                <c:pt idx="375" formatCode="0.000000">
                  <c:v>0.30032399999999998</c:v>
                </c:pt>
                <c:pt idx="376" formatCode="0.000000">
                  <c:v>0.30178199999999999</c:v>
                </c:pt>
                <c:pt idx="377" formatCode="0.000000">
                  <c:v>0.315523</c:v>
                </c:pt>
                <c:pt idx="378" formatCode="0.000000">
                  <c:v>0.283057</c:v>
                </c:pt>
                <c:pt idx="379" formatCode="0.000000">
                  <c:v>0.29028999999999999</c:v>
                </c:pt>
                <c:pt idx="380" formatCode="0.000000">
                  <c:v>0.28433799999999998</c:v>
                </c:pt>
                <c:pt idx="381" formatCode="0.000000">
                  <c:v>0.38225999999999999</c:v>
                </c:pt>
                <c:pt idx="382" formatCode="0.000000">
                  <c:v>0.29118300000000003</c:v>
                </c:pt>
                <c:pt idx="383" formatCode="0.000000">
                  <c:v>0.28654200000000002</c:v>
                </c:pt>
                <c:pt idx="384" formatCode="0.000000">
                  <c:v>0.27220299999999997</c:v>
                </c:pt>
                <c:pt idx="385" formatCode="0.000000">
                  <c:v>0.39432899999999999</c:v>
                </c:pt>
                <c:pt idx="386" formatCode="0.000000">
                  <c:v>0.27463599999999999</c:v>
                </c:pt>
                <c:pt idx="387" formatCode="0.000000">
                  <c:v>0.27943699999999999</c:v>
                </c:pt>
                <c:pt idx="388" formatCode="0.000000">
                  <c:v>0.33954000000000001</c:v>
                </c:pt>
                <c:pt idx="389" formatCode="0.000000">
                  <c:v>0.27939399999999998</c:v>
                </c:pt>
                <c:pt idx="390" formatCode="0.000000">
                  <c:v>0.28301199999999999</c:v>
                </c:pt>
                <c:pt idx="391" formatCode="0.000000">
                  <c:v>0.28206500000000001</c:v>
                </c:pt>
                <c:pt idx="392" formatCode="0.000000">
                  <c:v>0.26264500000000002</c:v>
                </c:pt>
                <c:pt idx="393" formatCode="0.000000">
                  <c:v>0.29303000000000001</c:v>
                </c:pt>
                <c:pt idx="394" formatCode="0.000000">
                  <c:v>0.26907399999999998</c:v>
                </c:pt>
                <c:pt idx="395" formatCode="0.000000">
                  <c:v>0.29069400000000001</c:v>
                </c:pt>
                <c:pt idx="396" formatCode="0.000000">
                  <c:v>0.31328499999999998</c:v>
                </c:pt>
                <c:pt idx="397" formatCode="0.000000">
                  <c:v>0.28564600000000001</c:v>
                </c:pt>
                <c:pt idx="398" formatCode="0.000000">
                  <c:v>0.29352699999999998</c:v>
                </c:pt>
                <c:pt idx="399" formatCode="0.000000">
                  <c:v>0.28229799999999999</c:v>
                </c:pt>
                <c:pt idx="400" formatCode="0.000000">
                  <c:v>0.26866699999999999</c:v>
                </c:pt>
                <c:pt idx="401" formatCode="0.000000">
                  <c:v>0.27971499999999999</c:v>
                </c:pt>
                <c:pt idx="402" formatCode="0.000000">
                  <c:v>0.30836599999999997</c:v>
                </c:pt>
                <c:pt idx="403" formatCode="0.000000">
                  <c:v>0.29541800000000001</c:v>
                </c:pt>
                <c:pt idx="404" formatCode="0.000000">
                  <c:v>0.28543800000000003</c:v>
                </c:pt>
                <c:pt idx="405" formatCode="0.000000">
                  <c:v>0.27459899999999998</c:v>
                </c:pt>
                <c:pt idx="406" formatCode="0.000000">
                  <c:v>0.26693099999999997</c:v>
                </c:pt>
                <c:pt idx="407" formatCode="0.000000">
                  <c:v>0.264098</c:v>
                </c:pt>
                <c:pt idx="408" formatCode="0.000000">
                  <c:v>0.28752100000000003</c:v>
                </c:pt>
                <c:pt idx="409" formatCode="0.000000">
                  <c:v>0.258608</c:v>
                </c:pt>
                <c:pt idx="410" formatCode="0.000000">
                  <c:v>0.27574500000000002</c:v>
                </c:pt>
                <c:pt idx="411" formatCode="0.000000">
                  <c:v>0.25834400000000002</c:v>
                </c:pt>
                <c:pt idx="412" formatCode="0.000000">
                  <c:v>0.25690499999999999</c:v>
                </c:pt>
                <c:pt idx="413" formatCode="0.000000">
                  <c:v>0.28453499999999998</c:v>
                </c:pt>
                <c:pt idx="414" formatCode="0.000000">
                  <c:v>0.29594599999999999</c:v>
                </c:pt>
                <c:pt idx="415" formatCode="0.000000">
                  <c:v>0.25609199999999999</c:v>
                </c:pt>
                <c:pt idx="416" formatCode="0.000000">
                  <c:v>0.29021999999999998</c:v>
                </c:pt>
                <c:pt idx="417" formatCode="0.000000">
                  <c:v>0.25910499999999997</c:v>
                </c:pt>
                <c:pt idx="418" formatCode="0.000000">
                  <c:v>0.27721299999999999</c:v>
                </c:pt>
                <c:pt idx="419" formatCode="0.000000">
                  <c:v>0.29707299999999998</c:v>
                </c:pt>
                <c:pt idx="420" formatCode="0.000000">
                  <c:v>0.26198300000000002</c:v>
                </c:pt>
                <c:pt idx="421" formatCode="0.000000">
                  <c:v>0.26030399999999998</c:v>
                </c:pt>
                <c:pt idx="422" formatCode="0.000000">
                  <c:v>0.28545399999999999</c:v>
                </c:pt>
                <c:pt idx="423" formatCode="0.000000">
                  <c:v>0.29492699999999999</c:v>
                </c:pt>
                <c:pt idx="424" formatCode="0.000000">
                  <c:v>0.27281499999999997</c:v>
                </c:pt>
                <c:pt idx="425" formatCode="0.000000">
                  <c:v>0.30432399999999998</c:v>
                </c:pt>
                <c:pt idx="426" formatCode="0.000000">
                  <c:v>0.26112400000000002</c:v>
                </c:pt>
                <c:pt idx="427" formatCode="0.000000">
                  <c:v>0.26679000000000003</c:v>
                </c:pt>
                <c:pt idx="428" formatCode="0.000000">
                  <c:v>0.248894</c:v>
                </c:pt>
                <c:pt idx="429" formatCode="0.000000">
                  <c:v>0.26230100000000001</c:v>
                </c:pt>
                <c:pt idx="430" formatCode="0.000000">
                  <c:v>0.33393800000000001</c:v>
                </c:pt>
                <c:pt idx="431" formatCode="0.000000">
                  <c:v>0.25497500000000001</c:v>
                </c:pt>
                <c:pt idx="432" formatCode="0.000000">
                  <c:v>0.248918</c:v>
                </c:pt>
                <c:pt idx="433" formatCode="0.000000">
                  <c:v>0.25256699999999999</c:v>
                </c:pt>
                <c:pt idx="434" formatCode="0.000000">
                  <c:v>0.30706299999999997</c:v>
                </c:pt>
                <c:pt idx="435" formatCode="0.000000">
                  <c:v>0.26481700000000002</c:v>
                </c:pt>
                <c:pt idx="436" formatCode="0.000000">
                  <c:v>0.27360800000000002</c:v>
                </c:pt>
                <c:pt idx="437" formatCode="0.000000">
                  <c:v>0.28889700000000001</c:v>
                </c:pt>
                <c:pt idx="438" formatCode="0.000000">
                  <c:v>0.265204</c:v>
                </c:pt>
                <c:pt idx="439" formatCode="0.000000">
                  <c:v>0.35392000000000001</c:v>
                </c:pt>
                <c:pt idx="440" formatCode="0.000000">
                  <c:v>0.277007</c:v>
                </c:pt>
                <c:pt idx="441" formatCode="0.000000">
                  <c:v>0.243116</c:v>
                </c:pt>
                <c:pt idx="442" formatCode="0.000000">
                  <c:v>0.27124199999999998</c:v>
                </c:pt>
                <c:pt idx="443" formatCode="0.000000">
                  <c:v>0.25404700000000002</c:v>
                </c:pt>
                <c:pt idx="444" formatCode="0.000000">
                  <c:v>0.252469</c:v>
                </c:pt>
                <c:pt idx="445" formatCode="0.000000">
                  <c:v>0.39122499999999999</c:v>
                </c:pt>
                <c:pt idx="446" formatCode="0.000000">
                  <c:v>0.32927400000000001</c:v>
                </c:pt>
                <c:pt idx="447" formatCode="0.000000">
                  <c:v>0.26993200000000001</c:v>
                </c:pt>
                <c:pt idx="448" formatCode="0.000000">
                  <c:v>0.28265899999999999</c:v>
                </c:pt>
                <c:pt idx="449" formatCode="0.000000">
                  <c:v>0.27136100000000002</c:v>
                </c:pt>
                <c:pt idx="450" formatCode="0.000000">
                  <c:v>0.27097599999999999</c:v>
                </c:pt>
                <c:pt idx="451" formatCode="0.000000">
                  <c:v>0.32077099999999997</c:v>
                </c:pt>
                <c:pt idx="452" formatCode="0.000000">
                  <c:v>0.29555799999999999</c:v>
                </c:pt>
                <c:pt idx="453" formatCode="0.000000">
                  <c:v>0.30314400000000002</c:v>
                </c:pt>
                <c:pt idx="454" formatCode="0.000000">
                  <c:v>0.283302</c:v>
                </c:pt>
                <c:pt idx="455" formatCode="0.000000">
                  <c:v>0.28229799999999999</c:v>
                </c:pt>
                <c:pt idx="456" formatCode="0.000000">
                  <c:v>0.30371700000000001</c:v>
                </c:pt>
                <c:pt idx="457" formatCode="0.000000">
                  <c:v>0.27776600000000001</c:v>
                </c:pt>
                <c:pt idx="458" formatCode="0.000000">
                  <c:v>0.37287700000000001</c:v>
                </c:pt>
                <c:pt idx="459" formatCode="0.000000">
                  <c:v>0.25849699999999998</c:v>
                </c:pt>
                <c:pt idx="460" formatCode="0.000000">
                  <c:v>0.32872200000000001</c:v>
                </c:pt>
                <c:pt idx="461" formatCode="0.000000">
                  <c:v>0.24579300000000001</c:v>
                </c:pt>
                <c:pt idx="462" formatCode="0.000000">
                  <c:v>0.27102799999999999</c:v>
                </c:pt>
                <c:pt idx="463" formatCode="0.000000">
                  <c:v>0.29204599999999997</c:v>
                </c:pt>
                <c:pt idx="464" formatCode="0.000000">
                  <c:v>0.36383300000000002</c:v>
                </c:pt>
                <c:pt idx="465" formatCode="0.000000">
                  <c:v>0.34574500000000002</c:v>
                </c:pt>
                <c:pt idx="466" formatCode="0.000000">
                  <c:v>0.242531</c:v>
                </c:pt>
                <c:pt idx="467" formatCode="0.000000">
                  <c:v>0.24837400000000001</c:v>
                </c:pt>
                <c:pt idx="468" formatCode="0.000000">
                  <c:v>0.32295499999999999</c:v>
                </c:pt>
                <c:pt idx="469" formatCode="0.000000">
                  <c:v>0.27794099999999999</c:v>
                </c:pt>
                <c:pt idx="470" formatCode="0.000000">
                  <c:v>0.32888299999999998</c:v>
                </c:pt>
                <c:pt idx="471" formatCode="0.000000">
                  <c:v>0.26980500000000002</c:v>
                </c:pt>
                <c:pt idx="472" formatCode="0.000000">
                  <c:v>0.23458999999999999</c:v>
                </c:pt>
                <c:pt idx="473" formatCode="0.000000">
                  <c:v>0.25589299999999998</c:v>
                </c:pt>
                <c:pt idx="474" formatCode="0.000000">
                  <c:v>0.32807700000000001</c:v>
                </c:pt>
                <c:pt idx="475" formatCode="0.000000">
                  <c:v>0.38482899999999998</c:v>
                </c:pt>
                <c:pt idx="476" formatCode="0.000000">
                  <c:v>0.25623499999999999</c:v>
                </c:pt>
                <c:pt idx="477" formatCode="0.000000">
                  <c:v>0.268125</c:v>
                </c:pt>
                <c:pt idx="478" formatCode="0.000000">
                  <c:v>0.24852099999999999</c:v>
                </c:pt>
                <c:pt idx="479" formatCode="0.000000">
                  <c:v>0.29497200000000001</c:v>
                </c:pt>
                <c:pt idx="480" formatCode="0.000000">
                  <c:v>0.36256899999999997</c:v>
                </c:pt>
                <c:pt idx="481" formatCode="0.000000">
                  <c:v>0.26330999999999999</c:v>
                </c:pt>
                <c:pt idx="482" formatCode="0.000000">
                  <c:v>0.260494</c:v>
                </c:pt>
                <c:pt idx="483" formatCode="0.000000">
                  <c:v>0.235572</c:v>
                </c:pt>
                <c:pt idx="484" formatCode="0.000000">
                  <c:v>0.25493500000000002</c:v>
                </c:pt>
                <c:pt idx="485" formatCode="0.000000">
                  <c:v>0.316388</c:v>
                </c:pt>
                <c:pt idx="486" formatCode="0.000000">
                  <c:v>0.39361000000000002</c:v>
                </c:pt>
                <c:pt idx="487" formatCode="0.000000">
                  <c:v>0.23902699999999999</c:v>
                </c:pt>
                <c:pt idx="488" formatCode="0.000000">
                  <c:v>0.25026900000000002</c:v>
                </c:pt>
                <c:pt idx="489" formatCode="0.000000">
                  <c:v>0.369751</c:v>
                </c:pt>
                <c:pt idx="490" formatCode="0.000000">
                  <c:v>0.233656</c:v>
                </c:pt>
                <c:pt idx="491" formatCode="0.000000">
                  <c:v>0.249366</c:v>
                </c:pt>
                <c:pt idx="492" formatCode="0.000000">
                  <c:v>0.310894</c:v>
                </c:pt>
                <c:pt idx="493" formatCode="0.000000">
                  <c:v>0.236648</c:v>
                </c:pt>
                <c:pt idx="494" formatCode="0.000000">
                  <c:v>0.25491399999999997</c:v>
                </c:pt>
                <c:pt idx="495" formatCode="0.000000">
                  <c:v>0.31834000000000001</c:v>
                </c:pt>
                <c:pt idx="496" formatCode="0.000000">
                  <c:v>0.231327</c:v>
                </c:pt>
                <c:pt idx="497" formatCode="0.000000">
                  <c:v>0.24055399999999999</c:v>
                </c:pt>
                <c:pt idx="498" formatCode="0.000000">
                  <c:v>0.23425499999999999</c:v>
                </c:pt>
                <c:pt idx="499" formatCode="0.000000">
                  <c:v>0.24083299999999999</c:v>
                </c:pt>
                <c:pt idx="500" formatCode="0.000000">
                  <c:v>0.25228</c:v>
                </c:pt>
                <c:pt idx="501" formatCode="0.000000">
                  <c:v>0.230042</c:v>
                </c:pt>
                <c:pt idx="502" formatCode="0.000000">
                  <c:v>0.36930000000000002</c:v>
                </c:pt>
                <c:pt idx="503" formatCode="0.000000">
                  <c:v>0.24087700000000001</c:v>
                </c:pt>
                <c:pt idx="504" formatCode="0.000000">
                  <c:v>0.25703999999999999</c:v>
                </c:pt>
                <c:pt idx="505" formatCode="0.000000">
                  <c:v>0.276785</c:v>
                </c:pt>
                <c:pt idx="506" formatCode="0.000000">
                  <c:v>0.23983299999999999</c:v>
                </c:pt>
                <c:pt idx="507" formatCode="0.000000">
                  <c:v>0.239008</c:v>
                </c:pt>
                <c:pt idx="508" formatCode="0.000000">
                  <c:v>0.25360500000000002</c:v>
                </c:pt>
                <c:pt idx="509" formatCode="0.000000">
                  <c:v>0.24312900000000001</c:v>
                </c:pt>
                <c:pt idx="510" formatCode="0.000000">
                  <c:v>0.26774300000000001</c:v>
                </c:pt>
                <c:pt idx="511" formatCode="0.000000">
                  <c:v>0.244615</c:v>
                </c:pt>
                <c:pt idx="512" formatCode="0.000000">
                  <c:v>0.32014700000000001</c:v>
                </c:pt>
                <c:pt idx="513" formatCode="0.000000">
                  <c:v>0.243754</c:v>
                </c:pt>
                <c:pt idx="514" formatCode="0.000000">
                  <c:v>0.27153500000000003</c:v>
                </c:pt>
                <c:pt idx="515" formatCode="0.000000">
                  <c:v>0.228987</c:v>
                </c:pt>
                <c:pt idx="516" formatCode="0.000000">
                  <c:v>0.29475800000000002</c:v>
                </c:pt>
                <c:pt idx="517" formatCode="0.000000">
                  <c:v>0.24419099999999999</c:v>
                </c:pt>
                <c:pt idx="518" formatCode="0.000000">
                  <c:v>0.249803</c:v>
                </c:pt>
                <c:pt idx="519" formatCode="0.000000">
                  <c:v>0.22936300000000001</c:v>
                </c:pt>
                <c:pt idx="520" formatCode="0.000000">
                  <c:v>0.240011</c:v>
                </c:pt>
                <c:pt idx="521" formatCode="0.000000">
                  <c:v>0.29059600000000002</c:v>
                </c:pt>
                <c:pt idx="522" formatCode="0.000000">
                  <c:v>0.28633599999999998</c:v>
                </c:pt>
                <c:pt idx="523" formatCode="0.000000">
                  <c:v>0.397893</c:v>
                </c:pt>
                <c:pt idx="524" formatCode="0.000000">
                  <c:v>0.25937199999999999</c:v>
                </c:pt>
                <c:pt idx="525" formatCode="0.000000">
                  <c:v>0.238345</c:v>
                </c:pt>
                <c:pt idx="526" formatCode="0.000000">
                  <c:v>0.27396300000000001</c:v>
                </c:pt>
                <c:pt idx="527" formatCode="0.000000">
                  <c:v>0.26210699999999998</c:v>
                </c:pt>
                <c:pt idx="528" formatCode="0.000000">
                  <c:v>0.23336200000000001</c:v>
                </c:pt>
                <c:pt idx="529" formatCode="0.000000">
                  <c:v>0.24827199999999999</c:v>
                </c:pt>
                <c:pt idx="530" formatCode="0.000000">
                  <c:v>0.236179</c:v>
                </c:pt>
                <c:pt idx="531" formatCode="0.000000">
                  <c:v>0.27115699999999998</c:v>
                </c:pt>
                <c:pt idx="532" formatCode="0.000000">
                  <c:v>0.33003100000000002</c:v>
                </c:pt>
                <c:pt idx="533" formatCode="0.000000">
                  <c:v>0.26788600000000001</c:v>
                </c:pt>
                <c:pt idx="534" formatCode="0.000000">
                  <c:v>0.235126</c:v>
                </c:pt>
                <c:pt idx="535" formatCode="0.000000">
                  <c:v>0.238037</c:v>
                </c:pt>
                <c:pt idx="536" formatCode="0.000000">
                  <c:v>0.23983699999999999</c:v>
                </c:pt>
                <c:pt idx="537" formatCode="0.000000">
                  <c:v>0.27531800000000001</c:v>
                </c:pt>
                <c:pt idx="538" formatCode="0.000000">
                  <c:v>0.22448399999999999</c:v>
                </c:pt>
                <c:pt idx="539" formatCode="0.000000">
                  <c:v>0.24297099999999999</c:v>
                </c:pt>
                <c:pt idx="540" formatCode="0.000000">
                  <c:v>0.252998</c:v>
                </c:pt>
                <c:pt idx="541" formatCode="0.000000">
                  <c:v>0.24510299999999999</c:v>
                </c:pt>
                <c:pt idx="542" formatCode="0.000000">
                  <c:v>0.22528300000000001</c:v>
                </c:pt>
                <c:pt idx="543" formatCode="0.000000">
                  <c:v>0.242201</c:v>
                </c:pt>
                <c:pt idx="544" formatCode="0.000000">
                  <c:v>0.225382</c:v>
                </c:pt>
                <c:pt idx="545" formatCode="0.000000">
                  <c:v>0.38150000000000001</c:v>
                </c:pt>
                <c:pt idx="546" formatCode="0.000000">
                  <c:v>0.24768399999999999</c:v>
                </c:pt>
                <c:pt idx="547" formatCode="0.000000">
                  <c:v>0.242234</c:v>
                </c:pt>
                <c:pt idx="548" formatCode="0.000000">
                  <c:v>0.24843299999999999</c:v>
                </c:pt>
                <c:pt idx="549" formatCode="0.000000">
                  <c:v>0.232766</c:v>
                </c:pt>
                <c:pt idx="550" formatCode="0.000000">
                  <c:v>0.23321700000000001</c:v>
                </c:pt>
                <c:pt idx="551" formatCode="0.000000">
                  <c:v>0.28035199999999999</c:v>
                </c:pt>
                <c:pt idx="552" formatCode="0.000000">
                  <c:v>0.249472</c:v>
                </c:pt>
                <c:pt idx="553" formatCode="0.000000">
                  <c:v>0.23994399999999999</c:v>
                </c:pt>
                <c:pt idx="554" formatCode="0.000000">
                  <c:v>0.24048</c:v>
                </c:pt>
                <c:pt idx="555" formatCode="0.000000">
                  <c:v>0.25435000000000002</c:v>
                </c:pt>
                <c:pt idx="556" formatCode="0.000000">
                  <c:v>0.23399600000000001</c:v>
                </c:pt>
                <c:pt idx="557" formatCode="0.000000">
                  <c:v>0.24285699999999999</c:v>
                </c:pt>
                <c:pt idx="558" formatCode="0.000000">
                  <c:v>0.28570400000000001</c:v>
                </c:pt>
                <c:pt idx="559" formatCode="0.000000">
                  <c:v>0.22462599999999999</c:v>
                </c:pt>
                <c:pt idx="560" formatCode="0.000000">
                  <c:v>0.36513400000000001</c:v>
                </c:pt>
                <c:pt idx="561" formatCode="0.000000">
                  <c:v>0.51615900000000003</c:v>
                </c:pt>
                <c:pt idx="562" formatCode="0.000000">
                  <c:v>0.23282600000000001</c:v>
                </c:pt>
                <c:pt idx="563" formatCode="0.000000">
                  <c:v>0.23169300000000001</c:v>
                </c:pt>
                <c:pt idx="564" formatCode="0.000000">
                  <c:v>0.221748</c:v>
                </c:pt>
                <c:pt idx="565" formatCode="0.000000">
                  <c:v>0.29905300000000001</c:v>
                </c:pt>
                <c:pt idx="566" formatCode="0.000000">
                  <c:v>0.25136700000000001</c:v>
                </c:pt>
                <c:pt idx="567" formatCode="0.000000">
                  <c:v>0.23105899999999999</c:v>
                </c:pt>
                <c:pt idx="568" formatCode="0.000000">
                  <c:v>0.22134000000000001</c:v>
                </c:pt>
                <c:pt idx="569" formatCode="0.000000">
                  <c:v>0.24717700000000001</c:v>
                </c:pt>
                <c:pt idx="570" formatCode="0.000000">
                  <c:v>0.28151500000000002</c:v>
                </c:pt>
                <c:pt idx="571" formatCode="0.000000">
                  <c:v>0.24546899999999999</c:v>
                </c:pt>
                <c:pt idx="572" formatCode="0.000000">
                  <c:v>0.24876200000000001</c:v>
                </c:pt>
                <c:pt idx="573" formatCode="0.000000">
                  <c:v>0.36031099999999999</c:v>
                </c:pt>
                <c:pt idx="574" formatCode="0.000000">
                  <c:v>0.302981</c:v>
                </c:pt>
                <c:pt idx="575" formatCode="0.000000">
                  <c:v>0.21948599999999999</c:v>
                </c:pt>
                <c:pt idx="576" formatCode="0.000000">
                  <c:v>0.245148</c:v>
                </c:pt>
                <c:pt idx="577" formatCode="0.000000">
                  <c:v>0.22628000000000001</c:v>
                </c:pt>
                <c:pt idx="578" formatCode="0.000000">
                  <c:v>0.226271</c:v>
                </c:pt>
                <c:pt idx="579" formatCode="0.000000">
                  <c:v>0.24235400000000001</c:v>
                </c:pt>
                <c:pt idx="580" formatCode="0.000000">
                  <c:v>0.224554</c:v>
                </c:pt>
                <c:pt idx="581" formatCode="0.000000">
                  <c:v>0.21251200000000001</c:v>
                </c:pt>
                <c:pt idx="582" formatCode="0.000000">
                  <c:v>0.22355</c:v>
                </c:pt>
                <c:pt idx="583" formatCode="0.000000">
                  <c:v>0.22828300000000001</c:v>
                </c:pt>
                <c:pt idx="584" formatCode="0.000000">
                  <c:v>0.247254</c:v>
                </c:pt>
                <c:pt idx="585" formatCode="0.000000">
                  <c:v>0.25765100000000002</c:v>
                </c:pt>
                <c:pt idx="586" formatCode="0.000000">
                  <c:v>0.23032</c:v>
                </c:pt>
                <c:pt idx="587" formatCode="0.000000">
                  <c:v>0.238422</c:v>
                </c:pt>
                <c:pt idx="588" formatCode="0.000000">
                  <c:v>0.23818800000000001</c:v>
                </c:pt>
                <c:pt idx="589" formatCode="0.000000">
                  <c:v>0.22267000000000001</c:v>
                </c:pt>
                <c:pt idx="590" formatCode="0.000000">
                  <c:v>0.222216</c:v>
                </c:pt>
                <c:pt idx="591" formatCode="0.000000">
                  <c:v>0.21712000000000001</c:v>
                </c:pt>
                <c:pt idx="592" formatCode="0.000000">
                  <c:v>0.25461299999999998</c:v>
                </c:pt>
                <c:pt idx="593" formatCode="0.000000">
                  <c:v>0.234545</c:v>
                </c:pt>
                <c:pt idx="594" formatCode="0.000000">
                  <c:v>0.22356200000000001</c:v>
                </c:pt>
                <c:pt idx="595" formatCode="0.000000">
                  <c:v>0.211538</c:v>
                </c:pt>
                <c:pt idx="596" formatCode="0.000000">
                  <c:v>0.20589399999999999</c:v>
                </c:pt>
                <c:pt idx="597" formatCode="0.000000">
                  <c:v>0.21529899999999999</c:v>
                </c:pt>
                <c:pt idx="598" formatCode="0.000000">
                  <c:v>0.22720000000000001</c:v>
                </c:pt>
                <c:pt idx="599" formatCode="0.000000">
                  <c:v>0.21674499999999999</c:v>
                </c:pt>
                <c:pt idx="600" formatCode="0.000000">
                  <c:v>0.22828200000000001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83-41E2-ABB1-FF5428AAC257}"/>
            </c:ext>
          </c:extLst>
        </c:ser>
        <c:ser>
          <c:idx val="6"/>
          <c:order val="6"/>
          <c:tx>
            <c:strRef>
              <c:f>'Fluorescence 1_03'!$I$10</c:f>
              <c:strCache>
                <c:ptCount val="1"/>
                <c:pt idx="0">
                  <c:v>30 mm Decanoic in HEPES + Triton (A07)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3.3</c:v>
                </c:pt>
                <c:pt idx="2">
                  <c:v>6.6</c:v>
                </c:pt>
                <c:pt idx="3">
                  <c:v>9.9</c:v>
                </c:pt>
                <c:pt idx="4">
                  <c:v>13.19</c:v>
                </c:pt>
                <c:pt idx="5">
                  <c:v>16.39</c:v>
                </c:pt>
                <c:pt idx="6">
                  <c:v>19.59</c:v>
                </c:pt>
                <c:pt idx="7">
                  <c:v>22.72</c:v>
                </c:pt>
                <c:pt idx="8">
                  <c:v>25.92</c:v>
                </c:pt>
                <c:pt idx="9">
                  <c:v>29.08</c:v>
                </c:pt>
                <c:pt idx="10">
                  <c:v>31.78</c:v>
                </c:pt>
                <c:pt idx="11">
                  <c:v>34.479999999999997</c:v>
                </c:pt>
                <c:pt idx="12">
                  <c:v>37.18</c:v>
                </c:pt>
                <c:pt idx="13">
                  <c:v>39.880000000000003</c:v>
                </c:pt>
                <c:pt idx="14">
                  <c:v>42.58</c:v>
                </c:pt>
                <c:pt idx="15">
                  <c:v>45.28</c:v>
                </c:pt>
                <c:pt idx="16">
                  <c:v>47.98</c:v>
                </c:pt>
                <c:pt idx="17">
                  <c:v>50.68</c:v>
                </c:pt>
                <c:pt idx="18">
                  <c:v>53.38</c:v>
                </c:pt>
                <c:pt idx="19">
                  <c:v>56.08</c:v>
                </c:pt>
                <c:pt idx="20">
                  <c:v>58.78</c:v>
                </c:pt>
                <c:pt idx="21">
                  <c:v>61.48</c:v>
                </c:pt>
                <c:pt idx="22">
                  <c:v>64.150000000000006</c:v>
                </c:pt>
                <c:pt idx="23">
                  <c:v>66.849999999999994</c:v>
                </c:pt>
                <c:pt idx="24">
                  <c:v>69.55</c:v>
                </c:pt>
                <c:pt idx="25">
                  <c:v>72.25</c:v>
                </c:pt>
                <c:pt idx="26">
                  <c:v>74.95</c:v>
                </c:pt>
                <c:pt idx="27">
                  <c:v>77.650000000000006</c:v>
                </c:pt>
                <c:pt idx="28">
                  <c:v>80.349999999999994</c:v>
                </c:pt>
                <c:pt idx="29">
                  <c:v>83.06</c:v>
                </c:pt>
                <c:pt idx="30">
                  <c:v>85.76</c:v>
                </c:pt>
                <c:pt idx="31">
                  <c:v>88.47</c:v>
                </c:pt>
                <c:pt idx="32">
                  <c:v>91.13</c:v>
                </c:pt>
                <c:pt idx="33">
                  <c:v>93.78</c:v>
                </c:pt>
                <c:pt idx="34">
                  <c:v>96.47</c:v>
                </c:pt>
                <c:pt idx="35">
                  <c:v>99.17</c:v>
                </c:pt>
                <c:pt idx="36">
                  <c:v>101.87</c:v>
                </c:pt>
                <c:pt idx="37">
                  <c:v>104.57</c:v>
                </c:pt>
                <c:pt idx="38">
                  <c:v>107.27</c:v>
                </c:pt>
                <c:pt idx="39">
                  <c:v>109.97</c:v>
                </c:pt>
                <c:pt idx="40">
                  <c:v>112.67</c:v>
                </c:pt>
                <c:pt idx="41">
                  <c:v>115.34</c:v>
                </c:pt>
                <c:pt idx="42">
                  <c:v>117.99</c:v>
                </c:pt>
                <c:pt idx="43">
                  <c:v>120.64</c:v>
                </c:pt>
                <c:pt idx="44">
                  <c:v>123.29</c:v>
                </c:pt>
                <c:pt idx="45">
                  <c:v>125.59</c:v>
                </c:pt>
                <c:pt idx="46">
                  <c:v>128.09</c:v>
                </c:pt>
                <c:pt idx="47">
                  <c:v>130.38999999999999</c:v>
                </c:pt>
                <c:pt idx="48">
                  <c:v>132.54</c:v>
                </c:pt>
                <c:pt idx="49">
                  <c:v>134.69</c:v>
                </c:pt>
                <c:pt idx="50">
                  <c:v>136.84</c:v>
                </c:pt>
                <c:pt idx="51">
                  <c:v>138.99</c:v>
                </c:pt>
                <c:pt idx="52">
                  <c:v>141.13999999999999</c:v>
                </c:pt>
                <c:pt idx="53">
                  <c:v>143.29</c:v>
                </c:pt>
                <c:pt idx="54">
                  <c:v>145.44</c:v>
                </c:pt>
                <c:pt idx="55">
                  <c:v>147.59</c:v>
                </c:pt>
                <c:pt idx="56">
                  <c:v>149.74</c:v>
                </c:pt>
                <c:pt idx="57">
                  <c:v>151.88999999999999</c:v>
                </c:pt>
                <c:pt idx="58">
                  <c:v>154.04</c:v>
                </c:pt>
                <c:pt idx="59">
                  <c:v>156.19</c:v>
                </c:pt>
                <c:pt idx="60">
                  <c:v>158.34</c:v>
                </c:pt>
                <c:pt idx="61">
                  <c:v>160.49</c:v>
                </c:pt>
                <c:pt idx="62">
                  <c:v>162.63999999999999</c:v>
                </c:pt>
                <c:pt idx="63">
                  <c:v>164.79</c:v>
                </c:pt>
                <c:pt idx="64">
                  <c:v>166.94</c:v>
                </c:pt>
                <c:pt idx="65">
                  <c:v>169.09</c:v>
                </c:pt>
                <c:pt idx="66">
                  <c:v>171.24</c:v>
                </c:pt>
                <c:pt idx="67">
                  <c:v>173.38</c:v>
                </c:pt>
                <c:pt idx="68">
                  <c:v>175.53</c:v>
                </c:pt>
                <c:pt idx="69">
                  <c:v>177.68</c:v>
                </c:pt>
                <c:pt idx="70">
                  <c:v>179.83</c:v>
                </c:pt>
                <c:pt idx="71">
                  <c:v>181.98</c:v>
                </c:pt>
                <c:pt idx="72">
                  <c:v>184.13</c:v>
                </c:pt>
                <c:pt idx="73">
                  <c:v>186.28</c:v>
                </c:pt>
                <c:pt idx="74">
                  <c:v>188.43</c:v>
                </c:pt>
                <c:pt idx="75">
                  <c:v>190.58</c:v>
                </c:pt>
                <c:pt idx="76">
                  <c:v>192.73</c:v>
                </c:pt>
                <c:pt idx="77">
                  <c:v>194.88</c:v>
                </c:pt>
                <c:pt idx="78">
                  <c:v>197.03</c:v>
                </c:pt>
                <c:pt idx="79">
                  <c:v>199.18</c:v>
                </c:pt>
                <c:pt idx="80">
                  <c:v>201.33</c:v>
                </c:pt>
                <c:pt idx="81">
                  <c:v>203.48</c:v>
                </c:pt>
                <c:pt idx="82">
                  <c:v>205.63</c:v>
                </c:pt>
                <c:pt idx="83">
                  <c:v>207.78</c:v>
                </c:pt>
                <c:pt idx="84">
                  <c:v>209.93</c:v>
                </c:pt>
                <c:pt idx="85">
                  <c:v>212.08</c:v>
                </c:pt>
                <c:pt idx="86">
                  <c:v>214.23</c:v>
                </c:pt>
                <c:pt idx="87">
                  <c:v>216.38</c:v>
                </c:pt>
                <c:pt idx="88">
                  <c:v>218.53</c:v>
                </c:pt>
                <c:pt idx="89">
                  <c:v>220.68</c:v>
                </c:pt>
                <c:pt idx="90">
                  <c:v>222.83</c:v>
                </c:pt>
                <c:pt idx="91">
                  <c:v>224.98</c:v>
                </c:pt>
                <c:pt idx="92">
                  <c:v>227.13</c:v>
                </c:pt>
                <c:pt idx="93">
                  <c:v>229.28</c:v>
                </c:pt>
                <c:pt idx="94">
                  <c:v>231.43</c:v>
                </c:pt>
                <c:pt idx="95">
                  <c:v>233.58</c:v>
                </c:pt>
                <c:pt idx="96">
                  <c:v>235.73</c:v>
                </c:pt>
                <c:pt idx="97">
                  <c:v>237.88</c:v>
                </c:pt>
                <c:pt idx="98">
                  <c:v>240.03</c:v>
                </c:pt>
                <c:pt idx="99">
                  <c:v>242.18</c:v>
                </c:pt>
                <c:pt idx="100">
                  <c:v>244.33</c:v>
                </c:pt>
                <c:pt idx="101">
                  <c:v>246.48</c:v>
                </c:pt>
                <c:pt idx="102">
                  <c:v>248.63</c:v>
                </c:pt>
                <c:pt idx="103">
                  <c:v>250.78</c:v>
                </c:pt>
                <c:pt idx="104">
                  <c:v>252.93</c:v>
                </c:pt>
                <c:pt idx="105">
                  <c:v>255.08</c:v>
                </c:pt>
                <c:pt idx="106">
                  <c:v>257.23</c:v>
                </c:pt>
                <c:pt idx="107">
                  <c:v>259.38</c:v>
                </c:pt>
                <c:pt idx="108">
                  <c:v>261.52999999999997</c:v>
                </c:pt>
                <c:pt idx="109">
                  <c:v>263.68</c:v>
                </c:pt>
                <c:pt idx="110">
                  <c:v>265.83</c:v>
                </c:pt>
                <c:pt idx="111">
                  <c:v>267.98</c:v>
                </c:pt>
                <c:pt idx="112">
                  <c:v>270.13</c:v>
                </c:pt>
                <c:pt idx="113">
                  <c:v>272.27999999999997</c:v>
                </c:pt>
                <c:pt idx="114">
                  <c:v>274.43</c:v>
                </c:pt>
                <c:pt idx="115">
                  <c:v>276.58</c:v>
                </c:pt>
                <c:pt idx="116">
                  <c:v>278.73</c:v>
                </c:pt>
                <c:pt idx="117">
                  <c:v>280.88</c:v>
                </c:pt>
                <c:pt idx="118">
                  <c:v>283.02999999999997</c:v>
                </c:pt>
                <c:pt idx="119">
                  <c:v>285.18</c:v>
                </c:pt>
                <c:pt idx="120">
                  <c:v>287.33</c:v>
                </c:pt>
                <c:pt idx="121">
                  <c:v>289.48</c:v>
                </c:pt>
                <c:pt idx="122">
                  <c:v>291.63</c:v>
                </c:pt>
                <c:pt idx="123">
                  <c:v>293.77999999999997</c:v>
                </c:pt>
                <c:pt idx="124">
                  <c:v>295.93</c:v>
                </c:pt>
                <c:pt idx="125">
                  <c:v>298.08</c:v>
                </c:pt>
                <c:pt idx="126">
                  <c:v>300.23</c:v>
                </c:pt>
                <c:pt idx="127">
                  <c:v>302.38</c:v>
                </c:pt>
                <c:pt idx="128">
                  <c:v>304.52999999999997</c:v>
                </c:pt>
                <c:pt idx="129">
                  <c:v>306.68</c:v>
                </c:pt>
                <c:pt idx="130">
                  <c:v>308.83</c:v>
                </c:pt>
                <c:pt idx="131">
                  <c:v>310.98</c:v>
                </c:pt>
                <c:pt idx="132">
                  <c:v>313.13</c:v>
                </c:pt>
                <c:pt idx="133">
                  <c:v>315.27999999999997</c:v>
                </c:pt>
                <c:pt idx="134">
                  <c:v>317.43</c:v>
                </c:pt>
                <c:pt idx="135">
                  <c:v>319.58</c:v>
                </c:pt>
                <c:pt idx="136">
                  <c:v>321.73</c:v>
                </c:pt>
                <c:pt idx="137">
                  <c:v>323.88</c:v>
                </c:pt>
                <c:pt idx="138">
                  <c:v>326.02999999999997</c:v>
                </c:pt>
                <c:pt idx="139">
                  <c:v>328.18</c:v>
                </c:pt>
                <c:pt idx="140">
                  <c:v>330.33</c:v>
                </c:pt>
                <c:pt idx="141">
                  <c:v>332.48</c:v>
                </c:pt>
                <c:pt idx="142">
                  <c:v>334.63</c:v>
                </c:pt>
                <c:pt idx="143">
                  <c:v>336.78</c:v>
                </c:pt>
                <c:pt idx="144">
                  <c:v>338.93</c:v>
                </c:pt>
                <c:pt idx="145">
                  <c:v>341.08</c:v>
                </c:pt>
                <c:pt idx="146">
                  <c:v>343.23</c:v>
                </c:pt>
                <c:pt idx="147">
                  <c:v>345.38</c:v>
                </c:pt>
                <c:pt idx="148">
                  <c:v>347.53</c:v>
                </c:pt>
                <c:pt idx="149">
                  <c:v>349.68</c:v>
                </c:pt>
                <c:pt idx="150">
                  <c:v>351.83</c:v>
                </c:pt>
                <c:pt idx="151">
                  <c:v>353.98</c:v>
                </c:pt>
                <c:pt idx="152">
                  <c:v>356.12</c:v>
                </c:pt>
                <c:pt idx="153">
                  <c:v>358.27</c:v>
                </c:pt>
                <c:pt idx="154">
                  <c:v>360.42</c:v>
                </c:pt>
                <c:pt idx="155">
                  <c:v>362.57</c:v>
                </c:pt>
                <c:pt idx="156">
                  <c:v>364.72</c:v>
                </c:pt>
                <c:pt idx="157">
                  <c:v>366.87</c:v>
                </c:pt>
                <c:pt idx="158">
                  <c:v>369.02</c:v>
                </c:pt>
                <c:pt idx="159">
                  <c:v>371.17</c:v>
                </c:pt>
                <c:pt idx="160">
                  <c:v>373.32</c:v>
                </c:pt>
                <c:pt idx="161">
                  <c:v>375.47</c:v>
                </c:pt>
                <c:pt idx="162">
                  <c:v>377.62</c:v>
                </c:pt>
                <c:pt idx="163">
                  <c:v>379.77</c:v>
                </c:pt>
                <c:pt idx="164">
                  <c:v>381.92</c:v>
                </c:pt>
                <c:pt idx="165">
                  <c:v>384.07</c:v>
                </c:pt>
                <c:pt idx="166">
                  <c:v>386.22</c:v>
                </c:pt>
                <c:pt idx="167">
                  <c:v>388.37</c:v>
                </c:pt>
                <c:pt idx="168">
                  <c:v>390.52</c:v>
                </c:pt>
                <c:pt idx="169">
                  <c:v>392.67</c:v>
                </c:pt>
                <c:pt idx="170">
                  <c:v>394.82</c:v>
                </c:pt>
                <c:pt idx="171">
                  <c:v>396.97</c:v>
                </c:pt>
                <c:pt idx="172">
                  <c:v>399.12</c:v>
                </c:pt>
                <c:pt idx="173">
                  <c:v>401.27</c:v>
                </c:pt>
                <c:pt idx="174">
                  <c:v>403.42</c:v>
                </c:pt>
                <c:pt idx="175">
                  <c:v>405.56</c:v>
                </c:pt>
                <c:pt idx="176">
                  <c:v>407.71</c:v>
                </c:pt>
                <c:pt idx="177">
                  <c:v>409.86</c:v>
                </c:pt>
                <c:pt idx="178">
                  <c:v>412.01</c:v>
                </c:pt>
                <c:pt idx="179">
                  <c:v>414.16</c:v>
                </c:pt>
                <c:pt idx="180">
                  <c:v>416.31</c:v>
                </c:pt>
                <c:pt idx="181">
                  <c:v>418.46</c:v>
                </c:pt>
                <c:pt idx="182">
                  <c:v>420.61</c:v>
                </c:pt>
                <c:pt idx="183">
                  <c:v>422.76</c:v>
                </c:pt>
                <c:pt idx="184">
                  <c:v>424.91</c:v>
                </c:pt>
                <c:pt idx="185">
                  <c:v>427.06</c:v>
                </c:pt>
                <c:pt idx="186">
                  <c:v>429.21</c:v>
                </c:pt>
                <c:pt idx="187">
                  <c:v>431.36</c:v>
                </c:pt>
                <c:pt idx="188">
                  <c:v>433.51</c:v>
                </c:pt>
                <c:pt idx="189">
                  <c:v>435.66</c:v>
                </c:pt>
                <c:pt idx="190">
                  <c:v>437.81</c:v>
                </c:pt>
                <c:pt idx="191">
                  <c:v>439.96</c:v>
                </c:pt>
                <c:pt idx="192">
                  <c:v>442.11</c:v>
                </c:pt>
                <c:pt idx="193">
                  <c:v>444.26</c:v>
                </c:pt>
                <c:pt idx="194">
                  <c:v>446.41</c:v>
                </c:pt>
                <c:pt idx="195">
                  <c:v>448.56</c:v>
                </c:pt>
                <c:pt idx="196">
                  <c:v>450.7</c:v>
                </c:pt>
                <c:pt idx="197">
                  <c:v>452.85</c:v>
                </c:pt>
                <c:pt idx="198">
                  <c:v>455</c:v>
                </c:pt>
                <c:pt idx="199">
                  <c:v>457.15</c:v>
                </c:pt>
                <c:pt idx="200">
                  <c:v>459.3</c:v>
                </c:pt>
                <c:pt idx="201">
                  <c:v>461.45</c:v>
                </c:pt>
                <c:pt idx="202">
                  <c:v>463.6</c:v>
                </c:pt>
                <c:pt idx="203">
                  <c:v>465.75</c:v>
                </c:pt>
                <c:pt idx="204">
                  <c:v>467.9</c:v>
                </c:pt>
                <c:pt idx="205">
                  <c:v>470.05</c:v>
                </c:pt>
                <c:pt idx="206">
                  <c:v>472.2</c:v>
                </c:pt>
                <c:pt idx="207">
                  <c:v>474.35</c:v>
                </c:pt>
                <c:pt idx="208">
                  <c:v>476.5</c:v>
                </c:pt>
                <c:pt idx="209">
                  <c:v>478.65</c:v>
                </c:pt>
                <c:pt idx="210">
                  <c:v>480.8</c:v>
                </c:pt>
                <c:pt idx="211">
                  <c:v>482.95</c:v>
                </c:pt>
                <c:pt idx="212">
                  <c:v>485.1</c:v>
                </c:pt>
                <c:pt idx="213">
                  <c:v>487.25</c:v>
                </c:pt>
                <c:pt idx="214">
                  <c:v>489.4</c:v>
                </c:pt>
                <c:pt idx="215">
                  <c:v>491.55</c:v>
                </c:pt>
                <c:pt idx="216">
                  <c:v>493.69</c:v>
                </c:pt>
                <c:pt idx="217">
                  <c:v>495.84</c:v>
                </c:pt>
                <c:pt idx="218">
                  <c:v>497.99</c:v>
                </c:pt>
                <c:pt idx="219">
                  <c:v>500.14</c:v>
                </c:pt>
                <c:pt idx="220">
                  <c:v>502.29</c:v>
                </c:pt>
                <c:pt idx="221">
                  <c:v>504.44</c:v>
                </c:pt>
                <c:pt idx="222">
                  <c:v>506.59</c:v>
                </c:pt>
                <c:pt idx="223">
                  <c:v>508.74</c:v>
                </c:pt>
                <c:pt idx="224">
                  <c:v>510.89</c:v>
                </c:pt>
                <c:pt idx="225">
                  <c:v>513.04</c:v>
                </c:pt>
                <c:pt idx="226">
                  <c:v>515.19000000000005</c:v>
                </c:pt>
                <c:pt idx="227">
                  <c:v>517.34</c:v>
                </c:pt>
                <c:pt idx="228">
                  <c:v>519.49</c:v>
                </c:pt>
                <c:pt idx="229">
                  <c:v>521.64</c:v>
                </c:pt>
                <c:pt idx="230">
                  <c:v>523.78</c:v>
                </c:pt>
                <c:pt idx="231">
                  <c:v>525.92999999999995</c:v>
                </c:pt>
                <c:pt idx="232">
                  <c:v>528.08000000000004</c:v>
                </c:pt>
                <c:pt idx="233">
                  <c:v>530.23</c:v>
                </c:pt>
                <c:pt idx="234">
                  <c:v>532.38</c:v>
                </c:pt>
                <c:pt idx="235">
                  <c:v>534.53</c:v>
                </c:pt>
                <c:pt idx="236">
                  <c:v>536.67999999999995</c:v>
                </c:pt>
                <c:pt idx="237">
                  <c:v>538.83000000000004</c:v>
                </c:pt>
                <c:pt idx="238">
                  <c:v>540.98</c:v>
                </c:pt>
                <c:pt idx="239">
                  <c:v>543.13</c:v>
                </c:pt>
                <c:pt idx="240">
                  <c:v>545.28</c:v>
                </c:pt>
                <c:pt idx="241">
                  <c:v>547.42999999999995</c:v>
                </c:pt>
                <c:pt idx="242">
                  <c:v>549.58000000000004</c:v>
                </c:pt>
                <c:pt idx="243">
                  <c:v>551.73</c:v>
                </c:pt>
                <c:pt idx="244">
                  <c:v>553.88</c:v>
                </c:pt>
                <c:pt idx="245">
                  <c:v>556.03</c:v>
                </c:pt>
                <c:pt idx="246">
                  <c:v>558.17999999999995</c:v>
                </c:pt>
                <c:pt idx="247">
                  <c:v>560.33000000000004</c:v>
                </c:pt>
                <c:pt idx="248">
                  <c:v>562.48</c:v>
                </c:pt>
                <c:pt idx="249">
                  <c:v>564.63</c:v>
                </c:pt>
                <c:pt idx="250">
                  <c:v>566.77</c:v>
                </c:pt>
                <c:pt idx="251">
                  <c:v>568.91999999999996</c:v>
                </c:pt>
                <c:pt idx="252">
                  <c:v>571.07000000000005</c:v>
                </c:pt>
                <c:pt idx="253">
                  <c:v>573.22</c:v>
                </c:pt>
                <c:pt idx="254">
                  <c:v>575.37</c:v>
                </c:pt>
                <c:pt idx="255">
                  <c:v>577.52</c:v>
                </c:pt>
                <c:pt idx="256">
                  <c:v>579.66999999999996</c:v>
                </c:pt>
                <c:pt idx="257">
                  <c:v>581.82000000000005</c:v>
                </c:pt>
                <c:pt idx="258">
                  <c:v>583.97</c:v>
                </c:pt>
                <c:pt idx="259">
                  <c:v>586.12</c:v>
                </c:pt>
                <c:pt idx="260">
                  <c:v>588.27</c:v>
                </c:pt>
                <c:pt idx="261">
                  <c:v>590.41999999999996</c:v>
                </c:pt>
                <c:pt idx="262">
                  <c:v>592.57000000000005</c:v>
                </c:pt>
                <c:pt idx="263">
                  <c:v>594.72</c:v>
                </c:pt>
                <c:pt idx="264">
                  <c:v>596.87</c:v>
                </c:pt>
                <c:pt idx="265">
                  <c:v>599.02</c:v>
                </c:pt>
                <c:pt idx="266">
                  <c:v>601.16999999999996</c:v>
                </c:pt>
                <c:pt idx="267">
                  <c:v>603.32000000000005</c:v>
                </c:pt>
                <c:pt idx="268">
                  <c:v>605.47</c:v>
                </c:pt>
                <c:pt idx="269">
                  <c:v>607.61</c:v>
                </c:pt>
                <c:pt idx="270">
                  <c:v>609.76</c:v>
                </c:pt>
                <c:pt idx="271">
                  <c:v>611.91</c:v>
                </c:pt>
                <c:pt idx="272">
                  <c:v>614.05999999999995</c:v>
                </c:pt>
                <c:pt idx="273">
                  <c:v>616.21</c:v>
                </c:pt>
                <c:pt idx="274">
                  <c:v>618.36</c:v>
                </c:pt>
                <c:pt idx="275">
                  <c:v>620.51</c:v>
                </c:pt>
                <c:pt idx="276">
                  <c:v>622.66</c:v>
                </c:pt>
                <c:pt idx="277">
                  <c:v>624.80999999999995</c:v>
                </c:pt>
                <c:pt idx="278">
                  <c:v>626.96</c:v>
                </c:pt>
                <c:pt idx="279">
                  <c:v>629.11</c:v>
                </c:pt>
                <c:pt idx="280">
                  <c:v>631.26</c:v>
                </c:pt>
                <c:pt idx="281">
                  <c:v>633.41</c:v>
                </c:pt>
                <c:pt idx="282">
                  <c:v>635.55999999999995</c:v>
                </c:pt>
                <c:pt idx="283">
                  <c:v>637.71</c:v>
                </c:pt>
                <c:pt idx="284">
                  <c:v>639.86</c:v>
                </c:pt>
                <c:pt idx="285">
                  <c:v>642</c:v>
                </c:pt>
                <c:pt idx="286">
                  <c:v>644.15</c:v>
                </c:pt>
                <c:pt idx="287">
                  <c:v>646.29999999999995</c:v>
                </c:pt>
                <c:pt idx="288">
                  <c:v>648.45000000000005</c:v>
                </c:pt>
                <c:pt idx="289">
                  <c:v>650.6</c:v>
                </c:pt>
                <c:pt idx="290">
                  <c:v>652.75</c:v>
                </c:pt>
                <c:pt idx="291">
                  <c:v>654.9</c:v>
                </c:pt>
                <c:pt idx="292">
                  <c:v>657.05</c:v>
                </c:pt>
                <c:pt idx="293">
                  <c:v>659.2</c:v>
                </c:pt>
                <c:pt idx="294">
                  <c:v>661.35</c:v>
                </c:pt>
                <c:pt idx="295">
                  <c:v>663.5</c:v>
                </c:pt>
                <c:pt idx="296">
                  <c:v>665.65</c:v>
                </c:pt>
                <c:pt idx="297">
                  <c:v>667.8</c:v>
                </c:pt>
                <c:pt idx="298">
                  <c:v>669.95</c:v>
                </c:pt>
                <c:pt idx="299">
                  <c:v>672.09</c:v>
                </c:pt>
                <c:pt idx="300">
                  <c:v>674.24</c:v>
                </c:pt>
                <c:pt idx="301">
                  <c:v>676.39</c:v>
                </c:pt>
                <c:pt idx="302">
                  <c:v>678.54</c:v>
                </c:pt>
                <c:pt idx="303">
                  <c:v>680.69</c:v>
                </c:pt>
                <c:pt idx="304">
                  <c:v>682.84</c:v>
                </c:pt>
                <c:pt idx="305">
                  <c:v>684.99</c:v>
                </c:pt>
                <c:pt idx="306">
                  <c:v>687.14</c:v>
                </c:pt>
                <c:pt idx="307">
                  <c:v>689.29</c:v>
                </c:pt>
                <c:pt idx="308">
                  <c:v>691.44</c:v>
                </c:pt>
                <c:pt idx="309">
                  <c:v>693.59</c:v>
                </c:pt>
                <c:pt idx="310">
                  <c:v>695.74</c:v>
                </c:pt>
                <c:pt idx="311">
                  <c:v>697.89</c:v>
                </c:pt>
                <c:pt idx="312">
                  <c:v>700.04</c:v>
                </c:pt>
                <c:pt idx="313">
                  <c:v>702.19</c:v>
                </c:pt>
                <c:pt idx="314">
                  <c:v>704.33</c:v>
                </c:pt>
                <c:pt idx="315">
                  <c:v>706.48</c:v>
                </c:pt>
                <c:pt idx="316">
                  <c:v>708.63</c:v>
                </c:pt>
                <c:pt idx="317">
                  <c:v>710.78</c:v>
                </c:pt>
                <c:pt idx="318">
                  <c:v>712.93</c:v>
                </c:pt>
                <c:pt idx="319">
                  <c:v>715.08</c:v>
                </c:pt>
                <c:pt idx="320">
                  <c:v>717.23</c:v>
                </c:pt>
                <c:pt idx="321">
                  <c:v>719.38</c:v>
                </c:pt>
                <c:pt idx="322">
                  <c:v>721.53</c:v>
                </c:pt>
                <c:pt idx="323">
                  <c:v>723.68</c:v>
                </c:pt>
                <c:pt idx="324">
                  <c:v>725.83</c:v>
                </c:pt>
                <c:pt idx="325">
                  <c:v>727.98</c:v>
                </c:pt>
                <c:pt idx="326">
                  <c:v>730.13</c:v>
                </c:pt>
                <c:pt idx="327">
                  <c:v>732.28</c:v>
                </c:pt>
                <c:pt idx="328">
                  <c:v>734.43</c:v>
                </c:pt>
                <c:pt idx="329">
                  <c:v>736.58</c:v>
                </c:pt>
                <c:pt idx="330">
                  <c:v>738.73</c:v>
                </c:pt>
                <c:pt idx="331">
                  <c:v>740.88</c:v>
                </c:pt>
                <c:pt idx="332">
                  <c:v>743.02</c:v>
                </c:pt>
                <c:pt idx="333">
                  <c:v>745.17</c:v>
                </c:pt>
                <c:pt idx="334">
                  <c:v>747.32</c:v>
                </c:pt>
                <c:pt idx="335">
                  <c:v>749.47</c:v>
                </c:pt>
                <c:pt idx="336">
                  <c:v>751.62</c:v>
                </c:pt>
                <c:pt idx="337">
                  <c:v>753.77</c:v>
                </c:pt>
                <c:pt idx="338">
                  <c:v>755.92</c:v>
                </c:pt>
                <c:pt idx="339">
                  <c:v>758.07</c:v>
                </c:pt>
                <c:pt idx="340">
                  <c:v>760.22</c:v>
                </c:pt>
                <c:pt idx="341">
                  <c:v>762.37</c:v>
                </c:pt>
                <c:pt idx="342">
                  <c:v>764.52</c:v>
                </c:pt>
                <c:pt idx="343">
                  <c:v>766.67</c:v>
                </c:pt>
                <c:pt idx="344">
                  <c:v>768.82</c:v>
                </c:pt>
                <c:pt idx="345">
                  <c:v>770.97</c:v>
                </c:pt>
                <c:pt idx="346">
                  <c:v>773.12</c:v>
                </c:pt>
                <c:pt idx="347">
                  <c:v>775.27</c:v>
                </c:pt>
                <c:pt idx="348">
                  <c:v>777.42</c:v>
                </c:pt>
                <c:pt idx="349">
                  <c:v>779.56</c:v>
                </c:pt>
                <c:pt idx="350">
                  <c:v>781.71</c:v>
                </c:pt>
                <c:pt idx="351">
                  <c:v>783.86</c:v>
                </c:pt>
                <c:pt idx="352">
                  <c:v>786.01</c:v>
                </c:pt>
                <c:pt idx="353">
                  <c:v>788.16</c:v>
                </c:pt>
                <c:pt idx="354">
                  <c:v>790.31</c:v>
                </c:pt>
                <c:pt idx="355">
                  <c:v>792.46</c:v>
                </c:pt>
                <c:pt idx="356">
                  <c:v>794.61</c:v>
                </c:pt>
                <c:pt idx="357">
                  <c:v>796.76</c:v>
                </c:pt>
                <c:pt idx="358">
                  <c:v>798.91</c:v>
                </c:pt>
                <c:pt idx="359">
                  <c:v>801.06</c:v>
                </c:pt>
                <c:pt idx="360">
                  <c:v>803.21</c:v>
                </c:pt>
                <c:pt idx="361">
                  <c:v>805.36</c:v>
                </c:pt>
                <c:pt idx="362">
                  <c:v>807.51</c:v>
                </c:pt>
                <c:pt idx="363">
                  <c:v>809.66</c:v>
                </c:pt>
                <c:pt idx="364">
                  <c:v>811.81</c:v>
                </c:pt>
                <c:pt idx="365">
                  <c:v>813.96</c:v>
                </c:pt>
                <c:pt idx="366">
                  <c:v>816.11</c:v>
                </c:pt>
                <c:pt idx="367">
                  <c:v>818.26</c:v>
                </c:pt>
                <c:pt idx="368">
                  <c:v>820.41</c:v>
                </c:pt>
                <c:pt idx="369">
                  <c:v>822.56</c:v>
                </c:pt>
                <c:pt idx="370">
                  <c:v>824.71</c:v>
                </c:pt>
                <c:pt idx="371">
                  <c:v>826.85</c:v>
                </c:pt>
                <c:pt idx="372">
                  <c:v>829</c:v>
                </c:pt>
                <c:pt idx="373">
                  <c:v>831.15</c:v>
                </c:pt>
                <c:pt idx="374">
                  <c:v>833.3</c:v>
                </c:pt>
                <c:pt idx="375">
                  <c:v>835.45</c:v>
                </c:pt>
                <c:pt idx="376">
                  <c:v>837.6</c:v>
                </c:pt>
                <c:pt idx="377">
                  <c:v>839.75</c:v>
                </c:pt>
                <c:pt idx="378">
                  <c:v>841.9</c:v>
                </c:pt>
                <c:pt idx="379">
                  <c:v>844.05</c:v>
                </c:pt>
                <c:pt idx="380">
                  <c:v>846.2</c:v>
                </c:pt>
                <c:pt idx="381">
                  <c:v>848.35</c:v>
                </c:pt>
                <c:pt idx="382">
                  <c:v>850.5</c:v>
                </c:pt>
                <c:pt idx="383">
                  <c:v>852.65</c:v>
                </c:pt>
                <c:pt idx="384">
                  <c:v>854.8</c:v>
                </c:pt>
                <c:pt idx="385">
                  <c:v>856.94</c:v>
                </c:pt>
                <c:pt idx="386">
                  <c:v>859.09</c:v>
                </c:pt>
                <c:pt idx="387">
                  <c:v>861.24</c:v>
                </c:pt>
                <c:pt idx="388">
                  <c:v>863.39</c:v>
                </c:pt>
                <c:pt idx="389">
                  <c:v>865.54</c:v>
                </c:pt>
                <c:pt idx="390">
                  <c:v>867.69</c:v>
                </c:pt>
                <c:pt idx="391">
                  <c:v>869.84</c:v>
                </c:pt>
                <c:pt idx="392">
                  <c:v>871.99</c:v>
                </c:pt>
                <c:pt idx="393">
                  <c:v>874.14</c:v>
                </c:pt>
                <c:pt idx="394">
                  <c:v>876.29</c:v>
                </c:pt>
                <c:pt idx="395">
                  <c:v>878.44</c:v>
                </c:pt>
                <c:pt idx="396">
                  <c:v>880.59</c:v>
                </c:pt>
                <c:pt idx="397">
                  <c:v>882.74</c:v>
                </c:pt>
                <c:pt idx="398">
                  <c:v>884.89</c:v>
                </c:pt>
                <c:pt idx="399">
                  <c:v>887.04</c:v>
                </c:pt>
                <c:pt idx="400">
                  <c:v>889.19</c:v>
                </c:pt>
                <c:pt idx="401">
                  <c:v>891.33</c:v>
                </c:pt>
                <c:pt idx="402">
                  <c:v>893.48</c:v>
                </c:pt>
                <c:pt idx="403">
                  <c:v>895.63</c:v>
                </c:pt>
                <c:pt idx="404">
                  <c:v>897.78</c:v>
                </c:pt>
                <c:pt idx="405">
                  <c:v>899.93</c:v>
                </c:pt>
                <c:pt idx="406">
                  <c:v>902.08</c:v>
                </c:pt>
                <c:pt idx="407">
                  <c:v>904.23</c:v>
                </c:pt>
                <c:pt idx="408">
                  <c:v>906.38</c:v>
                </c:pt>
                <c:pt idx="409">
                  <c:v>908.53</c:v>
                </c:pt>
                <c:pt idx="410">
                  <c:v>910.68</c:v>
                </c:pt>
                <c:pt idx="411">
                  <c:v>912.83</c:v>
                </c:pt>
                <c:pt idx="412">
                  <c:v>914.98</c:v>
                </c:pt>
                <c:pt idx="413">
                  <c:v>917.13</c:v>
                </c:pt>
                <c:pt idx="414">
                  <c:v>919.28</c:v>
                </c:pt>
                <c:pt idx="415">
                  <c:v>921.43</c:v>
                </c:pt>
                <c:pt idx="416">
                  <c:v>923.58</c:v>
                </c:pt>
                <c:pt idx="417">
                  <c:v>925.73</c:v>
                </c:pt>
                <c:pt idx="418">
                  <c:v>927.88</c:v>
                </c:pt>
                <c:pt idx="419">
                  <c:v>930.03</c:v>
                </c:pt>
                <c:pt idx="420">
                  <c:v>932.18</c:v>
                </c:pt>
                <c:pt idx="421">
                  <c:v>934.33</c:v>
                </c:pt>
                <c:pt idx="422">
                  <c:v>936.48</c:v>
                </c:pt>
                <c:pt idx="423">
                  <c:v>938.62</c:v>
                </c:pt>
                <c:pt idx="424">
                  <c:v>940.77</c:v>
                </c:pt>
                <c:pt idx="425">
                  <c:v>942.92</c:v>
                </c:pt>
                <c:pt idx="426">
                  <c:v>945.07</c:v>
                </c:pt>
                <c:pt idx="427">
                  <c:v>947.22</c:v>
                </c:pt>
                <c:pt idx="428">
                  <c:v>949.37</c:v>
                </c:pt>
                <c:pt idx="429">
                  <c:v>951.52</c:v>
                </c:pt>
                <c:pt idx="430">
                  <c:v>953.67</c:v>
                </c:pt>
                <c:pt idx="431">
                  <c:v>955.82</c:v>
                </c:pt>
                <c:pt idx="432">
                  <c:v>957.97</c:v>
                </c:pt>
                <c:pt idx="433">
                  <c:v>960.12</c:v>
                </c:pt>
                <c:pt idx="434">
                  <c:v>962.27</c:v>
                </c:pt>
                <c:pt idx="435">
                  <c:v>964.42</c:v>
                </c:pt>
                <c:pt idx="436">
                  <c:v>966.57</c:v>
                </c:pt>
                <c:pt idx="437">
                  <c:v>968.72</c:v>
                </c:pt>
                <c:pt idx="438">
                  <c:v>970.87</c:v>
                </c:pt>
                <c:pt idx="439">
                  <c:v>973.02</c:v>
                </c:pt>
                <c:pt idx="440">
                  <c:v>975.16</c:v>
                </c:pt>
                <c:pt idx="441">
                  <c:v>977.31</c:v>
                </c:pt>
                <c:pt idx="442">
                  <c:v>979.46</c:v>
                </c:pt>
                <c:pt idx="443">
                  <c:v>981.61</c:v>
                </c:pt>
                <c:pt idx="444">
                  <c:v>983.76</c:v>
                </c:pt>
                <c:pt idx="445">
                  <c:v>985.91</c:v>
                </c:pt>
                <c:pt idx="446">
                  <c:v>988.06</c:v>
                </c:pt>
                <c:pt idx="447">
                  <c:v>990.21</c:v>
                </c:pt>
                <c:pt idx="448">
                  <c:v>992.36</c:v>
                </c:pt>
                <c:pt idx="449">
                  <c:v>994.51</c:v>
                </c:pt>
                <c:pt idx="450">
                  <c:v>996.66</c:v>
                </c:pt>
                <c:pt idx="451">
                  <c:v>998.81</c:v>
                </c:pt>
                <c:pt idx="452">
                  <c:v>1000.96</c:v>
                </c:pt>
                <c:pt idx="453">
                  <c:v>1003.11</c:v>
                </c:pt>
                <c:pt idx="454">
                  <c:v>1005.26</c:v>
                </c:pt>
                <c:pt idx="455">
                  <c:v>1007.41</c:v>
                </c:pt>
                <c:pt idx="456">
                  <c:v>1009.56</c:v>
                </c:pt>
                <c:pt idx="457">
                  <c:v>1011.71</c:v>
                </c:pt>
                <c:pt idx="458">
                  <c:v>1013.85</c:v>
                </c:pt>
                <c:pt idx="459">
                  <c:v>1016</c:v>
                </c:pt>
                <c:pt idx="460">
                  <c:v>1018.15</c:v>
                </c:pt>
                <c:pt idx="461">
                  <c:v>1020.3</c:v>
                </c:pt>
                <c:pt idx="462">
                  <c:v>1022.45</c:v>
                </c:pt>
                <c:pt idx="463">
                  <c:v>1024.5999999999999</c:v>
                </c:pt>
                <c:pt idx="464">
                  <c:v>1026.75</c:v>
                </c:pt>
                <c:pt idx="465">
                  <c:v>1028.9000000000001</c:v>
                </c:pt>
                <c:pt idx="466">
                  <c:v>1031.05</c:v>
                </c:pt>
                <c:pt idx="467">
                  <c:v>1033.2</c:v>
                </c:pt>
                <c:pt idx="468">
                  <c:v>1035.3499999999999</c:v>
                </c:pt>
                <c:pt idx="469">
                  <c:v>1037.5</c:v>
                </c:pt>
                <c:pt idx="470">
                  <c:v>1039.6500000000001</c:v>
                </c:pt>
                <c:pt idx="471">
                  <c:v>1041.8</c:v>
                </c:pt>
                <c:pt idx="472">
                  <c:v>1043.95</c:v>
                </c:pt>
                <c:pt idx="473">
                  <c:v>1046.0899999999999</c:v>
                </c:pt>
                <c:pt idx="474">
                  <c:v>1048.24</c:v>
                </c:pt>
                <c:pt idx="475">
                  <c:v>1050.3900000000001</c:v>
                </c:pt>
                <c:pt idx="476">
                  <c:v>1052.54</c:v>
                </c:pt>
                <c:pt idx="477">
                  <c:v>1054.69</c:v>
                </c:pt>
                <c:pt idx="478">
                  <c:v>1056.8399999999999</c:v>
                </c:pt>
                <c:pt idx="479">
                  <c:v>1058.99</c:v>
                </c:pt>
                <c:pt idx="480">
                  <c:v>1061.1400000000001</c:v>
                </c:pt>
                <c:pt idx="481">
                  <c:v>1063.29</c:v>
                </c:pt>
                <c:pt idx="482">
                  <c:v>1065.44</c:v>
                </c:pt>
                <c:pt idx="483">
                  <c:v>1067.5899999999999</c:v>
                </c:pt>
                <c:pt idx="484">
                  <c:v>1069.74</c:v>
                </c:pt>
                <c:pt idx="485">
                  <c:v>1071.8900000000001</c:v>
                </c:pt>
                <c:pt idx="486">
                  <c:v>1074.04</c:v>
                </c:pt>
                <c:pt idx="487">
                  <c:v>1076.19</c:v>
                </c:pt>
                <c:pt idx="488">
                  <c:v>1078.3399999999999</c:v>
                </c:pt>
                <c:pt idx="489">
                  <c:v>1080.49</c:v>
                </c:pt>
                <c:pt idx="490">
                  <c:v>1082.6400000000001</c:v>
                </c:pt>
                <c:pt idx="491">
                  <c:v>1084.78</c:v>
                </c:pt>
                <c:pt idx="492">
                  <c:v>1086.93</c:v>
                </c:pt>
                <c:pt idx="493">
                  <c:v>1089.08</c:v>
                </c:pt>
                <c:pt idx="494">
                  <c:v>1091.23</c:v>
                </c:pt>
                <c:pt idx="495">
                  <c:v>1093.3800000000001</c:v>
                </c:pt>
                <c:pt idx="496">
                  <c:v>1095.53</c:v>
                </c:pt>
                <c:pt idx="497">
                  <c:v>1097.68</c:v>
                </c:pt>
                <c:pt idx="498">
                  <c:v>1099.83</c:v>
                </c:pt>
                <c:pt idx="499">
                  <c:v>1101.98</c:v>
                </c:pt>
                <c:pt idx="500">
                  <c:v>1104.1300000000001</c:v>
                </c:pt>
                <c:pt idx="501">
                  <c:v>1106.28</c:v>
                </c:pt>
                <c:pt idx="502">
                  <c:v>1108.43</c:v>
                </c:pt>
                <c:pt idx="503">
                  <c:v>1110.58</c:v>
                </c:pt>
                <c:pt idx="504">
                  <c:v>1112.73</c:v>
                </c:pt>
                <c:pt idx="505">
                  <c:v>1114.8800000000001</c:v>
                </c:pt>
                <c:pt idx="506">
                  <c:v>1117.03</c:v>
                </c:pt>
                <c:pt idx="507">
                  <c:v>1119.18</c:v>
                </c:pt>
                <c:pt idx="508">
                  <c:v>1121.33</c:v>
                </c:pt>
                <c:pt idx="509">
                  <c:v>1123.47</c:v>
                </c:pt>
                <c:pt idx="510">
                  <c:v>1125.6199999999999</c:v>
                </c:pt>
                <c:pt idx="511">
                  <c:v>1127.77</c:v>
                </c:pt>
                <c:pt idx="512">
                  <c:v>1129.92</c:v>
                </c:pt>
                <c:pt idx="513">
                  <c:v>1132.07</c:v>
                </c:pt>
                <c:pt idx="514">
                  <c:v>1134.22</c:v>
                </c:pt>
                <c:pt idx="515">
                  <c:v>1136.3699999999999</c:v>
                </c:pt>
                <c:pt idx="516">
                  <c:v>1138.52</c:v>
                </c:pt>
                <c:pt idx="517">
                  <c:v>1140.67</c:v>
                </c:pt>
                <c:pt idx="518">
                  <c:v>1142.82</c:v>
                </c:pt>
                <c:pt idx="519">
                  <c:v>1144.97</c:v>
                </c:pt>
                <c:pt idx="520">
                  <c:v>1147.1199999999999</c:v>
                </c:pt>
                <c:pt idx="521">
                  <c:v>1149.27</c:v>
                </c:pt>
                <c:pt idx="522">
                  <c:v>1151.42</c:v>
                </c:pt>
                <c:pt idx="523">
                  <c:v>1153.57</c:v>
                </c:pt>
                <c:pt idx="524">
                  <c:v>1155.72</c:v>
                </c:pt>
                <c:pt idx="525">
                  <c:v>1157.8699999999999</c:v>
                </c:pt>
                <c:pt idx="526">
                  <c:v>1160.01</c:v>
                </c:pt>
                <c:pt idx="527">
                  <c:v>1162.1600000000001</c:v>
                </c:pt>
                <c:pt idx="528">
                  <c:v>1164.31</c:v>
                </c:pt>
                <c:pt idx="529">
                  <c:v>1166.46</c:v>
                </c:pt>
                <c:pt idx="530">
                  <c:v>1168.6099999999999</c:v>
                </c:pt>
                <c:pt idx="531">
                  <c:v>1170.76</c:v>
                </c:pt>
                <c:pt idx="532">
                  <c:v>1172.9100000000001</c:v>
                </c:pt>
                <c:pt idx="533">
                  <c:v>1175.06</c:v>
                </c:pt>
                <c:pt idx="534">
                  <c:v>1177.21</c:v>
                </c:pt>
                <c:pt idx="535">
                  <c:v>1179.3599999999999</c:v>
                </c:pt>
                <c:pt idx="536">
                  <c:v>1181.51</c:v>
                </c:pt>
                <c:pt idx="537">
                  <c:v>1183.6600000000001</c:v>
                </c:pt>
                <c:pt idx="538">
                  <c:v>1185.81</c:v>
                </c:pt>
                <c:pt idx="539">
                  <c:v>1187.96</c:v>
                </c:pt>
                <c:pt idx="540">
                  <c:v>1190.1099999999999</c:v>
                </c:pt>
                <c:pt idx="541">
                  <c:v>1192.26</c:v>
                </c:pt>
                <c:pt idx="542">
                  <c:v>1194.4100000000001</c:v>
                </c:pt>
                <c:pt idx="543">
                  <c:v>1196.56</c:v>
                </c:pt>
                <c:pt idx="544">
                  <c:v>1198.71</c:v>
                </c:pt>
                <c:pt idx="545">
                  <c:v>1200.8599999999999</c:v>
                </c:pt>
                <c:pt idx="546">
                  <c:v>1203.01</c:v>
                </c:pt>
                <c:pt idx="547">
                  <c:v>1205.1600000000001</c:v>
                </c:pt>
                <c:pt idx="548">
                  <c:v>1207.31</c:v>
                </c:pt>
                <c:pt idx="549">
                  <c:v>1209.46</c:v>
                </c:pt>
                <c:pt idx="550">
                  <c:v>1211.5999999999999</c:v>
                </c:pt>
                <c:pt idx="551">
                  <c:v>1213.75</c:v>
                </c:pt>
                <c:pt idx="552">
                  <c:v>1215.9000000000001</c:v>
                </c:pt>
                <c:pt idx="553">
                  <c:v>1218.05</c:v>
                </c:pt>
                <c:pt idx="554">
                  <c:v>1220.2</c:v>
                </c:pt>
                <c:pt idx="555">
                  <c:v>1222.3499999999999</c:v>
                </c:pt>
                <c:pt idx="556">
                  <c:v>1224.5</c:v>
                </c:pt>
                <c:pt idx="557">
                  <c:v>1226.6500000000001</c:v>
                </c:pt>
                <c:pt idx="558">
                  <c:v>1228.8</c:v>
                </c:pt>
                <c:pt idx="559">
                  <c:v>1230.95</c:v>
                </c:pt>
                <c:pt idx="560">
                  <c:v>1233.0999999999999</c:v>
                </c:pt>
                <c:pt idx="561">
                  <c:v>1235.25</c:v>
                </c:pt>
                <c:pt idx="562">
                  <c:v>1237.4000000000001</c:v>
                </c:pt>
                <c:pt idx="563">
                  <c:v>1239.55</c:v>
                </c:pt>
                <c:pt idx="564">
                  <c:v>1241.69</c:v>
                </c:pt>
                <c:pt idx="565">
                  <c:v>1243.8399999999999</c:v>
                </c:pt>
                <c:pt idx="566">
                  <c:v>1245.99</c:v>
                </c:pt>
                <c:pt idx="567">
                  <c:v>1248.1400000000001</c:v>
                </c:pt>
                <c:pt idx="568">
                  <c:v>1250.29</c:v>
                </c:pt>
                <c:pt idx="569">
                  <c:v>1252.44</c:v>
                </c:pt>
                <c:pt idx="570">
                  <c:v>1254.5899999999999</c:v>
                </c:pt>
                <c:pt idx="571">
                  <c:v>1256.74</c:v>
                </c:pt>
                <c:pt idx="572">
                  <c:v>1258.8900000000001</c:v>
                </c:pt>
                <c:pt idx="573">
                  <c:v>1261.04</c:v>
                </c:pt>
                <c:pt idx="574">
                  <c:v>1263.19</c:v>
                </c:pt>
                <c:pt idx="575">
                  <c:v>1265.3399999999999</c:v>
                </c:pt>
                <c:pt idx="576">
                  <c:v>1267.49</c:v>
                </c:pt>
                <c:pt idx="577">
                  <c:v>1269.6400000000001</c:v>
                </c:pt>
                <c:pt idx="578">
                  <c:v>1271.79</c:v>
                </c:pt>
                <c:pt idx="579">
                  <c:v>1273.94</c:v>
                </c:pt>
                <c:pt idx="580">
                  <c:v>1276.08</c:v>
                </c:pt>
                <c:pt idx="581">
                  <c:v>1278.23</c:v>
                </c:pt>
                <c:pt idx="582">
                  <c:v>1280.3800000000001</c:v>
                </c:pt>
                <c:pt idx="583">
                  <c:v>1282.53</c:v>
                </c:pt>
                <c:pt idx="584">
                  <c:v>1284.68</c:v>
                </c:pt>
                <c:pt idx="585">
                  <c:v>1286.83</c:v>
                </c:pt>
                <c:pt idx="586">
                  <c:v>1288.98</c:v>
                </c:pt>
                <c:pt idx="587">
                  <c:v>1291.1300000000001</c:v>
                </c:pt>
                <c:pt idx="588">
                  <c:v>1293.28</c:v>
                </c:pt>
                <c:pt idx="589">
                  <c:v>1295.43</c:v>
                </c:pt>
                <c:pt idx="590">
                  <c:v>1297.58</c:v>
                </c:pt>
                <c:pt idx="591">
                  <c:v>1299.73</c:v>
                </c:pt>
                <c:pt idx="592">
                  <c:v>1301.8800000000001</c:v>
                </c:pt>
                <c:pt idx="593">
                  <c:v>1304.03</c:v>
                </c:pt>
                <c:pt idx="594">
                  <c:v>1306.18</c:v>
                </c:pt>
                <c:pt idx="595">
                  <c:v>1308.33</c:v>
                </c:pt>
                <c:pt idx="596">
                  <c:v>1310.48</c:v>
                </c:pt>
                <c:pt idx="597">
                  <c:v>1312.63</c:v>
                </c:pt>
                <c:pt idx="598">
                  <c:v>1314.77</c:v>
                </c:pt>
                <c:pt idx="599">
                  <c:v>1316.92</c:v>
                </c:pt>
                <c:pt idx="600">
                  <c:v>1319.07</c:v>
                </c:pt>
              </c:numCache>
            </c:numRef>
          </c:xVal>
          <c:yVal>
            <c:numRef>
              <c:f>'Fluorescence 1_03'!$I$11:$I$611</c:f>
              <c:numCache>
                <c:formatCode>0.0000</c:formatCode>
                <c:ptCount val="601"/>
                <c:pt idx="0">
                  <c:v>40.131300000000003</c:v>
                </c:pt>
                <c:pt idx="1">
                  <c:v>27.409400000000002</c:v>
                </c:pt>
                <c:pt idx="2">
                  <c:v>20.093800000000002</c:v>
                </c:pt>
                <c:pt idx="3">
                  <c:v>14.6737</c:v>
                </c:pt>
                <c:pt idx="4">
                  <c:v>10.1051</c:v>
                </c:pt>
                <c:pt idx="5" formatCode="0.00000">
                  <c:v>7.1540600000000003</c:v>
                </c:pt>
                <c:pt idx="6" formatCode="0.00000">
                  <c:v>4.82179</c:v>
                </c:pt>
                <c:pt idx="7" formatCode="0.00000">
                  <c:v>3.4444400000000002</c:v>
                </c:pt>
                <c:pt idx="8" formatCode="0.00000">
                  <c:v>2.6635</c:v>
                </c:pt>
                <c:pt idx="9" formatCode="0.00000">
                  <c:v>2.1034700000000002</c:v>
                </c:pt>
                <c:pt idx="10" formatCode="0.00000">
                  <c:v>1.81406</c:v>
                </c:pt>
                <c:pt idx="11" formatCode="0.00000">
                  <c:v>1.6128499999999999</c:v>
                </c:pt>
                <c:pt idx="12" formatCode="0.00000">
                  <c:v>1.4000600000000001</c:v>
                </c:pt>
                <c:pt idx="13" formatCode="0.00000">
                  <c:v>1.3531</c:v>
                </c:pt>
                <c:pt idx="14" formatCode="0.00000">
                  <c:v>1.23631</c:v>
                </c:pt>
                <c:pt idx="15" formatCode="0.00000">
                  <c:v>1.14805</c:v>
                </c:pt>
                <c:pt idx="16" formatCode="0.00000">
                  <c:v>1.07789</c:v>
                </c:pt>
                <c:pt idx="17" formatCode="0.000000">
                  <c:v>0.87856699999999999</c:v>
                </c:pt>
                <c:pt idx="18" formatCode="0.000000">
                  <c:v>0.87406600000000001</c:v>
                </c:pt>
                <c:pt idx="19" formatCode="0.000000">
                  <c:v>0.80232599999999998</c:v>
                </c:pt>
                <c:pt idx="20" formatCode="0.000000">
                  <c:v>0.781968</c:v>
                </c:pt>
                <c:pt idx="21" formatCode="0.000000">
                  <c:v>0.74435300000000004</c:v>
                </c:pt>
                <c:pt idx="22" formatCode="0.000000">
                  <c:v>0.76412100000000005</c:v>
                </c:pt>
                <c:pt idx="23" formatCode="0.000000">
                  <c:v>0.71896800000000005</c:v>
                </c:pt>
                <c:pt idx="24" formatCode="0.000000">
                  <c:v>0.68846600000000002</c:v>
                </c:pt>
                <c:pt idx="25" formatCode="0.000000">
                  <c:v>0.68214300000000005</c:v>
                </c:pt>
                <c:pt idx="26" formatCode="0.000000">
                  <c:v>0.65700599999999998</c:v>
                </c:pt>
                <c:pt idx="27" formatCode="0.000000">
                  <c:v>0.65688100000000005</c:v>
                </c:pt>
                <c:pt idx="28" formatCode="0.000000">
                  <c:v>0.64548799999999995</c:v>
                </c:pt>
                <c:pt idx="29" formatCode="0.000000">
                  <c:v>0.63554200000000005</c:v>
                </c:pt>
                <c:pt idx="30" formatCode="0.000000">
                  <c:v>0.63924099999999995</c:v>
                </c:pt>
                <c:pt idx="31" formatCode="0.000000">
                  <c:v>0.67123600000000005</c:v>
                </c:pt>
                <c:pt idx="32" formatCode="0.000000">
                  <c:v>0.585669</c:v>
                </c:pt>
                <c:pt idx="33" formatCode="0.000000">
                  <c:v>0.59914000000000001</c:v>
                </c:pt>
                <c:pt idx="34" formatCode="0.000000">
                  <c:v>0.57291199999999998</c:v>
                </c:pt>
                <c:pt idx="35" formatCode="0.000000">
                  <c:v>0.60746199999999995</c:v>
                </c:pt>
                <c:pt idx="36" formatCode="0.000000">
                  <c:v>0.63551800000000003</c:v>
                </c:pt>
                <c:pt idx="37" formatCode="0.000000">
                  <c:v>0.70511999999999997</c:v>
                </c:pt>
                <c:pt idx="38" formatCode="0.000000">
                  <c:v>0.59997400000000001</c:v>
                </c:pt>
                <c:pt idx="39" formatCode="0.000000">
                  <c:v>0.57923599999999997</c:v>
                </c:pt>
                <c:pt idx="40" formatCode="0.000000">
                  <c:v>0.57609999999999995</c:v>
                </c:pt>
                <c:pt idx="41" formatCode="0.000000">
                  <c:v>0.57573399999999997</c:v>
                </c:pt>
                <c:pt idx="42" formatCode="0.000000">
                  <c:v>0.566693</c:v>
                </c:pt>
                <c:pt idx="43" formatCode="0.000000">
                  <c:v>0.58834600000000004</c:v>
                </c:pt>
                <c:pt idx="44" formatCode="0.000000">
                  <c:v>0.57612799999999997</c:v>
                </c:pt>
                <c:pt idx="45" formatCode="0.000000">
                  <c:v>0.59762999999999999</c:v>
                </c:pt>
                <c:pt idx="46" formatCode="0.000000">
                  <c:v>0.57866499999999998</c:v>
                </c:pt>
                <c:pt idx="47" formatCode="0.000000">
                  <c:v>0.56946099999999999</c:v>
                </c:pt>
                <c:pt idx="48" formatCode="0.000000">
                  <c:v>0.58371899999999999</c:v>
                </c:pt>
                <c:pt idx="49" formatCode="0.000000">
                  <c:v>0.56367800000000001</c:v>
                </c:pt>
                <c:pt idx="50" formatCode="0.000000">
                  <c:v>0.55959800000000004</c:v>
                </c:pt>
                <c:pt idx="51" formatCode="0.000000">
                  <c:v>0.57338</c:v>
                </c:pt>
                <c:pt idx="52" formatCode="0.000000">
                  <c:v>0.5242</c:v>
                </c:pt>
                <c:pt idx="53" formatCode="0.000000">
                  <c:v>0.55700899999999998</c:v>
                </c:pt>
                <c:pt idx="54" formatCode="0.000000">
                  <c:v>0.63195400000000002</c:v>
                </c:pt>
                <c:pt idx="55" formatCode="0.000000">
                  <c:v>0.65757100000000002</c:v>
                </c:pt>
                <c:pt idx="56" formatCode="0.000000">
                  <c:v>0.56594900000000004</c:v>
                </c:pt>
                <c:pt idx="57" formatCode="0.000000">
                  <c:v>0.56067299999999998</c:v>
                </c:pt>
                <c:pt idx="58" formatCode="0.000000">
                  <c:v>0.54461099999999996</c:v>
                </c:pt>
                <c:pt idx="59" formatCode="0.000000">
                  <c:v>0.55629399999999996</c:v>
                </c:pt>
                <c:pt idx="60" formatCode="0.000000">
                  <c:v>0.54108900000000004</c:v>
                </c:pt>
                <c:pt idx="61" formatCode="0.000000">
                  <c:v>0.53204899999999999</c:v>
                </c:pt>
                <c:pt idx="62" formatCode="0.000000">
                  <c:v>0.53492200000000001</c:v>
                </c:pt>
                <c:pt idx="63" formatCode="0.000000">
                  <c:v>0.58344300000000004</c:v>
                </c:pt>
                <c:pt idx="64" formatCode="0.000000">
                  <c:v>0.59887699999999999</c:v>
                </c:pt>
                <c:pt idx="65" formatCode="0.000000">
                  <c:v>0.56483399999999995</c:v>
                </c:pt>
                <c:pt idx="66" formatCode="0.000000">
                  <c:v>0.52703</c:v>
                </c:pt>
                <c:pt idx="67" formatCode="0.000000">
                  <c:v>0.56765900000000002</c:v>
                </c:pt>
                <c:pt idx="68" formatCode="0.000000">
                  <c:v>0.52906200000000003</c:v>
                </c:pt>
                <c:pt idx="69" formatCode="0.000000">
                  <c:v>0.53139099999999995</c:v>
                </c:pt>
                <c:pt idx="70" formatCode="0.000000">
                  <c:v>0.54607000000000006</c:v>
                </c:pt>
                <c:pt idx="71" formatCode="0.000000">
                  <c:v>0.54569100000000004</c:v>
                </c:pt>
                <c:pt idx="72" formatCode="0.000000">
                  <c:v>0.52559400000000001</c:v>
                </c:pt>
                <c:pt idx="73" formatCode="0.000000">
                  <c:v>0.54880799999999996</c:v>
                </c:pt>
                <c:pt idx="74" formatCode="0.000000">
                  <c:v>0.52334199999999997</c:v>
                </c:pt>
                <c:pt idx="75" formatCode="0.000000">
                  <c:v>0.54590099999999997</c:v>
                </c:pt>
                <c:pt idx="76" formatCode="0.000000">
                  <c:v>0.55931699999999995</c:v>
                </c:pt>
                <c:pt idx="77" formatCode="0.000000">
                  <c:v>0.53681800000000002</c:v>
                </c:pt>
                <c:pt idx="78" formatCode="0.000000">
                  <c:v>0.55126200000000003</c:v>
                </c:pt>
                <c:pt idx="79" formatCode="0.000000">
                  <c:v>0.54327800000000004</c:v>
                </c:pt>
                <c:pt idx="80" formatCode="0.000000">
                  <c:v>0.52742900000000004</c:v>
                </c:pt>
                <c:pt idx="81" formatCode="0.000000">
                  <c:v>0.56723999999999997</c:v>
                </c:pt>
                <c:pt idx="82" formatCode="0.000000">
                  <c:v>0.53275499999999998</c:v>
                </c:pt>
                <c:pt idx="83" formatCode="0.000000">
                  <c:v>0.52883500000000006</c:v>
                </c:pt>
                <c:pt idx="84" formatCode="0.000000">
                  <c:v>0.54130299999999998</c:v>
                </c:pt>
                <c:pt idx="85" formatCode="0.000000">
                  <c:v>0.5222</c:v>
                </c:pt>
                <c:pt idx="86" formatCode="0.000000">
                  <c:v>0.51845600000000003</c:v>
                </c:pt>
                <c:pt idx="87" formatCode="0.000000">
                  <c:v>0.53429000000000004</c:v>
                </c:pt>
                <c:pt idx="88" formatCode="0.000000">
                  <c:v>0.56134099999999998</c:v>
                </c:pt>
                <c:pt idx="89" formatCode="0.000000">
                  <c:v>0.54970200000000002</c:v>
                </c:pt>
                <c:pt idx="90" formatCode="0.000000">
                  <c:v>0.53821799999999997</c:v>
                </c:pt>
                <c:pt idx="91" formatCode="0.000000">
                  <c:v>0.52166100000000004</c:v>
                </c:pt>
                <c:pt idx="92" formatCode="0.000000">
                  <c:v>0.52128300000000005</c:v>
                </c:pt>
                <c:pt idx="93" formatCode="0.000000">
                  <c:v>0.52064500000000002</c:v>
                </c:pt>
                <c:pt idx="94" formatCode="0.000000">
                  <c:v>0.53627599999999997</c:v>
                </c:pt>
                <c:pt idx="95" formatCode="0.000000">
                  <c:v>0.535134</c:v>
                </c:pt>
                <c:pt idx="96" formatCode="0.000000">
                  <c:v>0.52830299999999997</c:v>
                </c:pt>
                <c:pt idx="97" formatCode="0.000000">
                  <c:v>0.52407099999999995</c:v>
                </c:pt>
                <c:pt idx="98" formatCode="0.000000">
                  <c:v>0.54947400000000002</c:v>
                </c:pt>
                <c:pt idx="99" formatCode="0.000000">
                  <c:v>0.53268099999999996</c:v>
                </c:pt>
                <c:pt idx="100" formatCode="0.000000">
                  <c:v>0.52294300000000005</c:v>
                </c:pt>
                <c:pt idx="101" formatCode="0.000000">
                  <c:v>0.55315800000000004</c:v>
                </c:pt>
                <c:pt idx="102" formatCode="0.000000">
                  <c:v>0.54455399999999998</c:v>
                </c:pt>
                <c:pt idx="103" formatCode="0.000000">
                  <c:v>0.52918100000000001</c:v>
                </c:pt>
                <c:pt idx="104" formatCode="0.000000">
                  <c:v>0.54956300000000002</c:v>
                </c:pt>
                <c:pt idx="105" formatCode="0.000000">
                  <c:v>0.53411699999999995</c:v>
                </c:pt>
                <c:pt idx="106" formatCode="0.000000">
                  <c:v>0.48990400000000001</c:v>
                </c:pt>
                <c:pt idx="107" formatCode="0.000000">
                  <c:v>0.50895400000000002</c:v>
                </c:pt>
                <c:pt idx="108" formatCode="0.000000">
                  <c:v>0.52755399999999997</c:v>
                </c:pt>
                <c:pt idx="109" formatCode="0.000000">
                  <c:v>0.52146099999999995</c:v>
                </c:pt>
                <c:pt idx="110" formatCode="0.000000">
                  <c:v>0.52648700000000004</c:v>
                </c:pt>
                <c:pt idx="111" formatCode="0.000000">
                  <c:v>0.51566500000000004</c:v>
                </c:pt>
                <c:pt idx="112" formatCode="0.000000">
                  <c:v>0.54152699999999998</c:v>
                </c:pt>
                <c:pt idx="113" formatCode="0.000000">
                  <c:v>0.51532100000000003</c:v>
                </c:pt>
                <c:pt idx="114" formatCode="0.000000">
                  <c:v>0.51639599999999997</c:v>
                </c:pt>
                <c:pt idx="115" formatCode="0.000000">
                  <c:v>0.50459399999999999</c:v>
                </c:pt>
                <c:pt idx="116" formatCode="0.000000">
                  <c:v>0.50348300000000001</c:v>
                </c:pt>
                <c:pt idx="117" formatCode="0.000000">
                  <c:v>0.48913499999999999</c:v>
                </c:pt>
                <c:pt idx="118" formatCode="0.000000">
                  <c:v>0.49141800000000002</c:v>
                </c:pt>
                <c:pt idx="119" formatCode="0.000000">
                  <c:v>0.508108</c:v>
                </c:pt>
                <c:pt idx="120" formatCode="0.000000">
                  <c:v>0.49979699999999999</c:v>
                </c:pt>
                <c:pt idx="121" formatCode="0.000000">
                  <c:v>0.53172600000000003</c:v>
                </c:pt>
                <c:pt idx="122" formatCode="0.000000">
                  <c:v>0.50352799999999998</c:v>
                </c:pt>
                <c:pt idx="123" formatCode="0.000000">
                  <c:v>0.52359999999999995</c:v>
                </c:pt>
                <c:pt idx="124" formatCode="0.000000">
                  <c:v>0.524752</c:v>
                </c:pt>
                <c:pt idx="125" formatCode="0.000000">
                  <c:v>0.50945499999999999</c:v>
                </c:pt>
                <c:pt idx="126" formatCode="0.000000">
                  <c:v>0.495612</c:v>
                </c:pt>
                <c:pt idx="127" formatCode="0.000000">
                  <c:v>0.50218600000000002</c:v>
                </c:pt>
                <c:pt idx="128" formatCode="0.000000">
                  <c:v>0.49051299999999998</c:v>
                </c:pt>
                <c:pt idx="129" formatCode="0.000000">
                  <c:v>0.48837199999999997</c:v>
                </c:pt>
                <c:pt idx="130" formatCode="0.000000">
                  <c:v>0.52695899999999996</c:v>
                </c:pt>
                <c:pt idx="131" formatCode="0.000000">
                  <c:v>0.51475000000000004</c:v>
                </c:pt>
                <c:pt idx="132" formatCode="0.000000">
                  <c:v>0.51698100000000002</c:v>
                </c:pt>
                <c:pt idx="133" formatCode="0.000000">
                  <c:v>0.49235400000000001</c:v>
                </c:pt>
                <c:pt idx="134" formatCode="0.000000">
                  <c:v>0.49062499999999998</c:v>
                </c:pt>
                <c:pt idx="135" formatCode="0.000000">
                  <c:v>0.50033700000000003</c:v>
                </c:pt>
                <c:pt idx="136" formatCode="0.000000">
                  <c:v>0.49518400000000001</c:v>
                </c:pt>
                <c:pt idx="137" formatCode="0.000000">
                  <c:v>0.49561899999999998</c:v>
                </c:pt>
                <c:pt idx="138" formatCode="0.000000">
                  <c:v>0.48938999999999999</c:v>
                </c:pt>
                <c:pt idx="139" formatCode="0.000000">
                  <c:v>0.489375</c:v>
                </c:pt>
                <c:pt idx="140" formatCode="0.000000">
                  <c:v>0.49287500000000001</c:v>
                </c:pt>
                <c:pt idx="141" formatCode="0.000000">
                  <c:v>0.50039699999999998</c:v>
                </c:pt>
                <c:pt idx="142" formatCode="0.000000">
                  <c:v>0.50818700000000006</c:v>
                </c:pt>
                <c:pt idx="143" formatCode="0.000000">
                  <c:v>0.46295900000000001</c:v>
                </c:pt>
                <c:pt idx="144" formatCode="0.000000">
                  <c:v>0.45368900000000001</c:v>
                </c:pt>
                <c:pt idx="145" formatCode="0.000000">
                  <c:v>0.47830499999999998</c:v>
                </c:pt>
                <c:pt idx="146" formatCode="0.000000">
                  <c:v>0.480124</c:v>
                </c:pt>
                <c:pt idx="147" formatCode="0.000000">
                  <c:v>0.47212599999999999</c:v>
                </c:pt>
                <c:pt idx="148" formatCode="0.000000">
                  <c:v>0.49939899999999998</c:v>
                </c:pt>
                <c:pt idx="149" formatCode="0.000000">
                  <c:v>0.46987000000000001</c:v>
                </c:pt>
                <c:pt idx="150" formatCode="0.000000">
                  <c:v>0.47003</c:v>
                </c:pt>
                <c:pt idx="151" formatCode="0.000000">
                  <c:v>0.454181</c:v>
                </c:pt>
                <c:pt idx="152" formatCode="0.000000">
                  <c:v>0.47269499999999998</c:v>
                </c:pt>
                <c:pt idx="153" formatCode="0.000000">
                  <c:v>0.47254800000000002</c:v>
                </c:pt>
                <c:pt idx="154" formatCode="0.000000">
                  <c:v>0.469115</c:v>
                </c:pt>
                <c:pt idx="155" formatCode="0.000000">
                  <c:v>0.48486499999999999</c:v>
                </c:pt>
                <c:pt idx="156" formatCode="0.000000">
                  <c:v>0.480966</c:v>
                </c:pt>
                <c:pt idx="157" formatCode="0.000000">
                  <c:v>0.47068399999999999</c:v>
                </c:pt>
                <c:pt idx="158" formatCode="0.000000">
                  <c:v>0.480161</c:v>
                </c:pt>
                <c:pt idx="159" formatCode="0.000000">
                  <c:v>0.49129699999999998</c:v>
                </c:pt>
                <c:pt idx="160" formatCode="0.000000">
                  <c:v>0.483593</c:v>
                </c:pt>
                <c:pt idx="161" formatCode="0.000000">
                  <c:v>0.47481499999999999</c:v>
                </c:pt>
                <c:pt idx="162" formatCode="0.000000">
                  <c:v>0.47363899999999998</c:v>
                </c:pt>
                <c:pt idx="163" formatCode="0.000000">
                  <c:v>0.49044100000000002</c:v>
                </c:pt>
                <c:pt idx="164" formatCode="0.000000">
                  <c:v>0.47523500000000002</c:v>
                </c:pt>
                <c:pt idx="165" formatCode="0.000000">
                  <c:v>0.45701000000000003</c:v>
                </c:pt>
                <c:pt idx="166" formatCode="0.000000">
                  <c:v>0.45226899999999998</c:v>
                </c:pt>
                <c:pt idx="167" formatCode="0.000000">
                  <c:v>0.46143899999999999</c:v>
                </c:pt>
                <c:pt idx="168" formatCode="0.000000">
                  <c:v>0.45613599999999999</c:v>
                </c:pt>
                <c:pt idx="169" formatCode="0.000000">
                  <c:v>0.483072</c:v>
                </c:pt>
                <c:pt idx="170" formatCode="0.000000">
                  <c:v>0.47492899999999999</c:v>
                </c:pt>
                <c:pt idx="171" formatCode="0.000000">
                  <c:v>0.47002500000000003</c:v>
                </c:pt>
                <c:pt idx="172" formatCode="0.000000">
                  <c:v>0.47116799999999998</c:v>
                </c:pt>
                <c:pt idx="173" formatCode="0.000000">
                  <c:v>0.45852900000000002</c:v>
                </c:pt>
                <c:pt idx="174" formatCode="0.000000">
                  <c:v>0.441554</c:v>
                </c:pt>
                <c:pt idx="175" formatCode="0.000000">
                  <c:v>0.47910999999999998</c:v>
                </c:pt>
                <c:pt idx="176" formatCode="0.000000">
                  <c:v>0.463223</c:v>
                </c:pt>
                <c:pt idx="177" formatCode="0.000000">
                  <c:v>0.48604000000000003</c:v>
                </c:pt>
                <c:pt idx="178" formatCode="0.000000">
                  <c:v>0.43057400000000001</c:v>
                </c:pt>
                <c:pt idx="179" formatCode="0.000000">
                  <c:v>0.46154000000000001</c:v>
                </c:pt>
                <c:pt idx="180" formatCode="0.000000">
                  <c:v>0.47393400000000002</c:v>
                </c:pt>
                <c:pt idx="181" formatCode="0.000000">
                  <c:v>0.45066899999999999</c:v>
                </c:pt>
                <c:pt idx="182" formatCode="0.000000">
                  <c:v>0.460092</c:v>
                </c:pt>
                <c:pt idx="183" formatCode="0.000000">
                  <c:v>0.46840599999999999</c:v>
                </c:pt>
                <c:pt idx="184" formatCode="0.000000">
                  <c:v>0.46154000000000001</c:v>
                </c:pt>
                <c:pt idx="185" formatCode="0.000000">
                  <c:v>0.47867399999999999</c:v>
                </c:pt>
                <c:pt idx="186" formatCode="0.000000">
                  <c:v>0.46434900000000001</c:v>
                </c:pt>
                <c:pt idx="187" formatCode="0.000000">
                  <c:v>0.459839</c:v>
                </c:pt>
                <c:pt idx="188" formatCode="0.000000">
                  <c:v>0.46198</c:v>
                </c:pt>
                <c:pt idx="189" formatCode="0.000000">
                  <c:v>0.455316</c:v>
                </c:pt>
                <c:pt idx="190" formatCode="0.000000">
                  <c:v>0.46473599999999998</c:v>
                </c:pt>
                <c:pt idx="191" formatCode="0.000000">
                  <c:v>0.44873299999999999</c:v>
                </c:pt>
                <c:pt idx="192" formatCode="0.000000">
                  <c:v>0.46236300000000002</c:v>
                </c:pt>
                <c:pt idx="193" formatCode="0.000000">
                  <c:v>0.445683</c:v>
                </c:pt>
                <c:pt idx="194" formatCode="0.000000">
                  <c:v>0.46512199999999998</c:v>
                </c:pt>
                <c:pt idx="195" formatCode="0.000000">
                  <c:v>0.44850400000000001</c:v>
                </c:pt>
                <c:pt idx="196" formatCode="0.000000">
                  <c:v>0.44991599999999998</c:v>
                </c:pt>
                <c:pt idx="197" formatCode="0.000000">
                  <c:v>0.45455699999999999</c:v>
                </c:pt>
                <c:pt idx="198" formatCode="0.000000">
                  <c:v>0.45501000000000003</c:v>
                </c:pt>
                <c:pt idx="199" formatCode="0.000000">
                  <c:v>0.457121</c:v>
                </c:pt>
                <c:pt idx="200" formatCode="0.000000">
                  <c:v>0.44438100000000003</c:v>
                </c:pt>
                <c:pt idx="201" formatCode="0.000000">
                  <c:v>0.450519</c:v>
                </c:pt>
                <c:pt idx="202" formatCode="0.000000">
                  <c:v>0.45432699999999998</c:v>
                </c:pt>
                <c:pt idx="203" formatCode="0.000000">
                  <c:v>0.43588399999999999</c:v>
                </c:pt>
                <c:pt idx="204" formatCode="0.000000">
                  <c:v>0.42375200000000002</c:v>
                </c:pt>
                <c:pt idx="205" formatCode="0.000000">
                  <c:v>0.44576399999999999</c:v>
                </c:pt>
                <c:pt idx="206" formatCode="0.000000">
                  <c:v>0.43184099999999997</c:v>
                </c:pt>
                <c:pt idx="207" formatCode="0.000000">
                  <c:v>0.428616</c:v>
                </c:pt>
                <c:pt idx="208" formatCode="0.000000">
                  <c:v>0.43865599999999999</c:v>
                </c:pt>
                <c:pt idx="209" formatCode="0.000000">
                  <c:v>0.42448900000000001</c:v>
                </c:pt>
                <c:pt idx="210" formatCode="0.000000">
                  <c:v>0.43824600000000002</c:v>
                </c:pt>
                <c:pt idx="211" formatCode="0.000000">
                  <c:v>0.44419199999999998</c:v>
                </c:pt>
                <c:pt idx="212" formatCode="0.000000">
                  <c:v>0.446517</c:v>
                </c:pt>
                <c:pt idx="213" formatCode="0.000000">
                  <c:v>0.44551499999999999</c:v>
                </c:pt>
                <c:pt idx="214" formatCode="0.000000">
                  <c:v>0.43699300000000002</c:v>
                </c:pt>
                <c:pt idx="215" formatCode="0.000000">
                  <c:v>0.45658100000000001</c:v>
                </c:pt>
                <c:pt idx="216" formatCode="0.000000">
                  <c:v>0.43349799999999999</c:v>
                </c:pt>
                <c:pt idx="217" formatCode="0.000000">
                  <c:v>0.446579</c:v>
                </c:pt>
                <c:pt idx="218" formatCode="0.000000">
                  <c:v>0.43060700000000002</c:v>
                </c:pt>
                <c:pt idx="219" formatCode="0.000000">
                  <c:v>0.470111</c:v>
                </c:pt>
                <c:pt idx="220" formatCode="0.000000">
                  <c:v>0.41166799999999998</c:v>
                </c:pt>
                <c:pt idx="221" formatCode="0.000000">
                  <c:v>0.43213400000000002</c:v>
                </c:pt>
                <c:pt idx="222" formatCode="0.000000">
                  <c:v>0.41746499999999997</c:v>
                </c:pt>
                <c:pt idx="223" formatCode="0.000000">
                  <c:v>0.42141800000000001</c:v>
                </c:pt>
                <c:pt idx="224" formatCode="0.000000">
                  <c:v>0.405196</c:v>
                </c:pt>
                <c:pt idx="225" formatCode="0.000000">
                  <c:v>0.39790199999999998</c:v>
                </c:pt>
                <c:pt idx="226" formatCode="0.000000">
                  <c:v>0.41724099999999997</c:v>
                </c:pt>
                <c:pt idx="227" formatCode="0.000000">
                  <c:v>0.403196</c:v>
                </c:pt>
                <c:pt idx="228" formatCode="0.000000">
                  <c:v>0.41164099999999998</c:v>
                </c:pt>
                <c:pt idx="229" formatCode="0.000000">
                  <c:v>0.402887</c:v>
                </c:pt>
                <c:pt idx="230" formatCode="0.000000">
                  <c:v>0.41563299999999997</c:v>
                </c:pt>
                <c:pt idx="231" formatCode="0.000000">
                  <c:v>0.41901699999999997</c:v>
                </c:pt>
                <c:pt idx="232" formatCode="0.000000">
                  <c:v>0.41057300000000002</c:v>
                </c:pt>
                <c:pt idx="233" formatCode="0.000000">
                  <c:v>0.42600199999999999</c:v>
                </c:pt>
                <c:pt idx="234" formatCode="0.000000">
                  <c:v>0.40204099999999998</c:v>
                </c:pt>
                <c:pt idx="235" formatCode="0.000000">
                  <c:v>0.422572</c:v>
                </c:pt>
                <c:pt idx="236" formatCode="0.000000">
                  <c:v>0.42057699999999998</c:v>
                </c:pt>
                <c:pt idx="237" formatCode="0.000000">
                  <c:v>0.45308500000000002</c:v>
                </c:pt>
                <c:pt idx="238" formatCode="0.000000">
                  <c:v>0.45190999999999998</c:v>
                </c:pt>
                <c:pt idx="239" formatCode="0.000000">
                  <c:v>0.44709399999999999</c:v>
                </c:pt>
                <c:pt idx="240" formatCode="0.000000">
                  <c:v>0.46345599999999998</c:v>
                </c:pt>
                <c:pt idx="241" formatCode="0.000000">
                  <c:v>0.433361</c:v>
                </c:pt>
                <c:pt idx="242" formatCode="0.000000">
                  <c:v>0.41200100000000001</c:v>
                </c:pt>
                <c:pt idx="243" formatCode="0.000000">
                  <c:v>0.42291400000000001</c:v>
                </c:pt>
                <c:pt idx="244" formatCode="0.000000">
                  <c:v>0.40761799999999998</c:v>
                </c:pt>
                <c:pt idx="245" formatCode="0.000000">
                  <c:v>0.39119199999999998</c:v>
                </c:pt>
                <c:pt idx="246" formatCode="0.000000">
                  <c:v>0.42358600000000002</c:v>
                </c:pt>
                <c:pt idx="247" formatCode="0.000000">
                  <c:v>0.41750599999999999</c:v>
                </c:pt>
                <c:pt idx="248" formatCode="0.000000">
                  <c:v>0.38886599999999999</c:v>
                </c:pt>
                <c:pt idx="249" formatCode="0.000000">
                  <c:v>0.41485</c:v>
                </c:pt>
                <c:pt idx="250" formatCode="0.000000">
                  <c:v>0.40956900000000002</c:v>
                </c:pt>
                <c:pt idx="251" formatCode="0.000000">
                  <c:v>0.40697499999999998</c:v>
                </c:pt>
                <c:pt idx="252" formatCode="0.000000">
                  <c:v>0.41967500000000002</c:v>
                </c:pt>
                <c:pt idx="253" formatCode="0.000000">
                  <c:v>0.41907299999999997</c:v>
                </c:pt>
                <c:pt idx="254" formatCode="0.000000">
                  <c:v>0.42771999999999999</c:v>
                </c:pt>
                <c:pt idx="255" formatCode="0.000000">
                  <c:v>0.42703999999999998</c:v>
                </c:pt>
                <c:pt idx="256" formatCode="0.000000">
                  <c:v>0.43147600000000003</c:v>
                </c:pt>
                <c:pt idx="257" formatCode="0.000000">
                  <c:v>0.43760700000000002</c:v>
                </c:pt>
                <c:pt idx="258" formatCode="0.000000">
                  <c:v>0.42629699999999998</c:v>
                </c:pt>
                <c:pt idx="259" formatCode="0.000000">
                  <c:v>0.42075000000000001</c:v>
                </c:pt>
                <c:pt idx="260" formatCode="0.000000">
                  <c:v>0.42699900000000002</c:v>
                </c:pt>
                <c:pt idx="261" formatCode="0.000000">
                  <c:v>0.41231899999999999</c:v>
                </c:pt>
                <c:pt idx="262" formatCode="0.000000">
                  <c:v>0.41975400000000002</c:v>
                </c:pt>
                <c:pt idx="263" formatCode="0.000000">
                  <c:v>0.40945199999999998</c:v>
                </c:pt>
                <c:pt idx="264" formatCode="0.000000">
                  <c:v>0.404779</c:v>
                </c:pt>
                <c:pt idx="265" formatCode="0.000000">
                  <c:v>0.40168100000000001</c:v>
                </c:pt>
                <c:pt idx="266" formatCode="0.000000">
                  <c:v>0.40527999999999997</c:v>
                </c:pt>
                <c:pt idx="267" formatCode="0.000000">
                  <c:v>0.413414</c:v>
                </c:pt>
                <c:pt idx="268" formatCode="0.000000">
                  <c:v>0.41059899999999999</c:v>
                </c:pt>
                <c:pt idx="269" formatCode="0.000000">
                  <c:v>0.41484399999999999</c:v>
                </c:pt>
                <c:pt idx="270" formatCode="0.000000">
                  <c:v>0.41239999999999999</c:v>
                </c:pt>
                <c:pt idx="271" formatCode="0.000000">
                  <c:v>0.40961999999999998</c:v>
                </c:pt>
                <c:pt idx="272" formatCode="0.000000">
                  <c:v>0.416078</c:v>
                </c:pt>
                <c:pt idx="273" formatCode="0.000000">
                  <c:v>0.40703699999999998</c:v>
                </c:pt>
                <c:pt idx="274" formatCode="0.000000">
                  <c:v>0.42832300000000001</c:v>
                </c:pt>
                <c:pt idx="275" formatCode="0.000000">
                  <c:v>0.43224299999999999</c:v>
                </c:pt>
                <c:pt idx="276" formatCode="0.000000">
                  <c:v>0.42077100000000001</c:v>
                </c:pt>
                <c:pt idx="277" formatCode="0.000000">
                  <c:v>0.40922500000000001</c:v>
                </c:pt>
                <c:pt idx="278" formatCode="0.000000">
                  <c:v>0.41358</c:v>
                </c:pt>
                <c:pt idx="279" formatCode="0.000000">
                  <c:v>0.43235400000000002</c:v>
                </c:pt>
                <c:pt idx="280" formatCode="0.000000">
                  <c:v>0.41497400000000001</c:v>
                </c:pt>
                <c:pt idx="281" formatCode="0.000000">
                  <c:v>0.41843999999999998</c:v>
                </c:pt>
                <c:pt idx="282" formatCode="0.000000">
                  <c:v>0.44114300000000001</c:v>
                </c:pt>
                <c:pt idx="283" formatCode="0.000000">
                  <c:v>0.44046099999999999</c:v>
                </c:pt>
                <c:pt idx="284" formatCode="0.000000">
                  <c:v>0.41834900000000003</c:v>
                </c:pt>
                <c:pt idx="285" formatCode="0.000000">
                  <c:v>0.42684699999999998</c:v>
                </c:pt>
                <c:pt idx="286" formatCode="0.000000">
                  <c:v>0.44222099999999998</c:v>
                </c:pt>
                <c:pt idx="287" formatCode="0.000000">
                  <c:v>0.41472399999999998</c:v>
                </c:pt>
                <c:pt idx="288" formatCode="0.000000">
                  <c:v>0.40538299999999999</c:v>
                </c:pt>
                <c:pt idx="289" formatCode="0.000000">
                  <c:v>0.427782</c:v>
                </c:pt>
                <c:pt idx="290" formatCode="0.000000">
                  <c:v>0.43129600000000001</c:v>
                </c:pt>
                <c:pt idx="291" formatCode="0.000000">
                  <c:v>0.42521599999999998</c:v>
                </c:pt>
                <c:pt idx="292" formatCode="0.000000">
                  <c:v>0.42765799999999998</c:v>
                </c:pt>
                <c:pt idx="293" formatCode="0.000000">
                  <c:v>0.42880400000000002</c:v>
                </c:pt>
                <c:pt idx="294" formatCode="0.000000">
                  <c:v>0.430205</c:v>
                </c:pt>
                <c:pt idx="295" formatCode="0.000000">
                  <c:v>0.43068400000000001</c:v>
                </c:pt>
                <c:pt idx="296" formatCode="0.000000">
                  <c:v>0.43337399999999998</c:v>
                </c:pt>
                <c:pt idx="297" formatCode="0.000000">
                  <c:v>0.418937</c:v>
                </c:pt>
                <c:pt idx="298" formatCode="0.000000">
                  <c:v>0.42577199999999998</c:v>
                </c:pt>
                <c:pt idx="299" formatCode="0.000000">
                  <c:v>0.43141600000000002</c:v>
                </c:pt>
                <c:pt idx="300" formatCode="0.000000">
                  <c:v>0.439384</c:v>
                </c:pt>
                <c:pt idx="301" formatCode="0.000000">
                  <c:v>0.45666699999999999</c:v>
                </c:pt>
                <c:pt idx="302" formatCode="0.000000">
                  <c:v>0.44184099999999998</c:v>
                </c:pt>
                <c:pt idx="303" formatCode="0.000000">
                  <c:v>0.45733200000000002</c:v>
                </c:pt>
                <c:pt idx="304" formatCode="0.000000">
                  <c:v>0.462532</c:v>
                </c:pt>
                <c:pt idx="305" formatCode="0.000000">
                  <c:v>0.46571200000000001</c:v>
                </c:pt>
                <c:pt idx="306" formatCode="0.000000">
                  <c:v>0.46362300000000001</c:v>
                </c:pt>
                <c:pt idx="307" formatCode="0.000000">
                  <c:v>0.46806199999999998</c:v>
                </c:pt>
                <c:pt idx="308" formatCode="0.000000">
                  <c:v>0.480993</c:v>
                </c:pt>
                <c:pt idx="309" formatCode="0.000000">
                  <c:v>0.46250999999999998</c:v>
                </c:pt>
                <c:pt idx="310" formatCode="0.000000">
                  <c:v>0.46654600000000002</c:v>
                </c:pt>
                <c:pt idx="311" formatCode="0.000000">
                  <c:v>0.45409100000000002</c:v>
                </c:pt>
                <c:pt idx="312" formatCode="0.000000">
                  <c:v>0.45815699999999998</c:v>
                </c:pt>
                <c:pt idx="313" formatCode="0.000000">
                  <c:v>0.46673100000000001</c:v>
                </c:pt>
                <c:pt idx="314" formatCode="0.000000">
                  <c:v>0.44218800000000003</c:v>
                </c:pt>
                <c:pt idx="315" formatCode="0.000000">
                  <c:v>0.46881200000000001</c:v>
                </c:pt>
                <c:pt idx="316" formatCode="0.000000">
                  <c:v>0.43874400000000002</c:v>
                </c:pt>
                <c:pt idx="317" formatCode="0.000000">
                  <c:v>0.45698800000000001</c:v>
                </c:pt>
                <c:pt idx="318" formatCode="0.000000">
                  <c:v>0.46440199999999998</c:v>
                </c:pt>
                <c:pt idx="319" formatCode="0.000000">
                  <c:v>0.458727</c:v>
                </c:pt>
                <c:pt idx="320" formatCode="0.000000">
                  <c:v>0.46938600000000003</c:v>
                </c:pt>
                <c:pt idx="321" formatCode="0.000000">
                  <c:v>0.461428</c:v>
                </c:pt>
                <c:pt idx="322" formatCode="0.000000">
                  <c:v>0.452266</c:v>
                </c:pt>
                <c:pt idx="323" formatCode="0.000000">
                  <c:v>0.45316499999999998</c:v>
                </c:pt>
                <c:pt idx="324" formatCode="0.000000">
                  <c:v>0.47070000000000001</c:v>
                </c:pt>
                <c:pt idx="325" formatCode="0.000000">
                  <c:v>0.44493300000000002</c:v>
                </c:pt>
                <c:pt idx="326" formatCode="0.000000">
                  <c:v>0.47581400000000001</c:v>
                </c:pt>
                <c:pt idx="327" formatCode="0.000000">
                  <c:v>0.43182700000000002</c:v>
                </c:pt>
                <c:pt idx="328" formatCode="0.000000">
                  <c:v>0.47095500000000001</c:v>
                </c:pt>
                <c:pt idx="329" formatCode="0.000000">
                  <c:v>0.47114600000000001</c:v>
                </c:pt>
                <c:pt idx="330" formatCode="0.000000">
                  <c:v>0.491755</c:v>
                </c:pt>
                <c:pt idx="331" formatCode="0.000000">
                  <c:v>0.470974</c:v>
                </c:pt>
                <c:pt idx="332" formatCode="0.000000">
                  <c:v>0.48317199999999999</c:v>
                </c:pt>
                <c:pt idx="333" formatCode="0.000000">
                  <c:v>0.492313</c:v>
                </c:pt>
                <c:pt idx="334" formatCode="0.000000">
                  <c:v>0.47431899999999999</c:v>
                </c:pt>
                <c:pt idx="335" formatCode="0.000000">
                  <c:v>0.47824</c:v>
                </c:pt>
                <c:pt idx="336" formatCode="0.000000">
                  <c:v>0.44775199999999998</c:v>
                </c:pt>
                <c:pt idx="337" formatCode="0.000000">
                  <c:v>0.47533799999999998</c:v>
                </c:pt>
                <c:pt idx="338" formatCode="0.000000">
                  <c:v>0.46021000000000001</c:v>
                </c:pt>
                <c:pt idx="339" formatCode="0.000000">
                  <c:v>0.45134999999999997</c:v>
                </c:pt>
                <c:pt idx="340" formatCode="0.000000">
                  <c:v>0.44240600000000002</c:v>
                </c:pt>
                <c:pt idx="341" formatCode="0.000000">
                  <c:v>0.44577299999999997</c:v>
                </c:pt>
                <c:pt idx="342" formatCode="0.000000">
                  <c:v>0.45433899999999999</c:v>
                </c:pt>
                <c:pt idx="343" formatCode="0.000000">
                  <c:v>0.46601599999999999</c:v>
                </c:pt>
                <c:pt idx="344" formatCode="0.000000">
                  <c:v>0.47760999999999998</c:v>
                </c:pt>
                <c:pt idx="345" formatCode="0.000000">
                  <c:v>0.48123700000000003</c:v>
                </c:pt>
                <c:pt idx="346" formatCode="0.000000">
                  <c:v>0.43929200000000002</c:v>
                </c:pt>
                <c:pt idx="347" formatCode="0.000000">
                  <c:v>0.45520899999999997</c:v>
                </c:pt>
                <c:pt idx="348" formatCode="0.000000">
                  <c:v>0.44987700000000003</c:v>
                </c:pt>
                <c:pt idx="349" formatCode="0.000000">
                  <c:v>0.42865500000000001</c:v>
                </c:pt>
                <c:pt idx="350" formatCode="0.000000">
                  <c:v>0.45296999999999998</c:v>
                </c:pt>
                <c:pt idx="351" formatCode="0.000000">
                  <c:v>0.45244800000000002</c:v>
                </c:pt>
                <c:pt idx="352" formatCode="0.000000">
                  <c:v>0.44358500000000001</c:v>
                </c:pt>
                <c:pt idx="353" formatCode="0.000000">
                  <c:v>0.47969299999999998</c:v>
                </c:pt>
                <c:pt idx="354" formatCode="0.000000">
                  <c:v>0.442305</c:v>
                </c:pt>
                <c:pt idx="355" formatCode="0.000000">
                  <c:v>0.44434600000000002</c:v>
                </c:pt>
                <c:pt idx="356" formatCode="0.000000">
                  <c:v>0.44725100000000001</c:v>
                </c:pt>
                <c:pt idx="357" formatCode="0.000000">
                  <c:v>0.45009700000000002</c:v>
                </c:pt>
                <c:pt idx="358" formatCode="0.000000">
                  <c:v>0.43288300000000002</c:v>
                </c:pt>
                <c:pt idx="359" formatCode="0.000000">
                  <c:v>0.43926100000000001</c:v>
                </c:pt>
                <c:pt idx="360" formatCode="0.000000">
                  <c:v>0.47228799999999999</c:v>
                </c:pt>
                <c:pt idx="361" formatCode="0.000000">
                  <c:v>0.43341499999999999</c:v>
                </c:pt>
                <c:pt idx="362" formatCode="0.000000">
                  <c:v>0.46244499999999999</c:v>
                </c:pt>
                <c:pt idx="363" formatCode="0.000000">
                  <c:v>0.47775699999999999</c:v>
                </c:pt>
                <c:pt idx="364" formatCode="0.000000">
                  <c:v>0.46493299999999999</c:v>
                </c:pt>
                <c:pt idx="365" formatCode="0.000000">
                  <c:v>0.47112999999999999</c:v>
                </c:pt>
                <c:pt idx="366" formatCode="0.000000">
                  <c:v>0.460978</c:v>
                </c:pt>
                <c:pt idx="367" formatCode="0.000000">
                  <c:v>0.39948899999999998</c:v>
                </c:pt>
                <c:pt idx="368" formatCode="0.000000">
                  <c:v>0.39992899999999998</c:v>
                </c:pt>
                <c:pt idx="369" formatCode="0.000000">
                  <c:v>0.37580999999999998</c:v>
                </c:pt>
                <c:pt idx="370" formatCode="0.000000">
                  <c:v>0.36420999999999998</c:v>
                </c:pt>
                <c:pt idx="371" formatCode="0.000000">
                  <c:v>0.43157000000000001</c:v>
                </c:pt>
                <c:pt idx="372" formatCode="0.000000">
                  <c:v>0.40738000000000002</c:v>
                </c:pt>
                <c:pt idx="373" formatCode="0.000000">
                  <c:v>0.43073600000000001</c:v>
                </c:pt>
                <c:pt idx="374" formatCode="0.000000">
                  <c:v>0.40784900000000002</c:v>
                </c:pt>
                <c:pt idx="375" formatCode="0.000000">
                  <c:v>0.41127399999999997</c:v>
                </c:pt>
                <c:pt idx="376" formatCode="0.000000">
                  <c:v>0.430205</c:v>
                </c:pt>
                <c:pt idx="377" formatCode="0.000000">
                  <c:v>0.43054300000000001</c:v>
                </c:pt>
                <c:pt idx="378" formatCode="0.000000">
                  <c:v>0.456071</c:v>
                </c:pt>
                <c:pt idx="379" formatCode="0.000000">
                  <c:v>0.47886299999999998</c:v>
                </c:pt>
                <c:pt idx="380" formatCode="0.000000">
                  <c:v>0.456675</c:v>
                </c:pt>
                <c:pt idx="381" formatCode="0.000000">
                  <c:v>0.45187699999999997</c:v>
                </c:pt>
                <c:pt idx="382" formatCode="0.000000">
                  <c:v>0.48416900000000002</c:v>
                </c:pt>
                <c:pt idx="383" formatCode="0.000000">
                  <c:v>0.46533099999999999</c:v>
                </c:pt>
                <c:pt idx="384" formatCode="0.000000">
                  <c:v>0.47461300000000001</c:v>
                </c:pt>
                <c:pt idx="385" formatCode="0.000000">
                  <c:v>0.4415</c:v>
                </c:pt>
                <c:pt idx="386" formatCode="0.000000">
                  <c:v>0.442243</c:v>
                </c:pt>
                <c:pt idx="387" formatCode="0.000000">
                  <c:v>0.40985700000000003</c:v>
                </c:pt>
                <c:pt idx="388" formatCode="0.000000">
                  <c:v>0.48376999999999998</c:v>
                </c:pt>
                <c:pt idx="389" formatCode="0.000000">
                  <c:v>0.49669200000000002</c:v>
                </c:pt>
                <c:pt idx="390" formatCode="0.000000">
                  <c:v>0.469219</c:v>
                </c:pt>
                <c:pt idx="391" formatCode="0.000000">
                  <c:v>0.52014000000000005</c:v>
                </c:pt>
                <c:pt idx="392" formatCode="0.000000">
                  <c:v>0.49617</c:v>
                </c:pt>
                <c:pt idx="393" formatCode="0.000000">
                  <c:v>0.405144</c:v>
                </c:pt>
                <c:pt idx="394" formatCode="0.000000">
                  <c:v>0.46310000000000001</c:v>
                </c:pt>
                <c:pt idx="395" formatCode="0.000000">
                  <c:v>0.442305</c:v>
                </c:pt>
                <c:pt idx="396" formatCode="0.000000">
                  <c:v>0.428346</c:v>
                </c:pt>
                <c:pt idx="397" formatCode="0.000000">
                  <c:v>0.37437100000000001</c:v>
                </c:pt>
                <c:pt idx="398" formatCode="0.000000">
                  <c:v>0.39717000000000002</c:v>
                </c:pt>
                <c:pt idx="399" formatCode="0.000000">
                  <c:v>0.42421999999999999</c:v>
                </c:pt>
                <c:pt idx="400" formatCode="0.000000">
                  <c:v>0.436749</c:v>
                </c:pt>
                <c:pt idx="401" formatCode="0.000000">
                  <c:v>0.41534900000000002</c:v>
                </c:pt>
                <c:pt idx="402" formatCode="0.000000">
                  <c:v>0.43903799999999998</c:v>
                </c:pt>
                <c:pt idx="403" formatCode="0.000000">
                  <c:v>0.59501300000000001</c:v>
                </c:pt>
                <c:pt idx="404" formatCode="0.000000">
                  <c:v>0.44441799999999998</c:v>
                </c:pt>
                <c:pt idx="405" formatCode="0.000000">
                  <c:v>0.42955300000000002</c:v>
                </c:pt>
                <c:pt idx="406" formatCode="0.000000">
                  <c:v>0.45099299999999998</c:v>
                </c:pt>
                <c:pt idx="407" formatCode="0.000000">
                  <c:v>0.46894999999999998</c:v>
                </c:pt>
                <c:pt idx="408" formatCode="0.000000">
                  <c:v>0.39715899999999998</c:v>
                </c:pt>
                <c:pt idx="409" formatCode="0.000000">
                  <c:v>0.55196400000000001</c:v>
                </c:pt>
                <c:pt idx="410" formatCode="0.000000">
                  <c:v>0.36663099999999998</c:v>
                </c:pt>
                <c:pt idx="411" formatCode="0.000000">
                  <c:v>0.38777800000000001</c:v>
                </c:pt>
                <c:pt idx="412" formatCode="0.000000">
                  <c:v>0.43552999999999997</c:v>
                </c:pt>
                <c:pt idx="413" formatCode="0.000000">
                  <c:v>0.42805500000000002</c:v>
                </c:pt>
                <c:pt idx="414" formatCode="0.000000">
                  <c:v>0.41836800000000002</c:v>
                </c:pt>
                <c:pt idx="415" formatCode="0.000000">
                  <c:v>0.43834899999999999</c:v>
                </c:pt>
                <c:pt idx="416" formatCode="0.000000">
                  <c:v>0.458482</c:v>
                </c:pt>
                <c:pt idx="417" formatCode="0.000000">
                  <c:v>0.411524</c:v>
                </c:pt>
                <c:pt idx="418" formatCode="0.000000">
                  <c:v>0.49565399999999998</c:v>
                </c:pt>
                <c:pt idx="419" formatCode="0.000000">
                  <c:v>0.46720899999999999</c:v>
                </c:pt>
                <c:pt idx="420" formatCode="0.000000">
                  <c:v>0.402702</c:v>
                </c:pt>
                <c:pt idx="421" formatCode="0.000000">
                  <c:v>0.42254199999999997</c:v>
                </c:pt>
                <c:pt idx="422" formatCode="0.000000">
                  <c:v>0.41459499999999999</c:v>
                </c:pt>
                <c:pt idx="423" formatCode="0.000000">
                  <c:v>0.35408200000000001</c:v>
                </c:pt>
                <c:pt idx="424" formatCode="0.000000">
                  <c:v>0.48709200000000002</c:v>
                </c:pt>
                <c:pt idx="425" formatCode="0.000000">
                  <c:v>0.337009</c:v>
                </c:pt>
                <c:pt idx="426" formatCode="0.000000">
                  <c:v>0.45394099999999998</c:v>
                </c:pt>
                <c:pt idx="427" formatCode="0.000000">
                  <c:v>0.402669</c:v>
                </c:pt>
                <c:pt idx="428" formatCode="0.000000">
                  <c:v>0.35473500000000002</c:v>
                </c:pt>
                <c:pt idx="429" formatCode="0.000000">
                  <c:v>0.35184599999999999</c:v>
                </c:pt>
                <c:pt idx="430" formatCode="0.000000">
                  <c:v>0.38668799999999998</c:v>
                </c:pt>
                <c:pt idx="431" formatCode="0.000000">
                  <c:v>0.34710099999999999</c:v>
                </c:pt>
                <c:pt idx="432" formatCode="0.000000">
                  <c:v>0.39962700000000001</c:v>
                </c:pt>
                <c:pt idx="433" formatCode="0.000000">
                  <c:v>0.33870800000000001</c:v>
                </c:pt>
                <c:pt idx="434" formatCode="0.000000">
                  <c:v>0.35610900000000001</c:v>
                </c:pt>
                <c:pt idx="435" formatCode="0.000000">
                  <c:v>0.36329499999999998</c:v>
                </c:pt>
                <c:pt idx="436" formatCode="0.000000">
                  <c:v>0.36808200000000002</c:v>
                </c:pt>
                <c:pt idx="437" formatCode="0.000000">
                  <c:v>0.329011</c:v>
                </c:pt>
                <c:pt idx="438" formatCode="0.000000">
                  <c:v>0.40445599999999998</c:v>
                </c:pt>
                <c:pt idx="439" formatCode="0.000000">
                  <c:v>0.32181300000000002</c:v>
                </c:pt>
                <c:pt idx="440" formatCode="0.000000">
                  <c:v>0.33949099999999999</c:v>
                </c:pt>
                <c:pt idx="441" formatCode="0.000000">
                  <c:v>0.37164700000000001</c:v>
                </c:pt>
                <c:pt idx="442" formatCode="0.000000">
                  <c:v>0.36621199999999998</c:v>
                </c:pt>
                <c:pt idx="443" formatCode="0.000000">
                  <c:v>0.33648499999999998</c:v>
                </c:pt>
                <c:pt idx="444" formatCode="0.000000">
                  <c:v>0.33954800000000002</c:v>
                </c:pt>
                <c:pt idx="445" formatCode="0.000000">
                  <c:v>0.49267699999999998</c:v>
                </c:pt>
                <c:pt idx="446" formatCode="0.000000">
                  <c:v>0.359566</c:v>
                </c:pt>
                <c:pt idx="447" formatCode="0.000000">
                  <c:v>0.368865</c:v>
                </c:pt>
                <c:pt idx="448" formatCode="0.000000">
                  <c:v>0.35296699999999998</c:v>
                </c:pt>
                <c:pt idx="449" formatCode="0.000000">
                  <c:v>0.44283899999999998</c:v>
                </c:pt>
                <c:pt idx="450" formatCode="0.000000">
                  <c:v>0.351773</c:v>
                </c:pt>
                <c:pt idx="451" formatCode="0.000000">
                  <c:v>0.33609600000000001</c:v>
                </c:pt>
                <c:pt idx="452" formatCode="0.000000">
                  <c:v>0.37803100000000001</c:v>
                </c:pt>
                <c:pt idx="453" formatCode="0.000000">
                  <c:v>0.34085700000000002</c:v>
                </c:pt>
                <c:pt idx="454" formatCode="0.000000">
                  <c:v>0.36566500000000002</c:v>
                </c:pt>
                <c:pt idx="455" formatCode="0.000000">
                  <c:v>0.33997500000000003</c:v>
                </c:pt>
                <c:pt idx="456" formatCode="0.000000">
                  <c:v>0.36398000000000003</c:v>
                </c:pt>
                <c:pt idx="457" formatCode="0.000000">
                  <c:v>0.37534099999999998</c:v>
                </c:pt>
                <c:pt idx="458" formatCode="0.000000">
                  <c:v>0.463532</c:v>
                </c:pt>
                <c:pt idx="459" formatCode="0.000000">
                  <c:v>0.439971</c:v>
                </c:pt>
                <c:pt idx="460" formatCode="0.000000">
                  <c:v>0.32706499999999999</c:v>
                </c:pt>
                <c:pt idx="461" formatCode="0.000000">
                  <c:v>0.37306600000000001</c:v>
                </c:pt>
                <c:pt idx="462" formatCode="0.000000">
                  <c:v>0.40021899999999999</c:v>
                </c:pt>
                <c:pt idx="463" formatCode="0.000000">
                  <c:v>0.41006199999999998</c:v>
                </c:pt>
                <c:pt idx="464" formatCode="0.000000">
                  <c:v>0.35835800000000001</c:v>
                </c:pt>
                <c:pt idx="465" formatCode="0.000000">
                  <c:v>0.41008099999999997</c:v>
                </c:pt>
                <c:pt idx="466" formatCode="0.000000">
                  <c:v>0.35127700000000001</c:v>
                </c:pt>
                <c:pt idx="467" formatCode="0.000000">
                  <c:v>0.30938300000000002</c:v>
                </c:pt>
                <c:pt idx="468" formatCode="0.000000">
                  <c:v>0.34220299999999998</c:v>
                </c:pt>
                <c:pt idx="469" formatCode="0.000000">
                  <c:v>0.36409799999999998</c:v>
                </c:pt>
                <c:pt idx="470" formatCode="0.000000">
                  <c:v>0.33414199999999999</c:v>
                </c:pt>
                <c:pt idx="471" formatCode="0.000000">
                  <c:v>0.35353499999999999</c:v>
                </c:pt>
                <c:pt idx="472" formatCode="0.000000">
                  <c:v>0.31183499999999997</c:v>
                </c:pt>
                <c:pt idx="473" formatCode="0.000000">
                  <c:v>0.346335</c:v>
                </c:pt>
                <c:pt idx="474" formatCode="0.000000">
                  <c:v>0.314749</c:v>
                </c:pt>
                <c:pt idx="475" formatCode="0.000000">
                  <c:v>0.34808699999999998</c:v>
                </c:pt>
                <c:pt idx="476" formatCode="0.000000">
                  <c:v>0.30859199999999998</c:v>
                </c:pt>
                <c:pt idx="477" formatCode="0.000000">
                  <c:v>0.38368799999999997</c:v>
                </c:pt>
                <c:pt idx="478" formatCode="0.000000">
                  <c:v>0.33376299999999998</c:v>
                </c:pt>
                <c:pt idx="479" formatCode="0.000000">
                  <c:v>0.40703600000000001</c:v>
                </c:pt>
                <c:pt idx="480" formatCode="0.000000">
                  <c:v>0.31012000000000001</c:v>
                </c:pt>
                <c:pt idx="481" formatCode="0.000000">
                  <c:v>0.34409299999999998</c:v>
                </c:pt>
                <c:pt idx="482" formatCode="0.000000">
                  <c:v>0.32853100000000002</c:v>
                </c:pt>
                <c:pt idx="483" formatCode="0.000000">
                  <c:v>0.435193</c:v>
                </c:pt>
                <c:pt idx="484" formatCode="0.000000">
                  <c:v>0.374695</c:v>
                </c:pt>
                <c:pt idx="485" formatCode="0.000000">
                  <c:v>0.39068399999999998</c:v>
                </c:pt>
                <c:pt idx="486" formatCode="0.000000">
                  <c:v>0.32081100000000001</c:v>
                </c:pt>
                <c:pt idx="487" formatCode="0.000000">
                  <c:v>0.31403999999999999</c:v>
                </c:pt>
                <c:pt idx="488" formatCode="0.000000">
                  <c:v>0.333866</c:v>
                </c:pt>
                <c:pt idx="489" formatCode="0.000000">
                  <c:v>0.33295000000000002</c:v>
                </c:pt>
                <c:pt idx="490" formatCode="0.000000">
                  <c:v>0.32821</c:v>
                </c:pt>
                <c:pt idx="491" formatCode="0.000000">
                  <c:v>0.30788399999999999</c:v>
                </c:pt>
                <c:pt idx="492" formatCode="0.000000">
                  <c:v>0.29996499999999998</c:v>
                </c:pt>
                <c:pt idx="493" formatCode="0.000000">
                  <c:v>0.32101000000000002</c:v>
                </c:pt>
                <c:pt idx="494" formatCode="0.000000">
                  <c:v>0.30194199999999999</c:v>
                </c:pt>
                <c:pt idx="495" formatCode="0.000000">
                  <c:v>0.301763</c:v>
                </c:pt>
                <c:pt idx="496" formatCode="0.000000">
                  <c:v>0.28758299999999998</c:v>
                </c:pt>
                <c:pt idx="497" formatCode="0.000000">
                  <c:v>0.36183700000000002</c:v>
                </c:pt>
                <c:pt idx="498" formatCode="0.000000">
                  <c:v>0.46234700000000001</c:v>
                </c:pt>
                <c:pt idx="499" formatCode="0.000000">
                  <c:v>0.35850900000000002</c:v>
                </c:pt>
                <c:pt idx="500" formatCode="0.000000">
                  <c:v>0.32611699999999999</c:v>
                </c:pt>
                <c:pt idx="501" formatCode="0.000000">
                  <c:v>0.36075000000000002</c:v>
                </c:pt>
                <c:pt idx="502" formatCode="0.000000">
                  <c:v>0.30821300000000001</c:v>
                </c:pt>
                <c:pt idx="503" formatCode="0.000000">
                  <c:v>0.29759799999999997</c:v>
                </c:pt>
                <c:pt idx="504" formatCode="0.000000">
                  <c:v>0.30590000000000001</c:v>
                </c:pt>
                <c:pt idx="505" formatCode="0.000000">
                  <c:v>0.33341900000000002</c:v>
                </c:pt>
                <c:pt idx="506" formatCode="0.000000">
                  <c:v>0.309562</c:v>
                </c:pt>
                <c:pt idx="507" formatCode="0.000000">
                  <c:v>0.32887499999999997</c:v>
                </c:pt>
                <c:pt idx="508" formatCode="0.000000">
                  <c:v>0.29984699999999997</c:v>
                </c:pt>
                <c:pt idx="509" formatCode="0.000000">
                  <c:v>0.31827800000000001</c:v>
                </c:pt>
                <c:pt idx="510" formatCode="0.000000">
                  <c:v>0.32659300000000002</c:v>
                </c:pt>
                <c:pt idx="511" formatCode="0.000000">
                  <c:v>0.28378300000000001</c:v>
                </c:pt>
                <c:pt idx="512" formatCode="0.000000">
                  <c:v>0.31287999999999999</c:v>
                </c:pt>
                <c:pt idx="513" formatCode="0.000000">
                  <c:v>0.30151</c:v>
                </c:pt>
                <c:pt idx="514" formatCode="0.000000">
                  <c:v>0.29007300000000003</c:v>
                </c:pt>
                <c:pt idx="515" formatCode="0.000000">
                  <c:v>0.377139</c:v>
                </c:pt>
                <c:pt idx="516" formatCode="0.000000">
                  <c:v>0.42549900000000002</c:v>
                </c:pt>
                <c:pt idx="517" formatCode="0.000000">
                  <c:v>0.284885</c:v>
                </c:pt>
                <c:pt idx="518" formatCode="0.000000">
                  <c:v>0.33534700000000001</c:v>
                </c:pt>
                <c:pt idx="519" formatCode="0.000000">
                  <c:v>0.31747799999999998</c:v>
                </c:pt>
                <c:pt idx="520" formatCode="0.000000">
                  <c:v>0.31734299999999999</c:v>
                </c:pt>
                <c:pt idx="521" formatCode="0.000000">
                  <c:v>0.376915</c:v>
                </c:pt>
                <c:pt idx="522" formatCode="0.000000">
                  <c:v>0.34392600000000001</c:v>
                </c:pt>
                <c:pt idx="523" formatCode="0.000000">
                  <c:v>0.30598199999999998</c:v>
                </c:pt>
                <c:pt idx="524" formatCode="0.000000">
                  <c:v>0.28374199999999999</c:v>
                </c:pt>
                <c:pt idx="525" formatCode="0.000000">
                  <c:v>0.28953400000000001</c:v>
                </c:pt>
                <c:pt idx="526" formatCode="0.000000">
                  <c:v>0.336976</c:v>
                </c:pt>
                <c:pt idx="527" formatCode="0.000000">
                  <c:v>0.33574100000000001</c:v>
                </c:pt>
                <c:pt idx="528" formatCode="0.000000">
                  <c:v>0.329926</c:v>
                </c:pt>
                <c:pt idx="529" formatCode="0.000000">
                  <c:v>0.30096000000000001</c:v>
                </c:pt>
                <c:pt idx="530" formatCode="0.000000">
                  <c:v>0.36397200000000002</c:v>
                </c:pt>
                <c:pt idx="531" formatCode="0.000000">
                  <c:v>0.30693399999999998</c:v>
                </c:pt>
                <c:pt idx="532" formatCode="0.000000">
                  <c:v>0.30920199999999998</c:v>
                </c:pt>
                <c:pt idx="533" formatCode="0.000000">
                  <c:v>0.27435900000000002</c:v>
                </c:pt>
                <c:pt idx="534" formatCode="0.000000">
                  <c:v>0.270758</c:v>
                </c:pt>
                <c:pt idx="535" formatCode="0.000000">
                  <c:v>0.30433300000000002</c:v>
                </c:pt>
                <c:pt idx="536" formatCode="0.000000">
                  <c:v>0.33387</c:v>
                </c:pt>
                <c:pt idx="537" formatCode="0.000000">
                  <c:v>0.35927100000000001</c:v>
                </c:pt>
                <c:pt idx="538" formatCode="0.000000">
                  <c:v>0.35062399999999999</c:v>
                </c:pt>
                <c:pt idx="539" formatCode="0.000000">
                  <c:v>0.335563</c:v>
                </c:pt>
                <c:pt idx="540" formatCode="0.000000">
                  <c:v>0.275723</c:v>
                </c:pt>
                <c:pt idx="541" formatCode="0.000000">
                  <c:v>0.29515400000000003</c:v>
                </c:pt>
                <c:pt idx="542" formatCode="0.000000">
                  <c:v>0.28984599999999999</c:v>
                </c:pt>
                <c:pt idx="543" formatCode="0.000000">
                  <c:v>0.293292</c:v>
                </c:pt>
                <c:pt idx="544" formatCode="0.000000">
                  <c:v>0.296321</c:v>
                </c:pt>
                <c:pt idx="545" formatCode="0.000000">
                  <c:v>0.28583799999999998</c:v>
                </c:pt>
                <c:pt idx="546" formatCode="0.000000">
                  <c:v>0.29790800000000001</c:v>
                </c:pt>
                <c:pt idx="547" formatCode="0.000000">
                  <c:v>0.30388700000000002</c:v>
                </c:pt>
                <c:pt idx="548" formatCode="0.000000">
                  <c:v>0.30939100000000003</c:v>
                </c:pt>
                <c:pt idx="549" formatCode="0.000000">
                  <c:v>0.28341499999999997</c:v>
                </c:pt>
                <c:pt idx="550" formatCode="0.000000">
                  <c:v>0.28540100000000002</c:v>
                </c:pt>
                <c:pt idx="551" formatCode="0.000000">
                  <c:v>0.27353300000000003</c:v>
                </c:pt>
                <c:pt idx="552" formatCode="0.000000">
                  <c:v>0.26019199999999998</c:v>
                </c:pt>
                <c:pt idx="553" formatCode="0.000000">
                  <c:v>0.29218100000000002</c:v>
                </c:pt>
                <c:pt idx="554" formatCode="0.000000">
                  <c:v>0.28997499999999998</c:v>
                </c:pt>
                <c:pt idx="555" formatCode="0.000000">
                  <c:v>0.264847</c:v>
                </c:pt>
                <c:pt idx="556" formatCode="0.000000">
                  <c:v>0.263488</c:v>
                </c:pt>
                <c:pt idx="557" formatCode="0.000000">
                  <c:v>0.33863900000000002</c:v>
                </c:pt>
                <c:pt idx="558" formatCode="0.000000">
                  <c:v>0.347138</c:v>
                </c:pt>
                <c:pt idx="559" formatCode="0.000000">
                  <c:v>0.29091499999999998</c:v>
                </c:pt>
                <c:pt idx="560" formatCode="0.000000">
                  <c:v>0.34635700000000003</c:v>
                </c:pt>
                <c:pt idx="561" formatCode="0.000000">
                  <c:v>0.292823</c:v>
                </c:pt>
                <c:pt idx="562" formatCode="0.000000">
                  <c:v>0.26790900000000001</c:v>
                </c:pt>
                <c:pt idx="563" formatCode="0.000000">
                  <c:v>0.26330999999999999</c:v>
                </c:pt>
                <c:pt idx="564" formatCode="0.000000">
                  <c:v>0.31501299999999999</c:v>
                </c:pt>
                <c:pt idx="565" formatCode="0.000000">
                  <c:v>0.30153099999999999</c:v>
                </c:pt>
                <c:pt idx="566" formatCode="0.000000">
                  <c:v>0.28559099999999998</c:v>
                </c:pt>
                <c:pt idx="567" formatCode="0.000000">
                  <c:v>0.373444</c:v>
                </c:pt>
                <c:pt idx="568" formatCode="0.000000">
                  <c:v>0.33070899999999998</c:v>
                </c:pt>
                <c:pt idx="569" formatCode="0.000000">
                  <c:v>0.319415</c:v>
                </c:pt>
                <c:pt idx="570" formatCode="0.000000">
                  <c:v>0.25290200000000002</c:v>
                </c:pt>
                <c:pt idx="571" formatCode="0.000000">
                  <c:v>0.278756</c:v>
                </c:pt>
                <c:pt idx="572" formatCode="0.000000">
                  <c:v>0.358462</c:v>
                </c:pt>
                <c:pt idx="573" formatCode="0.000000">
                  <c:v>0.28616000000000003</c:v>
                </c:pt>
                <c:pt idx="574" formatCode="0.000000">
                  <c:v>0.277281</c:v>
                </c:pt>
                <c:pt idx="575" formatCode="0.000000">
                  <c:v>0.26864399999999999</c:v>
                </c:pt>
                <c:pt idx="576" formatCode="0.000000">
                  <c:v>0.28931699999999999</c:v>
                </c:pt>
                <c:pt idx="577" formatCode="0.000000">
                  <c:v>0.301008</c:v>
                </c:pt>
                <c:pt idx="578" formatCode="0.000000">
                  <c:v>0.25205</c:v>
                </c:pt>
                <c:pt idx="579" formatCode="0.000000">
                  <c:v>0.28971000000000002</c:v>
                </c:pt>
                <c:pt idx="580" formatCode="0.000000">
                  <c:v>0.33152300000000001</c:v>
                </c:pt>
                <c:pt idx="581" formatCode="0.000000">
                  <c:v>0.28945399999999999</c:v>
                </c:pt>
                <c:pt idx="582" formatCode="0.000000">
                  <c:v>0.33833999999999997</c:v>
                </c:pt>
                <c:pt idx="583" formatCode="0.000000">
                  <c:v>0.26663500000000001</c:v>
                </c:pt>
                <c:pt idx="584" formatCode="0.000000">
                  <c:v>0.30756800000000001</c:v>
                </c:pt>
                <c:pt idx="585" formatCode="0.000000">
                  <c:v>0.27038400000000001</c:v>
                </c:pt>
                <c:pt idx="586" formatCode="0.000000">
                  <c:v>0.28065600000000002</c:v>
                </c:pt>
                <c:pt idx="587" formatCode="0.000000">
                  <c:v>0.255882</c:v>
                </c:pt>
                <c:pt idx="588" formatCode="0.000000">
                  <c:v>0.281086</c:v>
                </c:pt>
                <c:pt idx="589" formatCode="0.000000">
                  <c:v>0.30283599999999999</c:v>
                </c:pt>
                <c:pt idx="590" formatCode="0.000000">
                  <c:v>0.29922599999999999</c:v>
                </c:pt>
                <c:pt idx="591" formatCode="0.000000">
                  <c:v>0.27144400000000002</c:v>
                </c:pt>
                <c:pt idx="592" formatCode="0.000000">
                  <c:v>0.25092599999999998</c:v>
                </c:pt>
                <c:pt idx="593" formatCode="0.000000">
                  <c:v>0.257073</c:v>
                </c:pt>
                <c:pt idx="594" formatCode="0.000000">
                  <c:v>0.25452000000000002</c:v>
                </c:pt>
                <c:pt idx="595" formatCode="0.000000">
                  <c:v>0.317778</c:v>
                </c:pt>
                <c:pt idx="596" formatCode="0.000000">
                  <c:v>0.30760999999999999</c:v>
                </c:pt>
                <c:pt idx="597" formatCode="0.000000">
                  <c:v>0.29819600000000002</c:v>
                </c:pt>
                <c:pt idx="598" formatCode="0.000000">
                  <c:v>0.288192</c:v>
                </c:pt>
                <c:pt idx="599" formatCode="0.000000">
                  <c:v>0.25971300000000003</c:v>
                </c:pt>
                <c:pt idx="600" formatCode="0.000000">
                  <c:v>0.28687800000000002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83-41E2-ABB1-FF5428AAC257}"/>
            </c:ext>
          </c:extLst>
        </c:ser>
        <c:ser>
          <c:idx val="7"/>
          <c:order val="7"/>
          <c:tx>
            <c:strRef>
              <c:f>'Fluorescence 1_03'!$J$10</c:f>
              <c:strCache>
                <c:ptCount val="1"/>
                <c:pt idx="0">
                  <c:v>30 mm Decanoic in HEPES + Triton (A08)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3.3</c:v>
                </c:pt>
                <c:pt idx="2">
                  <c:v>6.6</c:v>
                </c:pt>
                <c:pt idx="3">
                  <c:v>9.9</c:v>
                </c:pt>
                <c:pt idx="4">
                  <c:v>13.19</c:v>
                </c:pt>
                <c:pt idx="5">
                  <c:v>16.39</c:v>
                </c:pt>
                <c:pt idx="6">
                  <c:v>19.59</c:v>
                </c:pt>
                <c:pt idx="7">
                  <c:v>22.72</c:v>
                </c:pt>
                <c:pt idx="8">
                  <c:v>25.92</c:v>
                </c:pt>
                <c:pt idx="9">
                  <c:v>29.08</c:v>
                </c:pt>
                <c:pt idx="10">
                  <c:v>31.78</c:v>
                </c:pt>
                <c:pt idx="11">
                  <c:v>34.479999999999997</c:v>
                </c:pt>
                <c:pt idx="12">
                  <c:v>37.18</c:v>
                </c:pt>
                <c:pt idx="13">
                  <c:v>39.880000000000003</c:v>
                </c:pt>
                <c:pt idx="14">
                  <c:v>42.58</c:v>
                </c:pt>
                <c:pt idx="15">
                  <c:v>45.28</c:v>
                </c:pt>
                <c:pt idx="16">
                  <c:v>47.98</c:v>
                </c:pt>
                <c:pt idx="17">
                  <c:v>50.68</c:v>
                </c:pt>
                <c:pt idx="18">
                  <c:v>53.38</c:v>
                </c:pt>
                <c:pt idx="19">
                  <c:v>56.08</c:v>
                </c:pt>
                <c:pt idx="20">
                  <c:v>58.78</c:v>
                </c:pt>
                <c:pt idx="21">
                  <c:v>61.48</c:v>
                </c:pt>
                <c:pt idx="22">
                  <c:v>64.150000000000006</c:v>
                </c:pt>
                <c:pt idx="23">
                  <c:v>66.849999999999994</c:v>
                </c:pt>
                <c:pt idx="24">
                  <c:v>69.55</c:v>
                </c:pt>
                <c:pt idx="25">
                  <c:v>72.25</c:v>
                </c:pt>
                <c:pt idx="26">
                  <c:v>74.95</c:v>
                </c:pt>
                <c:pt idx="27">
                  <c:v>77.650000000000006</c:v>
                </c:pt>
                <c:pt idx="28">
                  <c:v>80.349999999999994</c:v>
                </c:pt>
                <c:pt idx="29">
                  <c:v>83.06</c:v>
                </c:pt>
                <c:pt idx="30">
                  <c:v>85.76</c:v>
                </c:pt>
                <c:pt idx="31">
                  <c:v>88.47</c:v>
                </c:pt>
                <c:pt idx="32">
                  <c:v>91.13</c:v>
                </c:pt>
                <c:pt idx="33">
                  <c:v>93.78</c:v>
                </c:pt>
                <c:pt idx="34">
                  <c:v>96.47</c:v>
                </c:pt>
                <c:pt idx="35">
                  <c:v>99.17</c:v>
                </c:pt>
                <c:pt idx="36">
                  <c:v>101.87</c:v>
                </c:pt>
                <c:pt idx="37">
                  <c:v>104.57</c:v>
                </c:pt>
                <c:pt idx="38">
                  <c:v>107.27</c:v>
                </c:pt>
                <c:pt idx="39">
                  <c:v>109.97</c:v>
                </c:pt>
                <c:pt idx="40">
                  <c:v>112.67</c:v>
                </c:pt>
                <c:pt idx="41">
                  <c:v>115.34</c:v>
                </c:pt>
                <c:pt idx="42">
                  <c:v>117.99</c:v>
                </c:pt>
                <c:pt idx="43">
                  <c:v>120.64</c:v>
                </c:pt>
                <c:pt idx="44">
                  <c:v>123.29</c:v>
                </c:pt>
                <c:pt idx="45">
                  <c:v>125.59</c:v>
                </c:pt>
                <c:pt idx="46">
                  <c:v>128.09</c:v>
                </c:pt>
                <c:pt idx="47">
                  <c:v>130.38999999999999</c:v>
                </c:pt>
                <c:pt idx="48">
                  <c:v>132.54</c:v>
                </c:pt>
                <c:pt idx="49">
                  <c:v>134.69</c:v>
                </c:pt>
                <c:pt idx="50">
                  <c:v>136.84</c:v>
                </c:pt>
                <c:pt idx="51">
                  <c:v>138.99</c:v>
                </c:pt>
                <c:pt idx="52">
                  <c:v>141.13999999999999</c:v>
                </c:pt>
                <c:pt idx="53">
                  <c:v>143.29</c:v>
                </c:pt>
                <c:pt idx="54">
                  <c:v>145.44</c:v>
                </c:pt>
                <c:pt idx="55">
                  <c:v>147.59</c:v>
                </c:pt>
                <c:pt idx="56">
                  <c:v>149.74</c:v>
                </c:pt>
                <c:pt idx="57">
                  <c:v>151.88999999999999</c:v>
                </c:pt>
                <c:pt idx="58">
                  <c:v>154.04</c:v>
                </c:pt>
                <c:pt idx="59">
                  <c:v>156.19</c:v>
                </c:pt>
                <c:pt idx="60">
                  <c:v>158.34</c:v>
                </c:pt>
                <c:pt idx="61">
                  <c:v>160.49</c:v>
                </c:pt>
                <c:pt idx="62">
                  <c:v>162.63999999999999</c:v>
                </c:pt>
                <c:pt idx="63">
                  <c:v>164.79</c:v>
                </c:pt>
                <c:pt idx="64">
                  <c:v>166.94</c:v>
                </c:pt>
                <c:pt idx="65">
                  <c:v>169.09</c:v>
                </c:pt>
                <c:pt idx="66">
                  <c:v>171.24</c:v>
                </c:pt>
                <c:pt idx="67">
                  <c:v>173.38</c:v>
                </c:pt>
                <c:pt idx="68">
                  <c:v>175.53</c:v>
                </c:pt>
                <c:pt idx="69">
                  <c:v>177.68</c:v>
                </c:pt>
                <c:pt idx="70">
                  <c:v>179.83</c:v>
                </c:pt>
                <c:pt idx="71">
                  <c:v>181.98</c:v>
                </c:pt>
                <c:pt idx="72">
                  <c:v>184.13</c:v>
                </c:pt>
                <c:pt idx="73">
                  <c:v>186.28</c:v>
                </c:pt>
                <c:pt idx="74">
                  <c:v>188.43</c:v>
                </c:pt>
                <c:pt idx="75">
                  <c:v>190.58</c:v>
                </c:pt>
                <c:pt idx="76">
                  <c:v>192.73</c:v>
                </c:pt>
                <c:pt idx="77">
                  <c:v>194.88</c:v>
                </c:pt>
                <c:pt idx="78">
                  <c:v>197.03</c:v>
                </c:pt>
                <c:pt idx="79">
                  <c:v>199.18</c:v>
                </c:pt>
                <c:pt idx="80">
                  <c:v>201.33</c:v>
                </c:pt>
                <c:pt idx="81">
                  <c:v>203.48</c:v>
                </c:pt>
                <c:pt idx="82">
                  <c:v>205.63</c:v>
                </c:pt>
                <c:pt idx="83">
                  <c:v>207.78</c:v>
                </c:pt>
                <c:pt idx="84">
                  <c:v>209.93</c:v>
                </c:pt>
                <c:pt idx="85">
                  <c:v>212.08</c:v>
                </c:pt>
                <c:pt idx="86">
                  <c:v>214.23</c:v>
                </c:pt>
                <c:pt idx="87">
                  <c:v>216.38</c:v>
                </c:pt>
                <c:pt idx="88">
                  <c:v>218.53</c:v>
                </c:pt>
                <c:pt idx="89">
                  <c:v>220.68</c:v>
                </c:pt>
                <c:pt idx="90">
                  <c:v>222.83</c:v>
                </c:pt>
                <c:pt idx="91">
                  <c:v>224.98</c:v>
                </c:pt>
                <c:pt idx="92">
                  <c:v>227.13</c:v>
                </c:pt>
                <c:pt idx="93">
                  <c:v>229.28</c:v>
                </c:pt>
                <c:pt idx="94">
                  <c:v>231.43</c:v>
                </c:pt>
                <c:pt idx="95">
                  <c:v>233.58</c:v>
                </c:pt>
                <c:pt idx="96">
                  <c:v>235.73</c:v>
                </c:pt>
                <c:pt idx="97">
                  <c:v>237.88</c:v>
                </c:pt>
                <c:pt idx="98">
                  <c:v>240.03</c:v>
                </c:pt>
                <c:pt idx="99">
                  <c:v>242.18</c:v>
                </c:pt>
                <c:pt idx="100">
                  <c:v>244.33</c:v>
                </c:pt>
                <c:pt idx="101">
                  <c:v>246.48</c:v>
                </c:pt>
                <c:pt idx="102">
                  <c:v>248.63</c:v>
                </c:pt>
                <c:pt idx="103">
                  <c:v>250.78</c:v>
                </c:pt>
                <c:pt idx="104">
                  <c:v>252.93</c:v>
                </c:pt>
                <c:pt idx="105">
                  <c:v>255.08</c:v>
                </c:pt>
                <c:pt idx="106">
                  <c:v>257.23</c:v>
                </c:pt>
                <c:pt idx="107">
                  <c:v>259.38</c:v>
                </c:pt>
                <c:pt idx="108">
                  <c:v>261.52999999999997</c:v>
                </c:pt>
                <c:pt idx="109">
                  <c:v>263.68</c:v>
                </c:pt>
                <c:pt idx="110">
                  <c:v>265.83</c:v>
                </c:pt>
                <c:pt idx="111">
                  <c:v>267.98</c:v>
                </c:pt>
                <c:pt idx="112">
                  <c:v>270.13</c:v>
                </c:pt>
                <c:pt idx="113">
                  <c:v>272.27999999999997</c:v>
                </c:pt>
                <c:pt idx="114">
                  <c:v>274.43</c:v>
                </c:pt>
                <c:pt idx="115">
                  <c:v>276.58</c:v>
                </c:pt>
                <c:pt idx="116">
                  <c:v>278.73</c:v>
                </c:pt>
                <c:pt idx="117">
                  <c:v>280.88</c:v>
                </c:pt>
                <c:pt idx="118">
                  <c:v>283.02999999999997</c:v>
                </c:pt>
                <c:pt idx="119">
                  <c:v>285.18</c:v>
                </c:pt>
                <c:pt idx="120">
                  <c:v>287.33</c:v>
                </c:pt>
                <c:pt idx="121">
                  <c:v>289.48</c:v>
                </c:pt>
                <c:pt idx="122">
                  <c:v>291.63</c:v>
                </c:pt>
                <c:pt idx="123">
                  <c:v>293.77999999999997</c:v>
                </c:pt>
                <c:pt idx="124">
                  <c:v>295.93</c:v>
                </c:pt>
                <c:pt idx="125">
                  <c:v>298.08</c:v>
                </c:pt>
                <c:pt idx="126">
                  <c:v>300.23</c:v>
                </c:pt>
                <c:pt idx="127">
                  <c:v>302.38</c:v>
                </c:pt>
                <c:pt idx="128">
                  <c:v>304.52999999999997</c:v>
                </c:pt>
                <c:pt idx="129">
                  <c:v>306.68</c:v>
                </c:pt>
                <c:pt idx="130">
                  <c:v>308.83</c:v>
                </c:pt>
                <c:pt idx="131">
                  <c:v>310.98</c:v>
                </c:pt>
                <c:pt idx="132">
                  <c:v>313.13</c:v>
                </c:pt>
                <c:pt idx="133">
                  <c:v>315.27999999999997</c:v>
                </c:pt>
                <c:pt idx="134">
                  <c:v>317.43</c:v>
                </c:pt>
                <c:pt idx="135">
                  <c:v>319.58</c:v>
                </c:pt>
                <c:pt idx="136">
                  <c:v>321.73</c:v>
                </c:pt>
                <c:pt idx="137">
                  <c:v>323.88</c:v>
                </c:pt>
                <c:pt idx="138">
                  <c:v>326.02999999999997</c:v>
                </c:pt>
                <c:pt idx="139">
                  <c:v>328.18</c:v>
                </c:pt>
                <c:pt idx="140">
                  <c:v>330.33</c:v>
                </c:pt>
                <c:pt idx="141">
                  <c:v>332.48</c:v>
                </c:pt>
                <c:pt idx="142">
                  <c:v>334.63</c:v>
                </c:pt>
                <c:pt idx="143">
                  <c:v>336.78</c:v>
                </c:pt>
                <c:pt idx="144">
                  <c:v>338.93</c:v>
                </c:pt>
                <c:pt idx="145">
                  <c:v>341.08</c:v>
                </c:pt>
                <c:pt idx="146">
                  <c:v>343.23</c:v>
                </c:pt>
                <c:pt idx="147">
                  <c:v>345.38</c:v>
                </c:pt>
                <c:pt idx="148">
                  <c:v>347.53</c:v>
                </c:pt>
                <c:pt idx="149">
                  <c:v>349.68</c:v>
                </c:pt>
                <c:pt idx="150">
                  <c:v>351.83</c:v>
                </c:pt>
                <c:pt idx="151">
                  <c:v>353.98</c:v>
                </c:pt>
                <c:pt idx="152">
                  <c:v>356.12</c:v>
                </c:pt>
                <c:pt idx="153">
                  <c:v>358.27</c:v>
                </c:pt>
                <c:pt idx="154">
                  <c:v>360.42</c:v>
                </c:pt>
                <c:pt idx="155">
                  <c:v>362.57</c:v>
                </c:pt>
                <c:pt idx="156">
                  <c:v>364.72</c:v>
                </c:pt>
                <c:pt idx="157">
                  <c:v>366.87</c:v>
                </c:pt>
                <c:pt idx="158">
                  <c:v>369.02</c:v>
                </c:pt>
                <c:pt idx="159">
                  <c:v>371.17</c:v>
                </c:pt>
                <c:pt idx="160">
                  <c:v>373.32</c:v>
                </c:pt>
                <c:pt idx="161">
                  <c:v>375.47</c:v>
                </c:pt>
                <c:pt idx="162">
                  <c:v>377.62</c:v>
                </c:pt>
                <c:pt idx="163">
                  <c:v>379.77</c:v>
                </c:pt>
                <c:pt idx="164">
                  <c:v>381.92</c:v>
                </c:pt>
                <c:pt idx="165">
                  <c:v>384.07</c:v>
                </c:pt>
                <c:pt idx="166">
                  <c:v>386.22</c:v>
                </c:pt>
                <c:pt idx="167">
                  <c:v>388.37</c:v>
                </c:pt>
                <c:pt idx="168">
                  <c:v>390.52</c:v>
                </c:pt>
                <c:pt idx="169">
                  <c:v>392.67</c:v>
                </c:pt>
                <c:pt idx="170">
                  <c:v>394.82</c:v>
                </c:pt>
                <c:pt idx="171">
                  <c:v>396.97</c:v>
                </c:pt>
                <c:pt idx="172">
                  <c:v>399.12</c:v>
                </c:pt>
                <c:pt idx="173">
                  <c:v>401.27</c:v>
                </c:pt>
                <c:pt idx="174">
                  <c:v>403.42</c:v>
                </c:pt>
                <c:pt idx="175">
                  <c:v>405.56</c:v>
                </c:pt>
                <c:pt idx="176">
                  <c:v>407.71</c:v>
                </c:pt>
                <c:pt idx="177">
                  <c:v>409.86</c:v>
                </c:pt>
                <c:pt idx="178">
                  <c:v>412.01</c:v>
                </c:pt>
                <c:pt idx="179">
                  <c:v>414.16</c:v>
                </c:pt>
                <c:pt idx="180">
                  <c:v>416.31</c:v>
                </c:pt>
                <c:pt idx="181">
                  <c:v>418.46</c:v>
                </c:pt>
                <c:pt idx="182">
                  <c:v>420.61</c:v>
                </c:pt>
                <c:pt idx="183">
                  <c:v>422.76</c:v>
                </c:pt>
                <c:pt idx="184">
                  <c:v>424.91</c:v>
                </c:pt>
                <c:pt idx="185">
                  <c:v>427.06</c:v>
                </c:pt>
                <c:pt idx="186">
                  <c:v>429.21</c:v>
                </c:pt>
                <c:pt idx="187">
                  <c:v>431.36</c:v>
                </c:pt>
                <c:pt idx="188">
                  <c:v>433.51</c:v>
                </c:pt>
                <c:pt idx="189">
                  <c:v>435.66</c:v>
                </c:pt>
                <c:pt idx="190">
                  <c:v>437.81</c:v>
                </c:pt>
                <c:pt idx="191">
                  <c:v>439.96</c:v>
                </c:pt>
                <c:pt idx="192">
                  <c:v>442.11</c:v>
                </c:pt>
                <c:pt idx="193">
                  <c:v>444.26</c:v>
                </c:pt>
                <c:pt idx="194">
                  <c:v>446.41</c:v>
                </c:pt>
                <c:pt idx="195">
                  <c:v>448.56</c:v>
                </c:pt>
                <c:pt idx="196">
                  <c:v>450.7</c:v>
                </c:pt>
                <c:pt idx="197">
                  <c:v>452.85</c:v>
                </c:pt>
                <c:pt idx="198">
                  <c:v>455</c:v>
                </c:pt>
                <c:pt idx="199">
                  <c:v>457.15</c:v>
                </c:pt>
                <c:pt idx="200">
                  <c:v>459.3</c:v>
                </c:pt>
                <c:pt idx="201">
                  <c:v>461.45</c:v>
                </c:pt>
                <c:pt idx="202">
                  <c:v>463.6</c:v>
                </c:pt>
                <c:pt idx="203">
                  <c:v>465.75</c:v>
                </c:pt>
                <c:pt idx="204">
                  <c:v>467.9</c:v>
                </c:pt>
                <c:pt idx="205">
                  <c:v>470.05</c:v>
                </c:pt>
                <c:pt idx="206">
                  <c:v>472.2</c:v>
                </c:pt>
                <c:pt idx="207">
                  <c:v>474.35</c:v>
                </c:pt>
                <c:pt idx="208">
                  <c:v>476.5</c:v>
                </c:pt>
                <c:pt idx="209">
                  <c:v>478.65</c:v>
                </c:pt>
                <c:pt idx="210">
                  <c:v>480.8</c:v>
                </c:pt>
                <c:pt idx="211">
                  <c:v>482.95</c:v>
                </c:pt>
                <c:pt idx="212">
                  <c:v>485.1</c:v>
                </c:pt>
                <c:pt idx="213">
                  <c:v>487.25</c:v>
                </c:pt>
                <c:pt idx="214">
                  <c:v>489.4</c:v>
                </c:pt>
                <c:pt idx="215">
                  <c:v>491.55</c:v>
                </c:pt>
                <c:pt idx="216">
                  <c:v>493.69</c:v>
                </c:pt>
                <c:pt idx="217">
                  <c:v>495.84</c:v>
                </c:pt>
                <c:pt idx="218">
                  <c:v>497.99</c:v>
                </c:pt>
                <c:pt idx="219">
                  <c:v>500.14</c:v>
                </c:pt>
                <c:pt idx="220">
                  <c:v>502.29</c:v>
                </c:pt>
                <c:pt idx="221">
                  <c:v>504.44</c:v>
                </c:pt>
                <c:pt idx="222">
                  <c:v>506.59</c:v>
                </c:pt>
                <c:pt idx="223">
                  <c:v>508.74</c:v>
                </c:pt>
                <c:pt idx="224">
                  <c:v>510.89</c:v>
                </c:pt>
                <c:pt idx="225">
                  <c:v>513.04</c:v>
                </c:pt>
                <c:pt idx="226">
                  <c:v>515.19000000000005</c:v>
                </c:pt>
                <c:pt idx="227">
                  <c:v>517.34</c:v>
                </c:pt>
                <c:pt idx="228">
                  <c:v>519.49</c:v>
                </c:pt>
                <c:pt idx="229">
                  <c:v>521.64</c:v>
                </c:pt>
                <c:pt idx="230">
                  <c:v>523.78</c:v>
                </c:pt>
                <c:pt idx="231">
                  <c:v>525.92999999999995</c:v>
                </c:pt>
                <c:pt idx="232">
                  <c:v>528.08000000000004</c:v>
                </c:pt>
                <c:pt idx="233">
                  <c:v>530.23</c:v>
                </c:pt>
                <c:pt idx="234">
                  <c:v>532.38</c:v>
                </c:pt>
                <c:pt idx="235">
                  <c:v>534.53</c:v>
                </c:pt>
                <c:pt idx="236">
                  <c:v>536.67999999999995</c:v>
                </c:pt>
                <c:pt idx="237">
                  <c:v>538.83000000000004</c:v>
                </c:pt>
                <c:pt idx="238">
                  <c:v>540.98</c:v>
                </c:pt>
                <c:pt idx="239">
                  <c:v>543.13</c:v>
                </c:pt>
                <c:pt idx="240">
                  <c:v>545.28</c:v>
                </c:pt>
                <c:pt idx="241">
                  <c:v>547.42999999999995</c:v>
                </c:pt>
                <c:pt idx="242">
                  <c:v>549.58000000000004</c:v>
                </c:pt>
                <c:pt idx="243">
                  <c:v>551.73</c:v>
                </c:pt>
                <c:pt idx="244">
                  <c:v>553.88</c:v>
                </c:pt>
                <c:pt idx="245">
                  <c:v>556.03</c:v>
                </c:pt>
                <c:pt idx="246">
                  <c:v>558.17999999999995</c:v>
                </c:pt>
                <c:pt idx="247">
                  <c:v>560.33000000000004</c:v>
                </c:pt>
                <c:pt idx="248">
                  <c:v>562.48</c:v>
                </c:pt>
                <c:pt idx="249">
                  <c:v>564.63</c:v>
                </c:pt>
                <c:pt idx="250">
                  <c:v>566.77</c:v>
                </c:pt>
                <c:pt idx="251">
                  <c:v>568.91999999999996</c:v>
                </c:pt>
                <c:pt idx="252">
                  <c:v>571.07000000000005</c:v>
                </c:pt>
                <c:pt idx="253">
                  <c:v>573.22</c:v>
                </c:pt>
                <c:pt idx="254">
                  <c:v>575.37</c:v>
                </c:pt>
                <c:pt idx="255">
                  <c:v>577.52</c:v>
                </c:pt>
                <c:pt idx="256">
                  <c:v>579.66999999999996</c:v>
                </c:pt>
                <c:pt idx="257">
                  <c:v>581.82000000000005</c:v>
                </c:pt>
                <c:pt idx="258">
                  <c:v>583.97</c:v>
                </c:pt>
                <c:pt idx="259">
                  <c:v>586.12</c:v>
                </c:pt>
                <c:pt idx="260">
                  <c:v>588.27</c:v>
                </c:pt>
                <c:pt idx="261">
                  <c:v>590.41999999999996</c:v>
                </c:pt>
                <c:pt idx="262">
                  <c:v>592.57000000000005</c:v>
                </c:pt>
                <c:pt idx="263">
                  <c:v>594.72</c:v>
                </c:pt>
                <c:pt idx="264">
                  <c:v>596.87</c:v>
                </c:pt>
                <c:pt idx="265">
                  <c:v>599.02</c:v>
                </c:pt>
                <c:pt idx="266">
                  <c:v>601.16999999999996</c:v>
                </c:pt>
                <c:pt idx="267">
                  <c:v>603.32000000000005</c:v>
                </c:pt>
                <c:pt idx="268">
                  <c:v>605.47</c:v>
                </c:pt>
                <c:pt idx="269">
                  <c:v>607.61</c:v>
                </c:pt>
                <c:pt idx="270">
                  <c:v>609.76</c:v>
                </c:pt>
                <c:pt idx="271">
                  <c:v>611.91</c:v>
                </c:pt>
                <c:pt idx="272">
                  <c:v>614.05999999999995</c:v>
                </c:pt>
                <c:pt idx="273">
                  <c:v>616.21</c:v>
                </c:pt>
                <c:pt idx="274">
                  <c:v>618.36</c:v>
                </c:pt>
                <c:pt idx="275">
                  <c:v>620.51</c:v>
                </c:pt>
                <c:pt idx="276">
                  <c:v>622.66</c:v>
                </c:pt>
                <c:pt idx="277">
                  <c:v>624.80999999999995</c:v>
                </c:pt>
                <c:pt idx="278">
                  <c:v>626.96</c:v>
                </c:pt>
                <c:pt idx="279">
                  <c:v>629.11</c:v>
                </c:pt>
                <c:pt idx="280">
                  <c:v>631.26</c:v>
                </c:pt>
                <c:pt idx="281">
                  <c:v>633.41</c:v>
                </c:pt>
                <c:pt idx="282">
                  <c:v>635.55999999999995</c:v>
                </c:pt>
                <c:pt idx="283">
                  <c:v>637.71</c:v>
                </c:pt>
                <c:pt idx="284">
                  <c:v>639.86</c:v>
                </c:pt>
                <c:pt idx="285">
                  <c:v>642</c:v>
                </c:pt>
                <c:pt idx="286">
                  <c:v>644.15</c:v>
                </c:pt>
                <c:pt idx="287">
                  <c:v>646.29999999999995</c:v>
                </c:pt>
                <c:pt idx="288">
                  <c:v>648.45000000000005</c:v>
                </c:pt>
                <c:pt idx="289">
                  <c:v>650.6</c:v>
                </c:pt>
                <c:pt idx="290">
                  <c:v>652.75</c:v>
                </c:pt>
                <c:pt idx="291">
                  <c:v>654.9</c:v>
                </c:pt>
                <c:pt idx="292">
                  <c:v>657.05</c:v>
                </c:pt>
                <c:pt idx="293">
                  <c:v>659.2</c:v>
                </c:pt>
                <c:pt idx="294">
                  <c:v>661.35</c:v>
                </c:pt>
                <c:pt idx="295">
                  <c:v>663.5</c:v>
                </c:pt>
                <c:pt idx="296">
                  <c:v>665.65</c:v>
                </c:pt>
                <c:pt idx="297">
                  <c:v>667.8</c:v>
                </c:pt>
                <c:pt idx="298">
                  <c:v>669.95</c:v>
                </c:pt>
                <c:pt idx="299">
                  <c:v>672.09</c:v>
                </c:pt>
                <c:pt idx="300">
                  <c:v>674.24</c:v>
                </c:pt>
                <c:pt idx="301">
                  <c:v>676.39</c:v>
                </c:pt>
                <c:pt idx="302">
                  <c:v>678.54</c:v>
                </c:pt>
                <c:pt idx="303">
                  <c:v>680.69</c:v>
                </c:pt>
                <c:pt idx="304">
                  <c:v>682.84</c:v>
                </c:pt>
                <c:pt idx="305">
                  <c:v>684.99</c:v>
                </c:pt>
                <c:pt idx="306">
                  <c:v>687.14</c:v>
                </c:pt>
                <c:pt idx="307">
                  <c:v>689.29</c:v>
                </c:pt>
                <c:pt idx="308">
                  <c:v>691.44</c:v>
                </c:pt>
                <c:pt idx="309">
                  <c:v>693.59</c:v>
                </c:pt>
                <c:pt idx="310">
                  <c:v>695.74</c:v>
                </c:pt>
                <c:pt idx="311">
                  <c:v>697.89</c:v>
                </c:pt>
                <c:pt idx="312">
                  <c:v>700.04</c:v>
                </c:pt>
                <c:pt idx="313">
                  <c:v>702.19</c:v>
                </c:pt>
                <c:pt idx="314">
                  <c:v>704.33</c:v>
                </c:pt>
                <c:pt idx="315">
                  <c:v>706.48</c:v>
                </c:pt>
                <c:pt idx="316">
                  <c:v>708.63</c:v>
                </c:pt>
                <c:pt idx="317">
                  <c:v>710.78</c:v>
                </c:pt>
                <c:pt idx="318">
                  <c:v>712.93</c:v>
                </c:pt>
                <c:pt idx="319">
                  <c:v>715.08</c:v>
                </c:pt>
                <c:pt idx="320">
                  <c:v>717.23</c:v>
                </c:pt>
                <c:pt idx="321">
                  <c:v>719.38</c:v>
                </c:pt>
                <c:pt idx="322">
                  <c:v>721.53</c:v>
                </c:pt>
                <c:pt idx="323">
                  <c:v>723.68</c:v>
                </c:pt>
                <c:pt idx="324">
                  <c:v>725.83</c:v>
                </c:pt>
                <c:pt idx="325">
                  <c:v>727.98</c:v>
                </c:pt>
                <c:pt idx="326">
                  <c:v>730.13</c:v>
                </c:pt>
                <c:pt idx="327">
                  <c:v>732.28</c:v>
                </c:pt>
                <c:pt idx="328">
                  <c:v>734.43</c:v>
                </c:pt>
                <c:pt idx="329">
                  <c:v>736.58</c:v>
                </c:pt>
                <c:pt idx="330">
                  <c:v>738.73</c:v>
                </c:pt>
                <c:pt idx="331">
                  <c:v>740.88</c:v>
                </c:pt>
                <c:pt idx="332">
                  <c:v>743.02</c:v>
                </c:pt>
                <c:pt idx="333">
                  <c:v>745.17</c:v>
                </c:pt>
                <c:pt idx="334">
                  <c:v>747.32</c:v>
                </c:pt>
                <c:pt idx="335">
                  <c:v>749.47</c:v>
                </c:pt>
                <c:pt idx="336">
                  <c:v>751.62</c:v>
                </c:pt>
                <c:pt idx="337">
                  <c:v>753.77</c:v>
                </c:pt>
                <c:pt idx="338">
                  <c:v>755.92</c:v>
                </c:pt>
                <c:pt idx="339">
                  <c:v>758.07</c:v>
                </c:pt>
                <c:pt idx="340">
                  <c:v>760.22</c:v>
                </c:pt>
                <c:pt idx="341">
                  <c:v>762.37</c:v>
                </c:pt>
                <c:pt idx="342">
                  <c:v>764.52</c:v>
                </c:pt>
                <c:pt idx="343">
                  <c:v>766.67</c:v>
                </c:pt>
                <c:pt idx="344">
                  <c:v>768.82</c:v>
                </c:pt>
                <c:pt idx="345">
                  <c:v>770.97</c:v>
                </c:pt>
                <c:pt idx="346">
                  <c:v>773.12</c:v>
                </c:pt>
                <c:pt idx="347">
                  <c:v>775.27</c:v>
                </c:pt>
                <c:pt idx="348">
                  <c:v>777.42</c:v>
                </c:pt>
                <c:pt idx="349">
                  <c:v>779.56</c:v>
                </c:pt>
                <c:pt idx="350">
                  <c:v>781.71</c:v>
                </c:pt>
                <c:pt idx="351">
                  <c:v>783.86</c:v>
                </c:pt>
                <c:pt idx="352">
                  <c:v>786.01</c:v>
                </c:pt>
                <c:pt idx="353">
                  <c:v>788.16</c:v>
                </c:pt>
                <c:pt idx="354">
                  <c:v>790.31</c:v>
                </c:pt>
                <c:pt idx="355">
                  <c:v>792.46</c:v>
                </c:pt>
                <c:pt idx="356">
                  <c:v>794.61</c:v>
                </c:pt>
                <c:pt idx="357">
                  <c:v>796.76</c:v>
                </c:pt>
                <c:pt idx="358">
                  <c:v>798.91</c:v>
                </c:pt>
                <c:pt idx="359">
                  <c:v>801.06</c:v>
                </c:pt>
                <c:pt idx="360">
                  <c:v>803.21</c:v>
                </c:pt>
                <c:pt idx="361">
                  <c:v>805.36</c:v>
                </c:pt>
                <c:pt idx="362">
                  <c:v>807.51</c:v>
                </c:pt>
                <c:pt idx="363">
                  <c:v>809.66</c:v>
                </c:pt>
                <c:pt idx="364">
                  <c:v>811.81</c:v>
                </c:pt>
                <c:pt idx="365">
                  <c:v>813.96</c:v>
                </c:pt>
                <c:pt idx="366">
                  <c:v>816.11</c:v>
                </c:pt>
                <c:pt idx="367">
                  <c:v>818.26</c:v>
                </c:pt>
                <c:pt idx="368">
                  <c:v>820.41</c:v>
                </c:pt>
                <c:pt idx="369">
                  <c:v>822.56</c:v>
                </c:pt>
                <c:pt idx="370">
                  <c:v>824.71</c:v>
                </c:pt>
                <c:pt idx="371">
                  <c:v>826.85</c:v>
                </c:pt>
                <c:pt idx="372">
                  <c:v>829</c:v>
                </c:pt>
                <c:pt idx="373">
                  <c:v>831.15</c:v>
                </c:pt>
                <c:pt idx="374">
                  <c:v>833.3</c:v>
                </c:pt>
                <c:pt idx="375">
                  <c:v>835.45</c:v>
                </c:pt>
                <c:pt idx="376">
                  <c:v>837.6</c:v>
                </c:pt>
                <c:pt idx="377">
                  <c:v>839.75</c:v>
                </c:pt>
                <c:pt idx="378">
                  <c:v>841.9</c:v>
                </c:pt>
                <c:pt idx="379">
                  <c:v>844.05</c:v>
                </c:pt>
                <c:pt idx="380">
                  <c:v>846.2</c:v>
                </c:pt>
                <c:pt idx="381">
                  <c:v>848.35</c:v>
                </c:pt>
                <c:pt idx="382">
                  <c:v>850.5</c:v>
                </c:pt>
                <c:pt idx="383">
                  <c:v>852.65</c:v>
                </c:pt>
                <c:pt idx="384">
                  <c:v>854.8</c:v>
                </c:pt>
                <c:pt idx="385">
                  <c:v>856.94</c:v>
                </c:pt>
                <c:pt idx="386">
                  <c:v>859.09</c:v>
                </c:pt>
                <c:pt idx="387">
                  <c:v>861.24</c:v>
                </c:pt>
                <c:pt idx="388">
                  <c:v>863.39</c:v>
                </c:pt>
                <c:pt idx="389">
                  <c:v>865.54</c:v>
                </c:pt>
                <c:pt idx="390">
                  <c:v>867.69</c:v>
                </c:pt>
                <c:pt idx="391">
                  <c:v>869.84</c:v>
                </c:pt>
                <c:pt idx="392">
                  <c:v>871.99</c:v>
                </c:pt>
                <c:pt idx="393">
                  <c:v>874.14</c:v>
                </c:pt>
                <c:pt idx="394">
                  <c:v>876.29</c:v>
                </c:pt>
                <c:pt idx="395">
                  <c:v>878.44</c:v>
                </c:pt>
                <c:pt idx="396">
                  <c:v>880.59</c:v>
                </c:pt>
                <c:pt idx="397">
                  <c:v>882.74</c:v>
                </c:pt>
                <c:pt idx="398">
                  <c:v>884.89</c:v>
                </c:pt>
                <c:pt idx="399">
                  <c:v>887.04</c:v>
                </c:pt>
                <c:pt idx="400">
                  <c:v>889.19</c:v>
                </c:pt>
                <c:pt idx="401">
                  <c:v>891.33</c:v>
                </c:pt>
                <c:pt idx="402">
                  <c:v>893.48</c:v>
                </c:pt>
                <c:pt idx="403">
                  <c:v>895.63</c:v>
                </c:pt>
                <c:pt idx="404">
                  <c:v>897.78</c:v>
                </c:pt>
                <c:pt idx="405">
                  <c:v>899.93</c:v>
                </c:pt>
                <c:pt idx="406">
                  <c:v>902.08</c:v>
                </c:pt>
                <c:pt idx="407">
                  <c:v>904.23</c:v>
                </c:pt>
                <c:pt idx="408">
                  <c:v>906.38</c:v>
                </c:pt>
                <c:pt idx="409">
                  <c:v>908.53</c:v>
                </c:pt>
                <c:pt idx="410">
                  <c:v>910.68</c:v>
                </c:pt>
                <c:pt idx="411">
                  <c:v>912.83</c:v>
                </c:pt>
                <c:pt idx="412">
                  <c:v>914.98</c:v>
                </c:pt>
                <c:pt idx="413">
                  <c:v>917.13</c:v>
                </c:pt>
                <c:pt idx="414">
                  <c:v>919.28</c:v>
                </c:pt>
                <c:pt idx="415">
                  <c:v>921.43</c:v>
                </c:pt>
                <c:pt idx="416">
                  <c:v>923.58</c:v>
                </c:pt>
                <c:pt idx="417">
                  <c:v>925.73</c:v>
                </c:pt>
                <c:pt idx="418">
                  <c:v>927.88</c:v>
                </c:pt>
                <c:pt idx="419">
                  <c:v>930.03</c:v>
                </c:pt>
                <c:pt idx="420">
                  <c:v>932.18</c:v>
                </c:pt>
                <c:pt idx="421">
                  <c:v>934.33</c:v>
                </c:pt>
                <c:pt idx="422">
                  <c:v>936.48</c:v>
                </c:pt>
                <c:pt idx="423">
                  <c:v>938.62</c:v>
                </c:pt>
                <c:pt idx="424">
                  <c:v>940.77</c:v>
                </c:pt>
                <c:pt idx="425">
                  <c:v>942.92</c:v>
                </c:pt>
                <c:pt idx="426">
                  <c:v>945.07</c:v>
                </c:pt>
                <c:pt idx="427">
                  <c:v>947.22</c:v>
                </c:pt>
                <c:pt idx="428">
                  <c:v>949.37</c:v>
                </c:pt>
                <c:pt idx="429">
                  <c:v>951.52</c:v>
                </c:pt>
                <c:pt idx="430">
                  <c:v>953.67</c:v>
                </c:pt>
                <c:pt idx="431">
                  <c:v>955.82</c:v>
                </c:pt>
                <c:pt idx="432">
                  <c:v>957.97</c:v>
                </c:pt>
                <c:pt idx="433">
                  <c:v>960.12</c:v>
                </c:pt>
                <c:pt idx="434">
                  <c:v>962.27</c:v>
                </c:pt>
                <c:pt idx="435">
                  <c:v>964.42</c:v>
                </c:pt>
                <c:pt idx="436">
                  <c:v>966.57</c:v>
                </c:pt>
                <c:pt idx="437">
                  <c:v>968.72</c:v>
                </c:pt>
                <c:pt idx="438">
                  <c:v>970.87</c:v>
                </c:pt>
                <c:pt idx="439">
                  <c:v>973.02</c:v>
                </c:pt>
                <c:pt idx="440">
                  <c:v>975.16</c:v>
                </c:pt>
                <c:pt idx="441">
                  <c:v>977.31</c:v>
                </c:pt>
                <c:pt idx="442">
                  <c:v>979.46</c:v>
                </c:pt>
                <c:pt idx="443">
                  <c:v>981.61</c:v>
                </c:pt>
                <c:pt idx="444">
                  <c:v>983.76</c:v>
                </c:pt>
                <c:pt idx="445">
                  <c:v>985.91</c:v>
                </c:pt>
                <c:pt idx="446">
                  <c:v>988.06</c:v>
                </c:pt>
                <c:pt idx="447">
                  <c:v>990.21</c:v>
                </c:pt>
                <c:pt idx="448">
                  <c:v>992.36</c:v>
                </c:pt>
                <c:pt idx="449">
                  <c:v>994.51</c:v>
                </c:pt>
                <c:pt idx="450">
                  <c:v>996.66</c:v>
                </c:pt>
                <c:pt idx="451">
                  <c:v>998.81</c:v>
                </c:pt>
                <c:pt idx="452">
                  <c:v>1000.96</c:v>
                </c:pt>
                <c:pt idx="453">
                  <c:v>1003.11</c:v>
                </c:pt>
                <c:pt idx="454">
                  <c:v>1005.26</c:v>
                </c:pt>
                <c:pt idx="455">
                  <c:v>1007.41</c:v>
                </c:pt>
                <c:pt idx="456">
                  <c:v>1009.56</c:v>
                </c:pt>
                <c:pt idx="457">
                  <c:v>1011.71</c:v>
                </c:pt>
                <c:pt idx="458">
                  <c:v>1013.85</c:v>
                </c:pt>
                <c:pt idx="459">
                  <c:v>1016</c:v>
                </c:pt>
                <c:pt idx="460">
                  <c:v>1018.15</c:v>
                </c:pt>
                <c:pt idx="461">
                  <c:v>1020.3</c:v>
                </c:pt>
                <c:pt idx="462">
                  <c:v>1022.45</c:v>
                </c:pt>
                <c:pt idx="463">
                  <c:v>1024.5999999999999</c:v>
                </c:pt>
                <c:pt idx="464">
                  <c:v>1026.75</c:v>
                </c:pt>
                <c:pt idx="465">
                  <c:v>1028.9000000000001</c:v>
                </c:pt>
                <c:pt idx="466">
                  <c:v>1031.05</c:v>
                </c:pt>
                <c:pt idx="467">
                  <c:v>1033.2</c:v>
                </c:pt>
                <c:pt idx="468">
                  <c:v>1035.3499999999999</c:v>
                </c:pt>
                <c:pt idx="469">
                  <c:v>1037.5</c:v>
                </c:pt>
                <c:pt idx="470">
                  <c:v>1039.6500000000001</c:v>
                </c:pt>
                <c:pt idx="471">
                  <c:v>1041.8</c:v>
                </c:pt>
                <c:pt idx="472">
                  <c:v>1043.95</c:v>
                </c:pt>
                <c:pt idx="473">
                  <c:v>1046.0899999999999</c:v>
                </c:pt>
                <c:pt idx="474">
                  <c:v>1048.24</c:v>
                </c:pt>
                <c:pt idx="475">
                  <c:v>1050.3900000000001</c:v>
                </c:pt>
                <c:pt idx="476">
                  <c:v>1052.54</c:v>
                </c:pt>
                <c:pt idx="477">
                  <c:v>1054.69</c:v>
                </c:pt>
                <c:pt idx="478">
                  <c:v>1056.8399999999999</c:v>
                </c:pt>
                <c:pt idx="479">
                  <c:v>1058.99</c:v>
                </c:pt>
                <c:pt idx="480">
                  <c:v>1061.1400000000001</c:v>
                </c:pt>
                <c:pt idx="481">
                  <c:v>1063.29</c:v>
                </c:pt>
                <c:pt idx="482">
                  <c:v>1065.44</c:v>
                </c:pt>
                <c:pt idx="483">
                  <c:v>1067.5899999999999</c:v>
                </c:pt>
                <c:pt idx="484">
                  <c:v>1069.74</c:v>
                </c:pt>
                <c:pt idx="485">
                  <c:v>1071.8900000000001</c:v>
                </c:pt>
                <c:pt idx="486">
                  <c:v>1074.04</c:v>
                </c:pt>
                <c:pt idx="487">
                  <c:v>1076.19</c:v>
                </c:pt>
                <c:pt idx="488">
                  <c:v>1078.3399999999999</c:v>
                </c:pt>
                <c:pt idx="489">
                  <c:v>1080.49</c:v>
                </c:pt>
                <c:pt idx="490">
                  <c:v>1082.6400000000001</c:v>
                </c:pt>
                <c:pt idx="491">
                  <c:v>1084.78</c:v>
                </c:pt>
                <c:pt idx="492">
                  <c:v>1086.93</c:v>
                </c:pt>
                <c:pt idx="493">
                  <c:v>1089.08</c:v>
                </c:pt>
                <c:pt idx="494">
                  <c:v>1091.23</c:v>
                </c:pt>
                <c:pt idx="495">
                  <c:v>1093.3800000000001</c:v>
                </c:pt>
                <c:pt idx="496">
                  <c:v>1095.53</c:v>
                </c:pt>
                <c:pt idx="497">
                  <c:v>1097.68</c:v>
                </c:pt>
                <c:pt idx="498">
                  <c:v>1099.83</c:v>
                </c:pt>
                <c:pt idx="499">
                  <c:v>1101.98</c:v>
                </c:pt>
                <c:pt idx="500">
                  <c:v>1104.1300000000001</c:v>
                </c:pt>
                <c:pt idx="501">
                  <c:v>1106.28</c:v>
                </c:pt>
                <c:pt idx="502">
                  <c:v>1108.43</c:v>
                </c:pt>
                <c:pt idx="503">
                  <c:v>1110.58</c:v>
                </c:pt>
                <c:pt idx="504">
                  <c:v>1112.73</c:v>
                </c:pt>
                <c:pt idx="505">
                  <c:v>1114.8800000000001</c:v>
                </c:pt>
                <c:pt idx="506">
                  <c:v>1117.03</c:v>
                </c:pt>
                <c:pt idx="507">
                  <c:v>1119.18</c:v>
                </c:pt>
                <c:pt idx="508">
                  <c:v>1121.33</c:v>
                </c:pt>
                <c:pt idx="509">
                  <c:v>1123.47</c:v>
                </c:pt>
                <c:pt idx="510">
                  <c:v>1125.6199999999999</c:v>
                </c:pt>
                <c:pt idx="511">
                  <c:v>1127.77</c:v>
                </c:pt>
                <c:pt idx="512">
                  <c:v>1129.92</c:v>
                </c:pt>
                <c:pt idx="513">
                  <c:v>1132.07</c:v>
                </c:pt>
                <c:pt idx="514">
                  <c:v>1134.22</c:v>
                </c:pt>
                <c:pt idx="515">
                  <c:v>1136.3699999999999</c:v>
                </c:pt>
                <c:pt idx="516">
                  <c:v>1138.52</c:v>
                </c:pt>
                <c:pt idx="517">
                  <c:v>1140.67</c:v>
                </c:pt>
                <c:pt idx="518">
                  <c:v>1142.82</c:v>
                </c:pt>
                <c:pt idx="519">
                  <c:v>1144.97</c:v>
                </c:pt>
                <c:pt idx="520">
                  <c:v>1147.1199999999999</c:v>
                </c:pt>
                <c:pt idx="521">
                  <c:v>1149.27</c:v>
                </c:pt>
                <c:pt idx="522">
                  <c:v>1151.42</c:v>
                </c:pt>
                <c:pt idx="523">
                  <c:v>1153.57</c:v>
                </c:pt>
                <c:pt idx="524">
                  <c:v>1155.72</c:v>
                </c:pt>
                <c:pt idx="525">
                  <c:v>1157.8699999999999</c:v>
                </c:pt>
                <c:pt idx="526">
                  <c:v>1160.01</c:v>
                </c:pt>
                <c:pt idx="527">
                  <c:v>1162.1600000000001</c:v>
                </c:pt>
                <c:pt idx="528">
                  <c:v>1164.31</c:v>
                </c:pt>
                <c:pt idx="529">
                  <c:v>1166.46</c:v>
                </c:pt>
                <c:pt idx="530">
                  <c:v>1168.6099999999999</c:v>
                </c:pt>
                <c:pt idx="531">
                  <c:v>1170.76</c:v>
                </c:pt>
                <c:pt idx="532">
                  <c:v>1172.9100000000001</c:v>
                </c:pt>
                <c:pt idx="533">
                  <c:v>1175.06</c:v>
                </c:pt>
                <c:pt idx="534">
                  <c:v>1177.21</c:v>
                </c:pt>
                <c:pt idx="535">
                  <c:v>1179.3599999999999</c:v>
                </c:pt>
                <c:pt idx="536">
                  <c:v>1181.51</c:v>
                </c:pt>
                <c:pt idx="537">
                  <c:v>1183.6600000000001</c:v>
                </c:pt>
                <c:pt idx="538">
                  <c:v>1185.81</c:v>
                </c:pt>
                <c:pt idx="539">
                  <c:v>1187.96</c:v>
                </c:pt>
                <c:pt idx="540">
                  <c:v>1190.1099999999999</c:v>
                </c:pt>
                <c:pt idx="541">
                  <c:v>1192.26</c:v>
                </c:pt>
                <c:pt idx="542">
                  <c:v>1194.4100000000001</c:v>
                </c:pt>
                <c:pt idx="543">
                  <c:v>1196.56</c:v>
                </c:pt>
                <c:pt idx="544">
                  <c:v>1198.71</c:v>
                </c:pt>
                <c:pt idx="545">
                  <c:v>1200.8599999999999</c:v>
                </c:pt>
                <c:pt idx="546">
                  <c:v>1203.01</c:v>
                </c:pt>
                <c:pt idx="547">
                  <c:v>1205.1600000000001</c:v>
                </c:pt>
                <c:pt idx="548">
                  <c:v>1207.31</c:v>
                </c:pt>
                <c:pt idx="549">
                  <c:v>1209.46</c:v>
                </c:pt>
                <c:pt idx="550">
                  <c:v>1211.5999999999999</c:v>
                </c:pt>
                <c:pt idx="551">
                  <c:v>1213.75</c:v>
                </c:pt>
                <c:pt idx="552">
                  <c:v>1215.9000000000001</c:v>
                </c:pt>
                <c:pt idx="553">
                  <c:v>1218.05</c:v>
                </c:pt>
                <c:pt idx="554">
                  <c:v>1220.2</c:v>
                </c:pt>
                <c:pt idx="555">
                  <c:v>1222.3499999999999</c:v>
                </c:pt>
                <c:pt idx="556">
                  <c:v>1224.5</c:v>
                </c:pt>
                <c:pt idx="557">
                  <c:v>1226.6500000000001</c:v>
                </c:pt>
                <c:pt idx="558">
                  <c:v>1228.8</c:v>
                </c:pt>
                <c:pt idx="559">
                  <c:v>1230.95</c:v>
                </c:pt>
                <c:pt idx="560">
                  <c:v>1233.0999999999999</c:v>
                </c:pt>
                <c:pt idx="561">
                  <c:v>1235.25</c:v>
                </c:pt>
                <c:pt idx="562">
                  <c:v>1237.4000000000001</c:v>
                </c:pt>
                <c:pt idx="563">
                  <c:v>1239.55</c:v>
                </c:pt>
                <c:pt idx="564">
                  <c:v>1241.69</c:v>
                </c:pt>
                <c:pt idx="565">
                  <c:v>1243.8399999999999</c:v>
                </c:pt>
                <c:pt idx="566">
                  <c:v>1245.99</c:v>
                </c:pt>
                <c:pt idx="567">
                  <c:v>1248.1400000000001</c:v>
                </c:pt>
                <c:pt idx="568">
                  <c:v>1250.29</c:v>
                </c:pt>
                <c:pt idx="569">
                  <c:v>1252.44</c:v>
                </c:pt>
                <c:pt idx="570">
                  <c:v>1254.5899999999999</c:v>
                </c:pt>
                <c:pt idx="571">
                  <c:v>1256.74</c:v>
                </c:pt>
                <c:pt idx="572">
                  <c:v>1258.8900000000001</c:v>
                </c:pt>
                <c:pt idx="573">
                  <c:v>1261.04</c:v>
                </c:pt>
                <c:pt idx="574">
                  <c:v>1263.19</c:v>
                </c:pt>
                <c:pt idx="575">
                  <c:v>1265.3399999999999</c:v>
                </c:pt>
                <c:pt idx="576">
                  <c:v>1267.49</c:v>
                </c:pt>
                <c:pt idx="577">
                  <c:v>1269.6400000000001</c:v>
                </c:pt>
                <c:pt idx="578">
                  <c:v>1271.79</c:v>
                </c:pt>
                <c:pt idx="579">
                  <c:v>1273.94</c:v>
                </c:pt>
                <c:pt idx="580">
                  <c:v>1276.08</c:v>
                </c:pt>
                <c:pt idx="581">
                  <c:v>1278.23</c:v>
                </c:pt>
                <c:pt idx="582">
                  <c:v>1280.3800000000001</c:v>
                </c:pt>
                <c:pt idx="583">
                  <c:v>1282.53</c:v>
                </c:pt>
                <c:pt idx="584">
                  <c:v>1284.68</c:v>
                </c:pt>
                <c:pt idx="585">
                  <c:v>1286.83</c:v>
                </c:pt>
                <c:pt idx="586">
                  <c:v>1288.98</c:v>
                </c:pt>
                <c:pt idx="587">
                  <c:v>1291.1300000000001</c:v>
                </c:pt>
                <c:pt idx="588">
                  <c:v>1293.28</c:v>
                </c:pt>
                <c:pt idx="589">
                  <c:v>1295.43</c:v>
                </c:pt>
                <c:pt idx="590">
                  <c:v>1297.58</c:v>
                </c:pt>
                <c:pt idx="591">
                  <c:v>1299.73</c:v>
                </c:pt>
                <c:pt idx="592">
                  <c:v>1301.8800000000001</c:v>
                </c:pt>
                <c:pt idx="593">
                  <c:v>1304.03</c:v>
                </c:pt>
                <c:pt idx="594">
                  <c:v>1306.18</c:v>
                </c:pt>
                <c:pt idx="595">
                  <c:v>1308.33</c:v>
                </c:pt>
                <c:pt idx="596">
                  <c:v>1310.48</c:v>
                </c:pt>
                <c:pt idx="597">
                  <c:v>1312.63</c:v>
                </c:pt>
                <c:pt idx="598">
                  <c:v>1314.77</c:v>
                </c:pt>
                <c:pt idx="599">
                  <c:v>1316.92</c:v>
                </c:pt>
                <c:pt idx="600">
                  <c:v>1319.07</c:v>
                </c:pt>
              </c:numCache>
            </c:numRef>
          </c:xVal>
          <c:yVal>
            <c:numRef>
              <c:f>'Fluorescence 1_03'!$J$11:$J$611</c:f>
              <c:numCache>
                <c:formatCode>0.0000</c:formatCode>
                <c:ptCount val="601"/>
                <c:pt idx="0">
                  <c:v>44.777099999999997</c:v>
                </c:pt>
                <c:pt idx="1">
                  <c:v>31.706499999999998</c:v>
                </c:pt>
                <c:pt idx="2">
                  <c:v>23.934799999999999</c:v>
                </c:pt>
                <c:pt idx="3">
                  <c:v>18.493500000000001</c:v>
                </c:pt>
                <c:pt idx="4">
                  <c:v>13.333600000000001</c:v>
                </c:pt>
                <c:pt idx="5" formatCode="0.00000">
                  <c:v>9.7496899999999993</c:v>
                </c:pt>
                <c:pt idx="6" formatCode="0.00000">
                  <c:v>7.2465799999999998</c:v>
                </c:pt>
                <c:pt idx="7" formatCode="0.00000">
                  <c:v>5.5179200000000002</c:v>
                </c:pt>
                <c:pt idx="8" formatCode="0.00000">
                  <c:v>4.11775</c:v>
                </c:pt>
                <c:pt idx="9" formatCode="0.00000">
                  <c:v>3.2571400000000001</c:v>
                </c:pt>
                <c:pt idx="10" formatCode="0.00000">
                  <c:v>2.6620499999999998</c:v>
                </c:pt>
                <c:pt idx="11" formatCode="0.00000">
                  <c:v>2.2568800000000002</c:v>
                </c:pt>
                <c:pt idx="12" formatCode="0.00000">
                  <c:v>1.98647</c:v>
                </c:pt>
                <c:pt idx="13" formatCode="0.00000">
                  <c:v>1.76065</c:v>
                </c:pt>
                <c:pt idx="14" formatCode="0.00000">
                  <c:v>1.5748599999999999</c:v>
                </c:pt>
                <c:pt idx="15" formatCode="0.00000">
                  <c:v>1.44184</c:v>
                </c:pt>
                <c:pt idx="16" formatCode="0.00000">
                  <c:v>1.3062199999999999</c:v>
                </c:pt>
                <c:pt idx="17" formatCode="0.00000">
                  <c:v>1.2012</c:v>
                </c:pt>
                <c:pt idx="18" formatCode="0.00000">
                  <c:v>1.1066400000000001</c:v>
                </c:pt>
                <c:pt idx="19" formatCode="0.00000">
                  <c:v>1.08178</c:v>
                </c:pt>
                <c:pt idx="20" formatCode="0.00000">
                  <c:v>1.06037</c:v>
                </c:pt>
                <c:pt idx="21" formatCode="0.00000">
                  <c:v>1.00908</c:v>
                </c:pt>
                <c:pt idx="22" formatCode="0.00000">
                  <c:v>1.0242500000000001</c:v>
                </c:pt>
                <c:pt idx="23" formatCode="0.000000">
                  <c:v>0.93465900000000002</c:v>
                </c:pt>
                <c:pt idx="24" formatCode="0.000000">
                  <c:v>0.92154000000000003</c:v>
                </c:pt>
                <c:pt idx="25" formatCode="0.000000">
                  <c:v>0.87177000000000004</c:v>
                </c:pt>
                <c:pt idx="26" formatCode="0.000000">
                  <c:v>0.84100699999999995</c:v>
                </c:pt>
                <c:pt idx="27" formatCode="0.000000">
                  <c:v>0.82204900000000003</c:v>
                </c:pt>
                <c:pt idx="28" formatCode="0.000000">
                  <c:v>0.81042400000000003</c:v>
                </c:pt>
                <c:pt idx="29" formatCode="0.000000">
                  <c:v>0.82617700000000005</c:v>
                </c:pt>
                <c:pt idx="30" formatCode="0.000000">
                  <c:v>0.80450999999999995</c:v>
                </c:pt>
                <c:pt idx="31" formatCode="0.000000">
                  <c:v>0.79842000000000002</c:v>
                </c:pt>
                <c:pt idx="32" formatCode="0.000000">
                  <c:v>0.79220800000000002</c:v>
                </c:pt>
                <c:pt idx="33" formatCode="0.000000">
                  <c:v>0.80354899999999996</c:v>
                </c:pt>
                <c:pt idx="34" formatCode="0.000000">
                  <c:v>0.80166300000000001</c:v>
                </c:pt>
                <c:pt idx="35" formatCode="0.000000">
                  <c:v>0.75754200000000005</c:v>
                </c:pt>
                <c:pt idx="36" formatCode="0.000000">
                  <c:v>0.73533199999999999</c:v>
                </c:pt>
                <c:pt idx="37" formatCode="0.000000">
                  <c:v>0.75940300000000005</c:v>
                </c:pt>
                <c:pt idx="38" formatCode="0.000000">
                  <c:v>0.72448100000000004</c:v>
                </c:pt>
                <c:pt idx="39" formatCode="0.000000">
                  <c:v>0.718476</c:v>
                </c:pt>
                <c:pt idx="40" formatCode="0.000000">
                  <c:v>0.73625600000000002</c:v>
                </c:pt>
                <c:pt idx="41" formatCode="0.000000">
                  <c:v>0.71228999999999998</c:v>
                </c:pt>
                <c:pt idx="42" formatCode="0.000000">
                  <c:v>0.70409699999999997</c:v>
                </c:pt>
                <c:pt idx="43" formatCode="0.000000">
                  <c:v>0.68645999999999996</c:v>
                </c:pt>
                <c:pt idx="44" formatCode="0.000000">
                  <c:v>0.70926900000000004</c:v>
                </c:pt>
                <c:pt idx="45" formatCode="0.000000">
                  <c:v>0.71198399999999995</c:v>
                </c:pt>
                <c:pt idx="46" formatCode="0.000000">
                  <c:v>0.67693800000000004</c:v>
                </c:pt>
                <c:pt idx="47" formatCode="0.000000">
                  <c:v>0.68401999999999996</c:v>
                </c:pt>
                <c:pt idx="48" formatCode="0.000000">
                  <c:v>0.68792500000000001</c:v>
                </c:pt>
                <c:pt idx="49" formatCode="0.000000">
                  <c:v>0.70830300000000002</c:v>
                </c:pt>
                <c:pt idx="50" formatCode="0.000000">
                  <c:v>0.71040599999999998</c:v>
                </c:pt>
                <c:pt idx="51" formatCode="0.000000">
                  <c:v>0.69066499999999997</c:v>
                </c:pt>
                <c:pt idx="52" formatCode="0.000000">
                  <c:v>0.67657900000000004</c:v>
                </c:pt>
                <c:pt idx="53" formatCode="0.000000">
                  <c:v>0.63966299999999998</c:v>
                </c:pt>
                <c:pt idx="54" formatCode="0.000000">
                  <c:v>0.66071599999999997</c:v>
                </c:pt>
                <c:pt idx="55" formatCode="0.000000">
                  <c:v>0.66634000000000004</c:v>
                </c:pt>
                <c:pt idx="56" formatCode="0.000000">
                  <c:v>0.68371499999999996</c:v>
                </c:pt>
                <c:pt idx="57" formatCode="0.000000">
                  <c:v>0.69358600000000004</c:v>
                </c:pt>
                <c:pt idx="58" formatCode="0.000000">
                  <c:v>0.65198500000000004</c:v>
                </c:pt>
                <c:pt idx="59" formatCode="0.000000">
                  <c:v>0.64930100000000002</c:v>
                </c:pt>
                <c:pt idx="60" formatCode="0.000000">
                  <c:v>0.65508299999999997</c:v>
                </c:pt>
                <c:pt idx="61" formatCode="0.000000">
                  <c:v>0.65786299999999998</c:v>
                </c:pt>
                <c:pt idx="62" formatCode="0.000000">
                  <c:v>0.65821200000000002</c:v>
                </c:pt>
                <c:pt idx="63" formatCode="0.000000">
                  <c:v>0.676983</c:v>
                </c:pt>
                <c:pt idx="64" formatCode="0.000000">
                  <c:v>0.65077399999999996</c:v>
                </c:pt>
                <c:pt idx="65" formatCode="0.000000">
                  <c:v>0.64408500000000002</c:v>
                </c:pt>
                <c:pt idx="66" formatCode="0.000000">
                  <c:v>0.65348399999999995</c:v>
                </c:pt>
                <c:pt idx="67" formatCode="0.000000">
                  <c:v>0.65342199999999995</c:v>
                </c:pt>
                <c:pt idx="68" formatCode="0.000000">
                  <c:v>0.64798100000000003</c:v>
                </c:pt>
                <c:pt idx="69" formatCode="0.000000">
                  <c:v>0.64393599999999995</c:v>
                </c:pt>
                <c:pt idx="70" formatCode="0.000000">
                  <c:v>0.655586</c:v>
                </c:pt>
                <c:pt idx="71" formatCode="0.000000">
                  <c:v>0.64574299999999996</c:v>
                </c:pt>
                <c:pt idx="72" formatCode="0.000000">
                  <c:v>0.62663999999999997</c:v>
                </c:pt>
                <c:pt idx="73" formatCode="0.000000">
                  <c:v>0.62000699999999997</c:v>
                </c:pt>
                <c:pt idx="74" formatCode="0.000000">
                  <c:v>0.63985899999999996</c:v>
                </c:pt>
                <c:pt idx="75" formatCode="0.000000">
                  <c:v>0.64668599999999998</c:v>
                </c:pt>
                <c:pt idx="76" formatCode="0.000000">
                  <c:v>0.66662999999999994</c:v>
                </c:pt>
                <c:pt idx="77" formatCode="0.000000">
                  <c:v>0.60830600000000001</c:v>
                </c:pt>
                <c:pt idx="78" formatCode="0.000000">
                  <c:v>0.64300800000000002</c:v>
                </c:pt>
                <c:pt idx="79" formatCode="0.000000">
                  <c:v>0.62939900000000004</c:v>
                </c:pt>
                <c:pt idx="80" formatCode="0.000000">
                  <c:v>0.63425299999999996</c:v>
                </c:pt>
                <c:pt idx="81" formatCode="0.000000">
                  <c:v>0.660968</c:v>
                </c:pt>
                <c:pt idx="82" formatCode="0.000000">
                  <c:v>0.62641500000000006</c:v>
                </c:pt>
                <c:pt idx="83" formatCode="0.000000">
                  <c:v>0.61336100000000005</c:v>
                </c:pt>
                <c:pt idx="84" formatCode="0.000000">
                  <c:v>0.607989</c:v>
                </c:pt>
                <c:pt idx="85" formatCode="0.000000">
                  <c:v>0.62414199999999997</c:v>
                </c:pt>
                <c:pt idx="86" formatCode="0.000000">
                  <c:v>0.63620500000000002</c:v>
                </c:pt>
                <c:pt idx="87" formatCode="0.000000">
                  <c:v>0.64561999999999997</c:v>
                </c:pt>
                <c:pt idx="88" formatCode="0.000000">
                  <c:v>0.626552</c:v>
                </c:pt>
                <c:pt idx="89" formatCode="0.000000">
                  <c:v>0.62671699999999997</c:v>
                </c:pt>
                <c:pt idx="90" formatCode="0.000000">
                  <c:v>0.62731300000000001</c:v>
                </c:pt>
                <c:pt idx="91" formatCode="0.000000">
                  <c:v>0.63280000000000003</c:v>
                </c:pt>
                <c:pt idx="92" formatCode="0.000000">
                  <c:v>0.64473400000000003</c:v>
                </c:pt>
                <c:pt idx="93" formatCode="0.000000">
                  <c:v>0.61977099999999996</c:v>
                </c:pt>
                <c:pt idx="94" formatCode="0.000000">
                  <c:v>0.621637</c:v>
                </c:pt>
                <c:pt idx="95" formatCode="0.000000">
                  <c:v>0.60861900000000002</c:v>
                </c:pt>
                <c:pt idx="96" formatCode="0.000000">
                  <c:v>0.62841499999999995</c:v>
                </c:pt>
                <c:pt idx="97" formatCode="0.000000">
                  <c:v>0.59304199999999996</c:v>
                </c:pt>
                <c:pt idx="98" formatCode="0.000000">
                  <c:v>0.61594099999999996</c:v>
                </c:pt>
                <c:pt idx="99" formatCode="0.000000">
                  <c:v>0.59040599999999999</c:v>
                </c:pt>
                <c:pt idx="100" formatCode="0.000000">
                  <c:v>0.62042699999999995</c:v>
                </c:pt>
                <c:pt idx="101" formatCode="0.000000">
                  <c:v>0.61711199999999999</c:v>
                </c:pt>
                <c:pt idx="102" formatCode="0.000000">
                  <c:v>0.62939100000000003</c:v>
                </c:pt>
                <c:pt idx="103" formatCode="0.000000">
                  <c:v>0.60164600000000001</c:v>
                </c:pt>
                <c:pt idx="104" formatCode="0.000000">
                  <c:v>0.63425100000000001</c:v>
                </c:pt>
                <c:pt idx="105" formatCode="0.000000">
                  <c:v>0.61024400000000001</c:v>
                </c:pt>
                <c:pt idx="106" formatCode="0.000000">
                  <c:v>0.58475100000000002</c:v>
                </c:pt>
                <c:pt idx="107" formatCode="0.000000">
                  <c:v>0.61070999999999998</c:v>
                </c:pt>
                <c:pt idx="108" formatCode="0.000000">
                  <c:v>0.60238599999999998</c:v>
                </c:pt>
                <c:pt idx="109" formatCode="0.000000">
                  <c:v>0.60083699999999995</c:v>
                </c:pt>
                <c:pt idx="110" formatCode="0.000000">
                  <c:v>0.59533400000000003</c:v>
                </c:pt>
                <c:pt idx="111" formatCode="0.000000">
                  <c:v>0.58392299999999997</c:v>
                </c:pt>
                <c:pt idx="112" formatCode="0.000000">
                  <c:v>0.61279499999999998</c:v>
                </c:pt>
                <c:pt idx="113" formatCode="0.000000">
                  <c:v>0.602352</c:v>
                </c:pt>
                <c:pt idx="114" formatCode="0.000000">
                  <c:v>0.61802299999999999</c:v>
                </c:pt>
                <c:pt idx="115" formatCode="0.000000">
                  <c:v>0.619672</c:v>
                </c:pt>
                <c:pt idx="116" formatCode="0.000000">
                  <c:v>0.60902999999999996</c:v>
                </c:pt>
                <c:pt idx="117" formatCode="0.000000">
                  <c:v>0.65106399999999998</c:v>
                </c:pt>
                <c:pt idx="118" formatCode="0.000000">
                  <c:v>0.60906099999999996</c:v>
                </c:pt>
                <c:pt idx="119" formatCode="0.000000">
                  <c:v>0.59119500000000003</c:v>
                </c:pt>
                <c:pt idx="120" formatCode="0.000000">
                  <c:v>0.60712999999999995</c:v>
                </c:pt>
                <c:pt idx="121" formatCode="0.000000">
                  <c:v>0.62529599999999996</c:v>
                </c:pt>
                <c:pt idx="122" formatCode="0.000000">
                  <c:v>0.60960199999999998</c:v>
                </c:pt>
                <c:pt idx="123" formatCode="0.000000">
                  <c:v>0.58400300000000005</c:v>
                </c:pt>
                <c:pt idx="124" formatCode="0.000000">
                  <c:v>0.58915300000000004</c:v>
                </c:pt>
                <c:pt idx="125" formatCode="0.000000">
                  <c:v>0.62006300000000003</c:v>
                </c:pt>
                <c:pt idx="126" formatCode="0.000000">
                  <c:v>0.59000200000000003</c:v>
                </c:pt>
                <c:pt idx="127" formatCode="0.000000">
                  <c:v>0.57102600000000003</c:v>
                </c:pt>
                <c:pt idx="128" formatCode="0.000000">
                  <c:v>0.58401400000000003</c:v>
                </c:pt>
                <c:pt idx="129" formatCode="0.000000">
                  <c:v>0.58590500000000001</c:v>
                </c:pt>
                <c:pt idx="130" formatCode="0.000000">
                  <c:v>0.59241100000000002</c:v>
                </c:pt>
                <c:pt idx="131" formatCode="0.000000">
                  <c:v>0.59071099999999999</c:v>
                </c:pt>
                <c:pt idx="132" formatCode="0.000000">
                  <c:v>0.63149500000000003</c:v>
                </c:pt>
                <c:pt idx="133" formatCode="0.000000">
                  <c:v>0.59137700000000004</c:v>
                </c:pt>
                <c:pt idx="134" formatCode="0.000000">
                  <c:v>0.61574700000000004</c:v>
                </c:pt>
                <c:pt idx="135" formatCode="0.000000">
                  <c:v>0.59368799999999999</c:v>
                </c:pt>
                <c:pt idx="136" formatCode="0.000000">
                  <c:v>0.57034499999999999</c:v>
                </c:pt>
                <c:pt idx="137" formatCode="0.000000">
                  <c:v>0.58380799999999999</c:v>
                </c:pt>
                <c:pt idx="138" formatCode="0.000000">
                  <c:v>0.58432200000000001</c:v>
                </c:pt>
                <c:pt idx="139" formatCode="0.000000">
                  <c:v>0.62990900000000005</c:v>
                </c:pt>
                <c:pt idx="140" formatCode="0.000000">
                  <c:v>0.563836</c:v>
                </c:pt>
                <c:pt idx="141" formatCode="0.000000">
                  <c:v>0.56880699999999995</c:v>
                </c:pt>
                <c:pt idx="142" formatCode="0.000000">
                  <c:v>0.57874700000000001</c:v>
                </c:pt>
                <c:pt idx="143" formatCode="0.000000">
                  <c:v>0.59553500000000004</c:v>
                </c:pt>
                <c:pt idx="144" formatCode="0.000000">
                  <c:v>0.61271299999999995</c:v>
                </c:pt>
                <c:pt idx="145" formatCode="0.000000">
                  <c:v>0.59451900000000002</c:v>
                </c:pt>
                <c:pt idx="146" formatCode="0.000000">
                  <c:v>0.59470999999999996</c:v>
                </c:pt>
                <c:pt idx="147" formatCode="0.000000">
                  <c:v>0.57843</c:v>
                </c:pt>
                <c:pt idx="148" formatCode="0.000000">
                  <c:v>0.55837000000000003</c:v>
                </c:pt>
                <c:pt idx="149" formatCode="0.000000">
                  <c:v>0.56858299999999995</c:v>
                </c:pt>
                <c:pt idx="150" formatCode="0.000000">
                  <c:v>0.59269499999999997</c:v>
                </c:pt>
                <c:pt idx="151" formatCode="0.000000">
                  <c:v>0.573021</c:v>
                </c:pt>
                <c:pt idx="152" formatCode="0.000000">
                  <c:v>0.55197300000000005</c:v>
                </c:pt>
                <c:pt idx="153" formatCode="0.000000">
                  <c:v>0.58621199999999996</c:v>
                </c:pt>
                <c:pt idx="154" formatCode="0.000000">
                  <c:v>0.61119999999999997</c:v>
                </c:pt>
                <c:pt idx="155" formatCode="0.000000">
                  <c:v>0.60310900000000001</c:v>
                </c:pt>
                <c:pt idx="156" formatCode="0.000000">
                  <c:v>0.56751499999999999</c:v>
                </c:pt>
                <c:pt idx="157" formatCode="0.000000">
                  <c:v>0.57922700000000005</c:v>
                </c:pt>
                <c:pt idx="158" formatCode="0.000000">
                  <c:v>0.56970100000000001</c:v>
                </c:pt>
                <c:pt idx="159" formatCode="0.000000">
                  <c:v>0.60039299999999995</c:v>
                </c:pt>
                <c:pt idx="160" formatCode="0.000000">
                  <c:v>0.58056200000000002</c:v>
                </c:pt>
                <c:pt idx="161" formatCode="0.000000">
                  <c:v>0.58288499999999999</c:v>
                </c:pt>
                <c:pt idx="162" formatCode="0.000000">
                  <c:v>0.59373799999999999</c:v>
                </c:pt>
                <c:pt idx="163" formatCode="0.000000">
                  <c:v>0.59260500000000005</c:v>
                </c:pt>
                <c:pt idx="164" formatCode="0.000000">
                  <c:v>0.57220000000000004</c:v>
                </c:pt>
                <c:pt idx="165" formatCode="0.000000">
                  <c:v>0.59145300000000001</c:v>
                </c:pt>
                <c:pt idx="166" formatCode="0.000000">
                  <c:v>0.57940100000000005</c:v>
                </c:pt>
                <c:pt idx="167" formatCode="0.000000">
                  <c:v>0.55408500000000005</c:v>
                </c:pt>
                <c:pt idx="168" formatCode="0.000000">
                  <c:v>0.573824</c:v>
                </c:pt>
                <c:pt idx="169" formatCode="0.000000">
                  <c:v>0.56491199999999997</c:v>
                </c:pt>
                <c:pt idx="170" formatCode="0.000000">
                  <c:v>0.56437899999999996</c:v>
                </c:pt>
                <c:pt idx="171" formatCode="0.000000">
                  <c:v>0.55212700000000003</c:v>
                </c:pt>
                <c:pt idx="172" formatCode="0.000000">
                  <c:v>0.55449800000000005</c:v>
                </c:pt>
                <c:pt idx="173" formatCode="0.000000">
                  <c:v>0.57619799999999999</c:v>
                </c:pt>
                <c:pt idx="174" formatCode="0.000000">
                  <c:v>0.57455999999999996</c:v>
                </c:pt>
                <c:pt idx="175" formatCode="0.000000">
                  <c:v>0.60916899999999996</c:v>
                </c:pt>
                <c:pt idx="176" formatCode="0.000000">
                  <c:v>0.55523199999999995</c:v>
                </c:pt>
                <c:pt idx="177" formatCode="0.000000">
                  <c:v>0.56250900000000004</c:v>
                </c:pt>
                <c:pt idx="178" formatCode="0.000000">
                  <c:v>0.59956500000000001</c:v>
                </c:pt>
                <c:pt idx="179" formatCode="0.000000">
                  <c:v>0.59526999999999997</c:v>
                </c:pt>
                <c:pt idx="180" formatCode="0.000000">
                  <c:v>0.55413000000000001</c:v>
                </c:pt>
                <c:pt idx="181" formatCode="0.000000">
                  <c:v>0.55664499999999995</c:v>
                </c:pt>
                <c:pt idx="182" formatCode="0.000000">
                  <c:v>0.58099900000000004</c:v>
                </c:pt>
                <c:pt idx="183" formatCode="0.000000">
                  <c:v>0.57794800000000002</c:v>
                </c:pt>
                <c:pt idx="184" formatCode="0.000000">
                  <c:v>0.56485700000000005</c:v>
                </c:pt>
                <c:pt idx="185" formatCode="0.000000">
                  <c:v>0.58015099999999997</c:v>
                </c:pt>
                <c:pt idx="186" formatCode="0.000000">
                  <c:v>0.554952</c:v>
                </c:pt>
                <c:pt idx="187" formatCode="0.000000">
                  <c:v>0.52382099999999998</c:v>
                </c:pt>
                <c:pt idx="188" formatCode="0.000000">
                  <c:v>0.55444099999999996</c:v>
                </c:pt>
                <c:pt idx="189" formatCode="0.000000">
                  <c:v>0.55975699999999995</c:v>
                </c:pt>
                <c:pt idx="190" formatCode="0.000000">
                  <c:v>0.59560999999999997</c:v>
                </c:pt>
                <c:pt idx="191" formatCode="0.000000">
                  <c:v>0.58072299999999999</c:v>
                </c:pt>
                <c:pt idx="192" formatCode="0.000000">
                  <c:v>0.56019699999999994</c:v>
                </c:pt>
                <c:pt idx="193" formatCode="0.000000">
                  <c:v>0.550983</c:v>
                </c:pt>
                <c:pt idx="194" formatCode="0.000000">
                  <c:v>0.58698799999999995</c:v>
                </c:pt>
                <c:pt idx="195" formatCode="0.000000">
                  <c:v>0.57095499999999999</c:v>
                </c:pt>
                <c:pt idx="196" formatCode="0.000000">
                  <c:v>0.54266700000000001</c:v>
                </c:pt>
                <c:pt idx="197" formatCode="0.000000">
                  <c:v>0.55442599999999997</c:v>
                </c:pt>
                <c:pt idx="198" formatCode="0.000000">
                  <c:v>0.55271199999999998</c:v>
                </c:pt>
                <c:pt idx="199" formatCode="0.000000">
                  <c:v>0.56886000000000003</c:v>
                </c:pt>
                <c:pt idx="200" formatCode="0.000000">
                  <c:v>0.56992299999999996</c:v>
                </c:pt>
                <c:pt idx="201" formatCode="0.000000">
                  <c:v>0.55661499999999997</c:v>
                </c:pt>
                <c:pt idx="202" formatCode="0.000000">
                  <c:v>0.567824</c:v>
                </c:pt>
                <c:pt idx="203" formatCode="0.000000">
                  <c:v>0.55806</c:v>
                </c:pt>
                <c:pt idx="204" formatCode="0.000000">
                  <c:v>0.555481</c:v>
                </c:pt>
                <c:pt idx="205" formatCode="0.000000">
                  <c:v>0.56246799999999997</c:v>
                </c:pt>
                <c:pt idx="206" formatCode="0.000000">
                  <c:v>0.53819799999999995</c:v>
                </c:pt>
                <c:pt idx="207" formatCode="0.000000">
                  <c:v>0.58241900000000002</c:v>
                </c:pt>
                <c:pt idx="208" formatCode="0.000000">
                  <c:v>0.61415699999999995</c:v>
                </c:pt>
                <c:pt idx="209" formatCode="0.000000">
                  <c:v>0.57751799999999998</c:v>
                </c:pt>
                <c:pt idx="210" formatCode="0.000000">
                  <c:v>0.53417400000000004</c:v>
                </c:pt>
                <c:pt idx="211" formatCode="0.000000">
                  <c:v>0.54719300000000004</c:v>
                </c:pt>
                <c:pt idx="212" formatCode="0.000000">
                  <c:v>0.55134700000000003</c:v>
                </c:pt>
                <c:pt idx="213" formatCode="0.000000">
                  <c:v>0.55904900000000002</c:v>
                </c:pt>
                <c:pt idx="214" formatCode="0.000000">
                  <c:v>0.57690799999999998</c:v>
                </c:pt>
                <c:pt idx="215" formatCode="0.000000">
                  <c:v>0.56270600000000004</c:v>
                </c:pt>
                <c:pt idx="216" formatCode="0.000000">
                  <c:v>0.59326699999999999</c:v>
                </c:pt>
                <c:pt idx="217" formatCode="0.000000">
                  <c:v>0.55967299999999998</c:v>
                </c:pt>
                <c:pt idx="218" formatCode="0.000000">
                  <c:v>0.55677900000000002</c:v>
                </c:pt>
                <c:pt idx="219" formatCode="0.000000">
                  <c:v>0.54568399999999995</c:v>
                </c:pt>
                <c:pt idx="220" formatCode="0.000000">
                  <c:v>0.54081000000000001</c:v>
                </c:pt>
                <c:pt idx="221" formatCode="0.000000">
                  <c:v>0.55700700000000003</c:v>
                </c:pt>
                <c:pt idx="222" formatCode="0.000000">
                  <c:v>0.57618499999999995</c:v>
                </c:pt>
                <c:pt idx="223" formatCode="0.000000">
                  <c:v>0.54861300000000002</c:v>
                </c:pt>
                <c:pt idx="224" formatCode="0.000000">
                  <c:v>0.55750200000000005</c:v>
                </c:pt>
                <c:pt idx="225" formatCode="0.000000">
                  <c:v>0.62566299999999997</c:v>
                </c:pt>
                <c:pt idx="226" formatCode="0.000000">
                  <c:v>0.64577200000000001</c:v>
                </c:pt>
                <c:pt idx="227" formatCode="0.000000">
                  <c:v>0.56697600000000004</c:v>
                </c:pt>
                <c:pt idx="228" formatCode="0.000000">
                  <c:v>0.56562000000000001</c:v>
                </c:pt>
                <c:pt idx="229" formatCode="0.000000">
                  <c:v>0.54216200000000003</c:v>
                </c:pt>
                <c:pt idx="230" formatCode="0.000000">
                  <c:v>0.55390499999999998</c:v>
                </c:pt>
                <c:pt idx="231" formatCode="0.000000">
                  <c:v>0.55995899999999998</c:v>
                </c:pt>
                <c:pt idx="232" formatCode="0.000000">
                  <c:v>0.55300899999999997</c:v>
                </c:pt>
                <c:pt idx="233" formatCode="0.000000">
                  <c:v>0.54776499999999995</c:v>
                </c:pt>
                <c:pt idx="234" formatCode="0.000000">
                  <c:v>0.54363700000000004</c:v>
                </c:pt>
                <c:pt idx="235" formatCode="0.000000">
                  <c:v>0.53176800000000002</c:v>
                </c:pt>
                <c:pt idx="236" formatCode="0.000000">
                  <c:v>0.53273199999999998</c:v>
                </c:pt>
                <c:pt idx="237" formatCode="0.000000">
                  <c:v>0.527725</c:v>
                </c:pt>
                <c:pt idx="238" formatCode="0.000000">
                  <c:v>0.56074599999999997</c:v>
                </c:pt>
                <c:pt idx="239" formatCode="0.000000">
                  <c:v>0.55167999999999995</c:v>
                </c:pt>
                <c:pt idx="240" formatCode="0.000000">
                  <c:v>0.54974800000000001</c:v>
                </c:pt>
                <c:pt idx="241" formatCode="0.000000">
                  <c:v>0.54749700000000001</c:v>
                </c:pt>
                <c:pt idx="242" formatCode="0.000000">
                  <c:v>0.55608000000000002</c:v>
                </c:pt>
                <c:pt idx="243" formatCode="0.000000">
                  <c:v>0.56638299999999997</c:v>
                </c:pt>
                <c:pt idx="244" formatCode="0.000000">
                  <c:v>0.57180399999999998</c:v>
                </c:pt>
                <c:pt idx="245" formatCode="0.000000">
                  <c:v>0.56188000000000005</c:v>
                </c:pt>
                <c:pt idx="246" formatCode="0.000000">
                  <c:v>0.54972500000000002</c:v>
                </c:pt>
                <c:pt idx="247" formatCode="0.000000">
                  <c:v>0.53160700000000005</c:v>
                </c:pt>
                <c:pt idx="248" formatCode="0.000000">
                  <c:v>0.54025699999999999</c:v>
                </c:pt>
                <c:pt idx="249" formatCode="0.000000">
                  <c:v>0.53697899999999998</c:v>
                </c:pt>
                <c:pt idx="250" formatCode="0.000000">
                  <c:v>0.53740299999999996</c:v>
                </c:pt>
                <c:pt idx="251" formatCode="0.000000">
                  <c:v>0.54532999999999998</c:v>
                </c:pt>
                <c:pt idx="252" formatCode="0.000000">
                  <c:v>0.541157</c:v>
                </c:pt>
                <c:pt idx="253" formatCode="0.000000">
                  <c:v>0.53294299999999994</c:v>
                </c:pt>
                <c:pt idx="254" formatCode="0.000000">
                  <c:v>0.54397499999999999</c:v>
                </c:pt>
                <c:pt idx="255" formatCode="0.000000">
                  <c:v>0.53745399999999999</c:v>
                </c:pt>
                <c:pt idx="256" formatCode="0.000000">
                  <c:v>0.53934800000000005</c:v>
                </c:pt>
                <c:pt idx="257" formatCode="0.000000">
                  <c:v>0.52682399999999996</c:v>
                </c:pt>
                <c:pt idx="258" formatCode="0.000000">
                  <c:v>0.54880499999999999</c:v>
                </c:pt>
                <c:pt idx="259" formatCode="0.000000">
                  <c:v>0.51828300000000005</c:v>
                </c:pt>
                <c:pt idx="260" formatCode="0.000000">
                  <c:v>0.51584099999999999</c:v>
                </c:pt>
                <c:pt idx="261" formatCode="0.000000">
                  <c:v>0.50472600000000001</c:v>
                </c:pt>
                <c:pt idx="262" formatCode="0.000000">
                  <c:v>0.51680899999999996</c:v>
                </c:pt>
                <c:pt idx="263" formatCode="0.000000">
                  <c:v>0.52295499999999995</c:v>
                </c:pt>
                <c:pt idx="264" formatCode="0.000000">
                  <c:v>0.54197300000000004</c:v>
                </c:pt>
                <c:pt idx="265" formatCode="0.000000">
                  <c:v>0.528057</c:v>
                </c:pt>
                <c:pt idx="266" formatCode="0.000000">
                  <c:v>0.55163899999999999</c:v>
                </c:pt>
                <c:pt idx="267" formatCode="0.000000">
                  <c:v>0.54030900000000004</c:v>
                </c:pt>
                <c:pt idx="268" formatCode="0.000000">
                  <c:v>0.52742800000000001</c:v>
                </c:pt>
                <c:pt idx="269" formatCode="0.000000">
                  <c:v>0.51366500000000004</c:v>
                </c:pt>
                <c:pt idx="270" formatCode="0.000000">
                  <c:v>0.50158599999999998</c:v>
                </c:pt>
                <c:pt idx="271" formatCode="0.000000">
                  <c:v>0.50120699999999996</c:v>
                </c:pt>
                <c:pt idx="272" formatCode="0.000000">
                  <c:v>0.50694399999999995</c:v>
                </c:pt>
                <c:pt idx="273" formatCode="0.000000">
                  <c:v>0.48871900000000001</c:v>
                </c:pt>
                <c:pt idx="274" formatCode="0.000000">
                  <c:v>0.50331300000000001</c:v>
                </c:pt>
                <c:pt idx="275" formatCode="0.000000">
                  <c:v>0.497637</c:v>
                </c:pt>
                <c:pt idx="276" formatCode="0.000000">
                  <c:v>0.52141599999999999</c:v>
                </c:pt>
                <c:pt idx="277" formatCode="0.000000">
                  <c:v>0.51909000000000005</c:v>
                </c:pt>
                <c:pt idx="278" formatCode="0.000000">
                  <c:v>0.50618799999999997</c:v>
                </c:pt>
                <c:pt idx="279" formatCode="0.000000">
                  <c:v>0.52393299999999998</c:v>
                </c:pt>
                <c:pt idx="280" formatCode="0.000000">
                  <c:v>0.53205000000000002</c:v>
                </c:pt>
                <c:pt idx="281" formatCode="0.000000">
                  <c:v>0.52858799999999995</c:v>
                </c:pt>
                <c:pt idx="282" formatCode="0.000000">
                  <c:v>0.55499900000000002</c:v>
                </c:pt>
                <c:pt idx="283" formatCode="0.000000">
                  <c:v>0.52061800000000003</c:v>
                </c:pt>
                <c:pt idx="284" formatCode="0.000000">
                  <c:v>0.51150899999999999</c:v>
                </c:pt>
                <c:pt idx="285" formatCode="0.000000">
                  <c:v>0.53516900000000001</c:v>
                </c:pt>
                <c:pt idx="286" formatCode="0.000000">
                  <c:v>0.51164200000000004</c:v>
                </c:pt>
                <c:pt idx="287" formatCode="0.000000">
                  <c:v>0.52579399999999998</c:v>
                </c:pt>
                <c:pt idx="288" formatCode="0.000000">
                  <c:v>0.52158199999999999</c:v>
                </c:pt>
                <c:pt idx="289" formatCode="0.000000">
                  <c:v>0.497278</c:v>
                </c:pt>
                <c:pt idx="290" formatCode="0.000000">
                  <c:v>0.51236199999999998</c:v>
                </c:pt>
                <c:pt idx="291" formatCode="0.000000">
                  <c:v>0.50115699999999996</c:v>
                </c:pt>
                <c:pt idx="292" formatCode="0.000000">
                  <c:v>0.51127400000000001</c:v>
                </c:pt>
                <c:pt idx="293" formatCode="0.000000">
                  <c:v>0.51317000000000002</c:v>
                </c:pt>
                <c:pt idx="294" formatCode="0.000000">
                  <c:v>0.52453000000000005</c:v>
                </c:pt>
                <c:pt idx="295" formatCode="0.000000">
                  <c:v>0.49462400000000001</c:v>
                </c:pt>
                <c:pt idx="296" formatCode="0.000000">
                  <c:v>0.49714199999999997</c:v>
                </c:pt>
                <c:pt idx="297" formatCode="0.000000">
                  <c:v>0.51693100000000003</c:v>
                </c:pt>
                <c:pt idx="298" formatCode="0.000000">
                  <c:v>0.47899799999999998</c:v>
                </c:pt>
                <c:pt idx="299" formatCode="0.000000">
                  <c:v>0.53280099999999997</c:v>
                </c:pt>
                <c:pt idx="300" formatCode="0.000000">
                  <c:v>0.503973</c:v>
                </c:pt>
                <c:pt idx="301" formatCode="0.000000">
                  <c:v>0.51666400000000001</c:v>
                </c:pt>
                <c:pt idx="302" formatCode="0.000000">
                  <c:v>0.49698500000000001</c:v>
                </c:pt>
                <c:pt idx="303" formatCode="0.000000">
                  <c:v>0.49309599999999998</c:v>
                </c:pt>
                <c:pt idx="304" formatCode="0.000000">
                  <c:v>0.49095100000000003</c:v>
                </c:pt>
                <c:pt idx="305" formatCode="0.000000">
                  <c:v>0.51688100000000003</c:v>
                </c:pt>
                <c:pt idx="306" formatCode="0.000000">
                  <c:v>0.51192499999999996</c:v>
                </c:pt>
                <c:pt idx="307" formatCode="0.000000">
                  <c:v>0.53295800000000004</c:v>
                </c:pt>
                <c:pt idx="308" formatCode="0.000000">
                  <c:v>0.51106300000000005</c:v>
                </c:pt>
                <c:pt idx="309" formatCode="0.000000">
                  <c:v>0.497618</c:v>
                </c:pt>
                <c:pt idx="310" formatCode="0.000000">
                  <c:v>0.495446</c:v>
                </c:pt>
                <c:pt idx="311" formatCode="0.000000">
                  <c:v>0.48405999999999999</c:v>
                </c:pt>
                <c:pt idx="312" formatCode="0.000000">
                  <c:v>0.49618699999999999</c:v>
                </c:pt>
                <c:pt idx="313" formatCode="0.000000">
                  <c:v>0.495564</c:v>
                </c:pt>
                <c:pt idx="314" formatCode="0.000000">
                  <c:v>0.49252800000000002</c:v>
                </c:pt>
                <c:pt idx="315" formatCode="0.000000">
                  <c:v>0.50934500000000005</c:v>
                </c:pt>
                <c:pt idx="316" formatCode="0.000000">
                  <c:v>0.50607400000000002</c:v>
                </c:pt>
                <c:pt idx="317" formatCode="0.000000">
                  <c:v>0.48947600000000002</c:v>
                </c:pt>
                <c:pt idx="318" formatCode="0.000000">
                  <c:v>0.51006499999999999</c:v>
                </c:pt>
                <c:pt idx="319" formatCode="0.000000">
                  <c:v>0.49360999999999999</c:v>
                </c:pt>
                <c:pt idx="320" formatCode="0.000000">
                  <c:v>0.48757299999999998</c:v>
                </c:pt>
                <c:pt idx="321" formatCode="0.000000">
                  <c:v>0.49476799999999999</c:v>
                </c:pt>
                <c:pt idx="322" formatCode="0.000000">
                  <c:v>0.50086299999999995</c:v>
                </c:pt>
                <c:pt idx="323" formatCode="0.000000">
                  <c:v>0.49841999999999997</c:v>
                </c:pt>
                <c:pt idx="324" formatCode="0.000000">
                  <c:v>0.49571199999999999</c:v>
                </c:pt>
                <c:pt idx="325" formatCode="0.000000">
                  <c:v>0.50478299999999998</c:v>
                </c:pt>
                <c:pt idx="326" formatCode="0.000000">
                  <c:v>0.47781400000000002</c:v>
                </c:pt>
                <c:pt idx="327" formatCode="0.000000">
                  <c:v>0.50536499999999995</c:v>
                </c:pt>
                <c:pt idx="328" formatCode="0.000000">
                  <c:v>0.47717799999999999</c:v>
                </c:pt>
                <c:pt idx="329" formatCode="0.000000">
                  <c:v>0.47574100000000002</c:v>
                </c:pt>
                <c:pt idx="330" formatCode="0.000000">
                  <c:v>0.49148999999999998</c:v>
                </c:pt>
                <c:pt idx="331" formatCode="0.000000">
                  <c:v>0.48679800000000001</c:v>
                </c:pt>
                <c:pt idx="332" formatCode="0.000000">
                  <c:v>0.48922100000000002</c:v>
                </c:pt>
                <c:pt idx="333" formatCode="0.000000">
                  <c:v>0.48999500000000001</c:v>
                </c:pt>
                <c:pt idx="334" formatCode="0.000000">
                  <c:v>0.48596600000000001</c:v>
                </c:pt>
                <c:pt idx="335" formatCode="0.000000">
                  <c:v>0.46193400000000001</c:v>
                </c:pt>
                <c:pt idx="336" formatCode="0.000000">
                  <c:v>0.49179899999999999</c:v>
                </c:pt>
                <c:pt idx="337" formatCode="0.000000">
                  <c:v>0.49759100000000001</c:v>
                </c:pt>
                <c:pt idx="338" formatCode="0.000000">
                  <c:v>0.52133799999999997</c:v>
                </c:pt>
                <c:pt idx="339" formatCode="0.000000">
                  <c:v>0.50611899999999999</c:v>
                </c:pt>
                <c:pt idx="340" formatCode="0.000000">
                  <c:v>0.51081299999999996</c:v>
                </c:pt>
                <c:pt idx="341" formatCode="0.000000">
                  <c:v>0.50327699999999997</c:v>
                </c:pt>
                <c:pt idx="342" formatCode="0.000000">
                  <c:v>0.48926799999999998</c:v>
                </c:pt>
                <c:pt idx="343" formatCode="0.000000">
                  <c:v>0.48848000000000003</c:v>
                </c:pt>
                <c:pt idx="344" formatCode="0.000000">
                  <c:v>0.50097000000000003</c:v>
                </c:pt>
                <c:pt idx="345" formatCode="0.000000">
                  <c:v>0.48485899999999998</c:v>
                </c:pt>
                <c:pt idx="346" formatCode="0.000000">
                  <c:v>0.48114200000000001</c:v>
                </c:pt>
                <c:pt idx="347" formatCode="0.000000">
                  <c:v>0.48107800000000001</c:v>
                </c:pt>
                <c:pt idx="348" formatCode="0.000000">
                  <c:v>0.47864000000000001</c:v>
                </c:pt>
                <c:pt idx="349" formatCode="0.000000">
                  <c:v>0.50980899999999996</c:v>
                </c:pt>
                <c:pt idx="350" formatCode="0.000000">
                  <c:v>0.48721900000000001</c:v>
                </c:pt>
                <c:pt idx="351" formatCode="0.000000">
                  <c:v>0.49471599999999999</c:v>
                </c:pt>
                <c:pt idx="352" formatCode="0.000000">
                  <c:v>0.50456900000000005</c:v>
                </c:pt>
                <c:pt idx="353" formatCode="0.000000">
                  <c:v>0.51426300000000003</c:v>
                </c:pt>
                <c:pt idx="354" formatCode="0.000000">
                  <c:v>0.49285800000000002</c:v>
                </c:pt>
                <c:pt idx="355" formatCode="0.000000">
                  <c:v>0.49633300000000002</c:v>
                </c:pt>
                <c:pt idx="356" formatCode="0.000000">
                  <c:v>0.50527900000000003</c:v>
                </c:pt>
                <c:pt idx="357" formatCode="0.000000">
                  <c:v>0.50473500000000004</c:v>
                </c:pt>
                <c:pt idx="358" formatCode="0.000000">
                  <c:v>0.49307699999999999</c:v>
                </c:pt>
                <c:pt idx="359" formatCode="0.000000">
                  <c:v>0.49906600000000001</c:v>
                </c:pt>
                <c:pt idx="360" formatCode="0.000000">
                  <c:v>0.51604499999999998</c:v>
                </c:pt>
                <c:pt idx="361" formatCode="0.000000">
                  <c:v>0.513849</c:v>
                </c:pt>
                <c:pt idx="362" formatCode="0.000000">
                  <c:v>0.50772300000000004</c:v>
                </c:pt>
                <c:pt idx="363" formatCode="0.000000">
                  <c:v>0.49020200000000003</c:v>
                </c:pt>
                <c:pt idx="364" formatCode="0.000000">
                  <c:v>0.50502899999999995</c:v>
                </c:pt>
                <c:pt idx="365" formatCode="0.000000">
                  <c:v>0.48805100000000001</c:v>
                </c:pt>
                <c:pt idx="366" formatCode="0.000000">
                  <c:v>0.47855599999999998</c:v>
                </c:pt>
                <c:pt idx="367" formatCode="0.000000">
                  <c:v>0.498081</c:v>
                </c:pt>
                <c:pt idx="368" formatCode="0.000000">
                  <c:v>0.48057800000000001</c:v>
                </c:pt>
                <c:pt idx="369" formatCode="0.000000">
                  <c:v>0.49195</c:v>
                </c:pt>
                <c:pt idx="370" formatCode="0.000000">
                  <c:v>0.486952</c:v>
                </c:pt>
                <c:pt idx="371" formatCode="0.000000">
                  <c:v>0.49719200000000002</c:v>
                </c:pt>
                <c:pt idx="372" formatCode="0.000000">
                  <c:v>0.48369600000000001</c:v>
                </c:pt>
                <c:pt idx="373" formatCode="0.000000">
                  <c:v>0.48688399999999998</c:v>
                </c:pt>
                <c:pt idx="374" formatCode="0.000000">
                  <c:v>0.481734</c:v>
                </c:pt>
                <c:pt idx="375" formatCode="0.000000">
                  <c:v>0.48295199999999999</c:v>
                </c:pt>
                <c:pt idx="376" formatCode="0.000000">
                  <c:v>0.48736800000000002</c:v>
                </c:pt>
                <c:pt idx="377" formatCode="0.000000">
                  <c:v>0.48586499999999999</c:v>
                </c:pt>
                <c:pt idx="378" formatCode="0.000000">
                  <c:v>0.48707299999999998</c:v>
                </c:pt>
                <c:pt idx="379" formatCode="0.000000">
                  <c:v>0.49140800000000001</c:v>
                </c:pt>
                <c:pt idx="380" formatCode="0.000000">
                  <c:v>0.48254900000000001</c:v>
                </c:pt>
                <c:pt idx="381" formatCode="0.000000">
                  <c:v>0.49963099999999999</c:v>
                </c:pt>
                <c:pt idx="382" formatCode="0.000000">
                  <c:v>0.47388200000000003</c:v>
                </c:pt>
                <c:pt idx="383" formatCode="0.000000">
                  <c:v>0.48616999999999999</c:v>
                </c:pt>
                <c:pt idx="384" formatCode="0.000000">
                  <c:v>0.480707</c:v>
                </c:pt>
                <c:pt idx="385" formatCode="0.000000">
                  <c:v>0.49044599999999999</c:v>
                </c:pt>
                <c:pt idx="386" formatCode="0.000000">
                  <c:v>0.48102400000000001</c:v>
                </c:pt>
                <c:pt idx="387" formatCode="0.000000">
                  <c:v>0.464281</c:v>
                </c:pt>
                <c:pt idx="388" formatCode="0.000000">
                  <c:v>0.49804599999999999</c:v>
                </c:pt>
                <c:pt idx="389" formatCode="0.000000">
                  <c:v>0.48030400000000001</c:v>
                </c:pt>
                <c:pt idx="390" formatCode="0.000000">
                  <c:v>0.48741200000000001</c:v>
                </c:pt>
                <c:pt idx="391" formatCode="0.000000">
                  <c:v>0.48615799999999998</c:v>
                </c:pt>
                <c:pt idx="392" formatCode="0.000000">
                  <c:v>0.50850899999999999</c:v>
                </c:pt>
                <c:pt idx="393" formatCode="0.000000">
                  <c:v>0.49266399999999999</c:v>
                </c:pt>
                <c:pt idx="394" formatCode="0.000000">
                  <c:v>0.50357799999999997</c:v>
                </c:pt>
                <c:pt idx="395" formatCode="0.000000">
                  <c:v>0.50626599999999999</c:v>
                </c:pt>
                <c:pt idx="396" formatCode="0.000000">
                  <c:v>0.52950299999999995</c:v>
                </c:pt>
                <c:pt idx="397" formatCode="0.000000">
                  <c:v>0.52889699999999995</c:v>
                </c:pt>
                <c:pt idx="398" formatCode="0.000000">
                  <c:v>0.51652799999999999</c:v>
                </c:pt>
                <c:pt idx="399" formatCode="0.000000">
                  <c:v>0.50971100000000003</c:v>
                </c:pt>
                <c:pt idx="400" formatCode="0.000000">
                  <c:v>0.51168899999999995</c:v>
                </c:pt>
                <c:pt idx="401" formatCode="0.000000">
                  <c:v>0.48502800000000001</c:v>
                </c:pt>
                <c:pt idx="402" formatCode="0.000000">
                  <c:v>0.49055100000000001</c:v>
                </c:pt>
                <c:pt idx="403" formatCode="0.000000">
                  <c:v>0.50521799999999994</c:v>
                </c:pt>
                <c:pt idx="404" formatCode="0.000000">
                  <c:v>0.51621099999999998</c:v>
                </c:pt>
                <c:pt idx="405" formatCode="0.000000">
                  <c:v>0.50775099999999995</c:v>
                </c:pt>
                <c:pt idx="406" formatCode="0.000000">
                  <c:v>0.51886900000000002</c:v>
                </c:pt>
                <c:pt idx="407" formatCode="0.000000">
                  <c:v>0.51386500000000002</c:v>
                </c:pt>
                <c:pt idx="408" formatCode="0.000000">
                  <c:v>0.52398599999999995</c:v>
                </c:pt>
                <c:pt idx="409" formatCode="0.000000">
                  <c:v>0.51486500000000002</c:v>
                </c:pt>
                <c:pt idx="410" formatCode="0.000000">
                  <c:v>0.51390499999999995</c:v>
                </c:pt>
                <c:pt idx="411" formatCode="0.000000">
                  <c:v>0.50272399999999995</c:v>
                </c:pt>
                <c:pt idx="412" formatCode="0.000000">
                  <c:v>0.497724</c:v>
                </c:pt>
                <c:pt idx="413" formatCode="0.000000">
                  <c:v>0.52200899999999995</c:v>
                </c:pt>
                <c:pt idx="414" formatCode="0.000000">
                  <c:v>0.51459999999999995</c:v>
                </c:pt>
                <c:pt idx="415" formatCode="0.000000">
                  <c:v>0.52285400000000004</c:v>
                </c:pt>
                <c:pt idx="416" formatCode="0.000000">
                  <c:v>0.49614200000000003</c:v>
                </c:pt>
                <c:pt idx="417" formatCode="0.000000">
                  <c:v>0.48129699999999997</c:v>
                </c:pt>
                <c:pt idx="418" formatCode="0.000000">
                  <c:v>0.50010600000000005</c:v>
                </c:pt>
                <c:pt idx="419" formatCode="0.000000">
                  <c:v>0.493834</c:v>
                </c:pt>
                <c:pt idx="420" formatCode="0.000000">
                  <c:v>0.50221499999999997</c:v>
                </c:pt>
                <c:pt idx="421" formatCode="0.000000">
                  <c:v>0.51293200000000005</c:v>
                </c:pt>
                <c:pt idx="422" formatCode="0.000000">
                  <c:v>0.48512300000000003</c:v>
                </c:pt>
                <c:pt idx="423" formatCode="0.000000">
                  <c:v>0.52145900000000001</c:v>
                </c:pt>
                <c:pt idx="424" formatCode="0.000000">
                  <c:v>0.51650099999999999</c:v>
                </c:pt>
                <c:pt idx="425" formatCode="0.000000">
                  <c:v>0.49022199999999999</c:v>
                </c:pt>
                <c:pt idx="426" formatCode="0.000000">
                  <c:v>0.503992</c:v>
                </c:pt>
                <c:pt idx="427" formatCode="0.000000">
                  <c:v>0.50550300000000004</c:v>
                </c:pt>
                <c:pt idx="428" formatCode="0.000000">
                  <c:v>0.536134</c:v>
                </c:pt>
                <c:pt idx="429" formatCode="0.000000">
                  <c:v>0.50031400000000004</c:v>
                </c:pt>
                <c:pt idx="430" formatCode="0.000000">
                  <c:v>0.47955500000000001</c:v>
                </c:pt>
                <c:pt idx="431" formatCode="0.000000">
                  <c:v>0.49505500000000002</c:v>
                </c:pt>
                <c:pt idx="432" formatCode="0.000000">
                  <c:v>0.53812199999999999</c:v>
                </c:pt>
                <c:pt idx="433" formatCode="0.000000">
                  <c:v>0.56562299999999999</c:v>
                </c:pt>
                <c:pt idx="434" formatCode="0.000000">
                  <c:v>0.55796400000000002</c:v>
                </c:pt>
                <c:pt idx="435" formatCode="0.000000">
                  <c:v>0.52028700000000005</c:v>
                </c:pt>
                <c:pt idx="436" formatCode="0.000000">
                  <c:v>0.53274600000000005</c:v>
                </c:pt>
                <c:pt idx="437" formatCode="0.000000">
                  <c:v>0.52075899999999997</c:v>
                </c:pt>
                <c:pt idx="438" formatCode="0.000000">
                  <c:v>0.57420000000000004</c:v>
                </c:pt>
                <c:pt idx="439" formatCode="0.000000">
                  <c:v>0.57096899999999995</c:v>
                </c:pt>
                <c:pt idx="440" formatCode="0.000000">
                  <c:v>0.60520300000000005</c:v>
                </c:pt>
                <c:pt idx="441" formatCode="0.000000">
                  <c:v>0.61025399999999996</c:v>
                </c:pt>
                <c:pt idx="442" formatCode="0.000000">
                  <c:v>0.52689900000000001</c:v>
                </c:pt>
                <c:pt idx="443" formatCode="0.000000">
                  <c:v>0.55749099999999996</c:v>
                </c:pt>
                <c:pt idx="444" formatCode="0.000000">
                  <c:v>0.48410799999999998</c:v>
                </c:pt>
                <c:pt idx="445" formatCode="0.000000">
                  <c:v>0.47569</c:v>
                </c:pt>
                <c:pt idx="446" formatCode="0.000000">
                  <c:v>0.49806099999999998</c:v>
                </c:pt>
                <c:pt idx="447" formatCode="0.000000">
                  <c:v>0.47308</c:v>
                </c:pt>
                <c:pt idx="448" formatCode="0.000000">
                  <c:v>0.51407499999999995</c:v>
                </c:pt>
                <c:pt idx="449" formatCode="0.000000">
                  <c:v>0.47386200000000001</c:v>
                </c:pt>
                <c:pt idx="450" formatCode="0.000000">
                  <c:v>0.44612499999999999</c:v>
                </c:pt>
                <c:pt idx="451" formatCode="0.000000">
                  <c:v>0.45835999999999999</c:v>
                </c:pt>
                <c:pt idx="452" formatCode="0.000000">
                  <c:v>0.42461199999999999</c:v>
                </c:pt>
                <c:pt idx="453" formatCode="0.000000">
                  <c:v>0.44612099999999999</c:v>
                </c:pt>
                <c:pt idx="454" formatCode="0.000000">
                  <c:v>0.42688300000000001</c:v>
                </c:pt>
                <c:pt idx="455" formatCode="0.000000">
                  <c:v>0.42974299999999999</c:v>
                </c:pt>
                <c:pt idx="456" formatCode="0.000000">
                  <c:v>0.41384799999999999</c:v>
                </c:pt>
                <c:pt idx="457" formatCode="0.000000">
                  <c:v>0.39417099999999999</c:v>
                </c:pt>
                <c:pt idx="458" formatCode="0.000000">
                  <c:v>0.47789599999999999</c:v>
                </c:pt>
                <c:pt idx="459" formatCode="0.000000">
                  <c:v>0.46509800000000001</c:v>
                </c:pt>
                <c:pt idx="460" formatCode="0.000000">
                  <c:v>0.49190400000000001</c:v>
                </c:pt>
                <c:pt idx="461" formatCode="0.000000">
                  <c:v>0.44493899999999997</c:v>
                </c:pt>
                <c:pt idx="462" formatCode="0.000000">
                  <c:v>0.41898000000000002</c:v>
                </c:pt>
                <c:pt idx="463" formatCode="0.000000">
                  <c:v>0.46047900000000003</c:v>
                </c:pt>
                <c:pt idx="464" formatCode="0.000000">
                  <c:v>0.45184600000000003</c:v>
                </c:pt>
                <c:pt idx="465" formatCode="0.000000">
                  <c:v>0.45338000000000001</c:v>
                </c:pt>
                <c:pt idx="466" formatCode="0.000000">
                  <c:v>0.46397300000000002</c:v>
                </c:pt>
                <c:pt idx="467" formatCode="0.000000">
                  <c:v>0.408723</c:v>
                </c:pt>
                <c:pt idx="468" formatCode="0.000000">
                  <c:v>0.388042</c:v>
                </c:pt>
                <c:pt idx="469" formatCode="0.000000">
                  <c:v>0.41982599999999998</c:v>
                </c:pt>
                <c:pt idx="470" formatCode="0.000000">
                  <c:v>0.42432399999999998</c:v>
                </c:pt>
                <c:pt idx="471" formatCode="0.000000">
                  <c:v>0.421852</c:v>
                </c:pt>
                <c:pt idx="472" formatCode="0.000000">
                  <c:v>0.41378300000000001</c:v>
                </c:pt>
                <c:pt idx="473" formatCode="0.000000">
                  <c:v>0.43983100000000003</c:v>
                </c:pt>
                <c:pt idx="474" formatCode="0.000000">
                  <c:v>0.51323399999999997</c:v>
                </c:pt>
                <c:pt idx="475" formatCode="0.000000">
                  <c:v>0.45590999999999998</c:v>
                </c:pt>
                <c:pt idx="476" formatCode="0.000000">
                  <c:v>0.42446499999999998</c:v>
                </c:pt>
                <c:pt idx="477" formatCode="0.000000">
                  <c:v>0.45306200000000002</c:v>
                </c:pt>
                <c:pt idx="478" formatCode="0.000000">
                  <c:v>0.39452500000000001</c:v>
                </c:pt>
                <c:pt idx="479" formatCode="0.000000">
                  <c:v>0.48585200000000001</c:v>
                </c:pt>
                <c:pt idx="480" formatCode="0.000000">
                  <c:v>0.39116600000000001</c:v>
                </c:pt>
                <c:pt idx="481" formatCode="0.000000">
                  <c:v>0.38005</c:v>
                </c:pt>
                <c:pt idx="482" formatCode="0.000000">
                  <c:v>0.402138</c:v>
                </c:pt>
                <c:pt idx="483" formatCode="0.000000">
                  <c:v>0.40546900000000002</c:v>
                </c:pt>
                <c:pt idx="484" formatCode="0.000000">
                  <c:v>0.48084500000000002</c:v>
                </c:pt>
                <c:pt idx="485" formatCode="0.000000">
                  <c:v>0.42995299999999997</c:v>
                </c:pt>
                <c:pt idx="486" formatCode="0.000000">
                  <c:v>0.41439900000000002</c:v>
                </c:pt>
                <c:pt idx="487" formatCode="0.000000">
                  <c:v>0.44825700000000002</c:v>
                </c:pt>
                <c:pt idx="488" formatCode="0.000000">
                  <c:v>0.59298399999999996</c:v>
                </c:pt>
                <c:pt idx="489" formatCode="0.000000">
                  <c:v>0.41351900000000003</c:v>
                </c:pt>
                <c:pt idx="490" formatCode="0.000000">
                  <c:v>0.42463600000000001</c:v>
                </c:pt>
                <c:pt idx="491" formatCode="0.000000">
                  <c:v>0.42136800000000002</c:v>
                </c:pt>
                <c:pt idx="492" formatCode="0.000000">
                  <c:v>0.423093</c:v>
                </c:pt>
                <c:pt idx="493" formatCode="0.000000">
                  <c:v>0.53894399999999998</c:v>
                </c:pt>
                <c:pt idx="494" formatCode="0.000000">
                  <c:v>0.44478600000000001</c:v>
                </c:pt>
                <c:pt idx="495" formatCode="0.000000">
                  <c:v>0.37847799999999998</c:v>
                </c:pt>
                <c:pt idx="496" formatCode="0.000000">
                  <c:v>0.426564</c:v>
                </c:pt>
                <c:pt idx="497" formatCode="0.000000">
                  <c:v>0.40320099999999998</c:v>
                </c:pt>
                <c:pt idx="498" formatCode="0.000000">
                  <c:v>0.38357200000000002</c:v>
                </c:pt>
                <c:pt idx="499" formatCode="0.000000">
                  <c:v>0.34745799999999999</c:v>
                </c:pt>
                <c:pt idx="500" formatCode="0.000000">
                  <c:v>0.36834800000000001</c:v>
                </c:pt>
                <c:pt idx="501" formatCode="0.000000">
                  <c:v>0.37769399999999997</c:v>
                </c:pt>
                <c:pt idx="502" formatCode="0.000000">
                  <c:v>0.35585299999999997</c:v>
                </c:pt>
                <c:pt idx="503" formatCode="0.000000">
                  <c:v>0.37921899999999997</c:v>
                </c:pt>
                <c:pt idx="504" formatCode="0.000000">
                  <c:v>0.345526</c:v>
                </c:pt>
                <c:pt idx="505" formatCode="0.000000">
                  <c:v>0.34230699999999997</c:v>
                </c:pt>
                <c:pt idx="506" formatCode="0.000000">
                  <c:v>0.404196</c:v>
                </c:pt>
                <c:pt idx="507" formatCode="0.000000">
                  <c:v>0.39041399999999998</c:v>
                </c:pt>
                <c:pt idx="508" formatCode="0.000000">
                  <c:v>0.352879</c:v>
                </c:pt>
                <c:pt idx="509" formatCode="0.000000">
                  <c:v>0.361564</c:v>
                </c:pt>
                <c:pt idx="510" formatCode="0.000000">
                  <c:v>0.38112200000000002</c:v>
                </c:pt>
                <c:pt idx="511" formatCode="0.000000">
                  <c:v>0.36928</c:v>
                </c:pt>
                <c:pt idx="512" formatCode="0.000000">
                  <c:v>0.34821299999999999</c:v>
                </c:pt>
                <c:pt idx="513" formatCode="0.000000">
                  <c:v>0.342893</c:v>
                </c:pt>
                <c:pt idx="514" formatCode="0.000000">
                  <c:v>0.39170100000000002</c:v>
                </c:pt>
                <c:pt idx="515" formatCode="0.000000">
                  <c:v>0.34804800000000002</c:v>
                </c:pt>
                <c:pt idx="516" formatCode="0.000000">
                  <c:v>0.383295</c:v>
                </c:pt>
                <c:pt idx="517" formatCode="0.000000">
                  <c:v>0.47840899999999997</c:v>
                </c:pt>
                <c:pt idx="518" formatCode="0.000000">
                  <c:v>0.38500800000000002</c:v>
                </c:pt>
                <c:pt idx="519" formatCode="0.000000">
                  <c:v>0.38648399999999999</c:v>
                </c:pt>
                <c:pt idx="520" formatCode="0.000000">
                  <c:v>0.39432499999999998</c:v>
                </c:pt>
                <c:pt idx="521" formatCode="0.000000">
                  <c:v>0.39255400000000001</c:v>
                </c:pt>
                <c:pt idx="522" formatCode="0.000000">
                  <c:v>0.37718299999999999</c:v>
                </c:pt>
                <c:pt idx="523" formatCode="0.000000">
                  <c:v>0.37513099999999999</c:v>
                </c:pt>
                <c:pt idx="524" formatCode="0.000000">
                  <c:v>0.43330400000000002</c:v>
                </c:pt>
                <c:pt idx="525" formatCode="0.000000">
                  <c:v>0.339088</c:v>
                </c:pt>
                <c:pt idx="526" formatCode="0.000000">
                  <c:v>0.392706</c:v>
                </c:pt>
                <c:pt idx="527" formatCode="0.000000">
                  <c:v>0.336067</c:v>
                </c:pt>
                <c:pt idx="528" formatCode="0.000000">
                  <c:v>0.33543699999999999</c:v>
                </c:pt>
                <c:pt idx="529" formatCode="0.000000">
                  <c:v>0.405837</c:v>
                </c:pt>
                <c:pt idx="530" formatCode="0.000000">
                  <c:v>0.38674900000000001</c:v>
                </c:pt>
                <c:pt idx="531" formatCode="0.000000">
                  <c:v>0.35621399999999998</c:v>
                </c:pt>
                <c:pt idx="532" formatCode="0.000000">
                  <c:v>0.38833000000000001</c:v>
                </c:pt>
                <c:pt idx="533" formatCode="0.000000">
                  <c:v>0.42491099999999998</c:v>
                </c:pt>
                <c:pt idx="534" formatCode="0.000000">
                  <c:v>0.35175200000000001</c:v>
                </c:pt>
                <c:pt idx="535" formatCode="0.000000">
                  <c:v>0.327704</c:v>
                </c:pt>
                <c:pt idx="536" formatCode="0.000000">
                  <c:v>0.33394600000000002</c:v>
                </c:pt>
                <c:pt idx="537" formatCode="0.000000">
                  <c:v>0.39622299999999999</c:v>
                </c:pt>
                <c:pt idx="538" formatCode="0.000000">
                  <c:v>0.33241999999999999</c:v>
                </c:pt>
                <c:pt idx="539" formatCode="0.000000">
                  <c:v>0.306309</c:v>
                </c:pt>
                <c:pt idx="540" formatCode="0.000000">
                  <c:v>0.33059300000000003</c:v>
                </c:pt>
                <c:pt idx="541" formatCode="0.000000">
                  <c:v>0.31253599999999998</c:v>
                </c:pt>
                <c:pt idx="542" formatCode="0.000000">
                  <c:v>0.34311599999999998</c:v>
                </c:pt>
                <c:pt idx="543" formatCode="0.000000">
                  <c:v>0.39190700000000001</c:v>
                </c:pt>
                <c:pt idx="544" formatCode="0.000000">
                  <c:v>0.365867</c:v>
                </c:pt>
                <c:pt idx="545" formatCode="0.000000">
                  <c:v>0.35198000000000002</c:v>
                </c:pt>
                <c:pt idx="546" formatCode="0.000000">
                  <c:v>0.34551900000000002</c:v>
                </c:pt>
                <c:pt idx="547" formatCode="0.000000">
                  <c:v>0.29459600000000002</c:v>
                </c:pt>
                <c:pt idx="548" formatCode="0.000000">
                  <c:v>0.36599799999999999</c:v>
                </c:pt>
                <c:pt idx="549" formatCode="0.000000">
                  <c:v>0.33049800000000001</c:v>
                </c:pt>
                <c:pt idx="550" formatCode="0.000000">
                  <c:v>0.34079199999999998</c:v>
                </c:pt>
                <c:pt idx="551" formatCode="0.000000">
                  <c:v>0.32905800000000002</c:v>
                </c:pt>
                <c:pt idx="552" formatCode="0.000000">
                  <c:v>0.30684099999999997</c:v>
                </c:pt>
                <c:pt idx="553" formatCode="0.000000">
                  <c:v>0.385189</c:v>
                </c:pt>
                <c:pt idx="554" formatCode="0.000000">
                  <c:v>0.30590000000000001</c:v>
                </c:pt>
                <c:pt idx="555" formatCode="0.000000">
                  <c:v>0.34642800000000001</c:v>
                </c:pt>
                <c:pt idx="556" formatCode="0.000000">
                  <c:v>0.35454999999999998</c:v>
                </c:pt>
                <c:pt idx="557" formatCode="0.000000">
                  <c:v>0.36035400000000001</c:v>
                </c:pt>
                <c:pt idx="558" formatCode="0.000000">
                  <c:v>0.426815</c:v>
                </c:pt>
                <c:pt idx="559" formatCode="0.000000">
                  <c:v>0.35910900000000001</c:v>
                </c:pt>
                <c:pt idx="560" formatCode="0.000000">
                  <c:v>0.30413200000000001</c:v>
                </c:pt>
                <c:pt idx="561" formatCode="0.000000">
                  <c:v>0.37389699999999998</c:v>
                </c:pt>
                <c:pt idx="562" formatCode="0.000000">
                  <c:v>0.48606700000000003</c:v>
                </c:pt>
                <c:pt idx="563" formatCode="0.000000">
                  <c:v>0.32389699999999999</c:v>
                </c:pt>
                <c:pt idx="564" formatCode="0.000000">
                  <c:v>0.34506599999999998</c:v>
                </c:pt>
                <c:pt idx="565" formatCode="0.000000">
                  <c:v>0.34326699999999999</c:v>
                </c:pt>
                <c:pt idx="566" formatCode="0.000000">
                  <c:v>0.31841599999999998</c:v>
                </c:pt>
                <c:pt idx="567" formatCode="0.000000">
                  <c:v>0.31161499999999998</c:v>
                </c:pt>
                <c:pt idx="568" formatCode="0.000000">
                  <c:v>0.31680999999999998</c:v>
                </c:pt>
                <c:pt idx="569" formatCode="0.000000">
                  <c:v>0.31320100000000001</c:v>
                </c:pt>
                <c:pt idx="570" formatCode="0.000000">
                  <c:v>0.31859500000000002</c:v>
                </c:pt>
                <c:pt idx="571" formatCode="0.000000">
                  <c:v>0.31988899999999998</c:v>
                </c:pt>
                <c:pt idx="572" formatCode="0.000000">
                  <c:v>0.31491999999999998</c:v>
                </c:pt>
                <c:pt idx="573" formatCode="0.000000">
                  <c:v>0.30211500000000002</c:v>
                </c:pt>
                <c:pt idx="574" formatCode="0.000000">
                  <c:v>0.33227200000000001</c:v>
                </c:pt>
                <c:pt idx="575" formatCode="0.000000">
                  <c:v>0.376884</c:v>
                </c:pt>
                <c:pt idx="576" formatCode="0.000000">
                  <c:v>0.38868200000000003</c:v>
                </c:pt>
                <c:pt idx="577" formatCode="0.000000">
                  <c:v>0.29587599999999997</c:v>
                </c:pt>
                <c:pt idx="578" formatCode="0.000000">
                  <c:v>0.37192900000000001</c:v>
                </c:pt>
                <c:pt idx="579" formatCode="0.000000">
                  <c:v>0.39751199999999998</c:v>
                </c:pt>
                <c:pt idx="580" formatCode="0.000000">
                  <c:v>0.35510199999999997</c:v>
                </c:pt>
                <c:pt idx="581" formatCode="0.000000">
                  <c:v>0.31098199999999998</c:v>
                </c:pt>
                <c:pt idx="582" formatCode="0.000000">
                  <c:v>0.376415</c:v>
                </c:pt>
                <c:pt idx="583" formatCode="0.000000">
                  <c:v>0.28953800000000002</c:v>
                </c:pt>
                <c:pt idx="584" formatCode="0.000000">
                  <c:v>0.32786399999999999</c:v>
                </c:pt>
                <c:pt idx="585" formatCode="0.000000">
                  <c:v>0.30390200000000001</c:v>
                </c:pt>
                <c:pt idx="586" formatCode="0.000000">
                  <c:v>0.28988599999999998</c:v>
                </c:pt>
                <c:pt idx="587" formatCode="0.000000">
                  <c:v>0.29856500000000002</c:v>
                </c:pt>
                <c:pt idx="588" formatCode="0.000000">
                  <c:v>0.361954</c:v>
                </c:pt>
                <c:pt idx="589" formatCode="0.000000">
                  <c:v>0.28509299999999999</c:v>
                </c:pt>
                <c:pt idx="590" formatCode="0.000000">
                  <c:v>0.29631200000000002</c:v>
                </c:pt>
                <c:pt idx="591" formatCode="0.000000">
                  <c:v>0.38497700000000001</c:v>
                </c:pt>
                <c:pt idx="592" formatCode="0.000000">
                  <c:v>0.31136000000000003</c:v>
                </c:pt>
                <c:pt idx="593" formatCode="0.000000">
                  <c:v>0.35612500000000002</c:v>
                </c:pt>
                <c:pt idx="594" formatCode="0.000000">
                  <c:v>0.30955199999999999</c:v>
                </c:pt>
                <c:pt idx="595" formatCode="0.000000">
                  <c:v>0.30427300000000002</c:v>
                </c:pt>
                <c:pt idx="596" formatCode="0.000000">
                  <c:v>0.29064400000000001</c:v>
                </c:pt>
                <c:pt idx="597" formatCode="0.000000">
                  <c:v>0.27831899999999998</c:v>
                </c:pt>
                <c:pt idx="598" formatCode="0.000000">
                  <c:v>0.28800799999999999</c:v>
                </c:pt>
                <c:pt idx="599" formatCode="0.000000">
                  <c:v>0.31137799999999999</c:v>
                </c:pt>
                <c:pt idx="600" formatCode="0.000000">
                  <c:v>0.34683700000000001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C83-41E2-ABB1-FF5428AAC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62528"/>
        <c:axId val="1973269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'Fluorescence 1_03'!$C$10</c15:sqref>
                        </c15:formulaRef>
                      </c:ext>
                    </c:extLst>
                    <c:strCache>
                      <c:ptCount val="1"/>
                      <c:pt idx="0">
                        <c:v>HEPES Blank (A01)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'Fluorescence 1_03'!$B$11:$B$611</c15:sqref>
                        </c15:formulaRef>
                      </c:ext>
                    </c:extLst>
                    <c:numCache>
                      <c:formatCode>0.00</c:formatCode>
                      <c:ptCount val="601"/>
                      <c:pt idx="0">
                        <c:v>0</c:v>
                      </c:pt>
                      <c:pt idx="1">
                        <c:v>3.3</c:v>
                      </c:pt>
                      <c:pt idx="2">
                        <c:v>6.6</c:v>
                      </c:pt>
                      <c:pt idx="3">
                        <c:v>9.9</c:v>
                      </c:pt>
                      <c:pt idx="4">
                        <c:v>13.19</c:v>
                      </c:pt>
                      <c:pt idx="5">
                        <c:v>16.39</c:v>
                      </c:pt>
                      <c:pt idx="6">
                        <c:v>19.59</c:v>
                      </c:pt>
                      <c:pt idx="7">
                        <c:v>22.72</c:v>
                      </c:pt>
                      <c:pt idx="8">
                        <c:v>25.92</c:v>
                      </c:pt>
                      <c:pt idx="9">
                        <c:v>29.08</c:v>
                      </c:pt>
                      <c:pt idx="10">
                        <c:v>31.78</c:v>
                      </c:pt>
                      <c:pt idx="11">
                        <c:v>34.479999999999997</c:v>
                      </c:pt>
                      <c:pt idx="12">
                        <c:v>37.18</c:v>
                      </c:pt>
                      <c:pt idx="13">
                        <c:v>39.880000000000003</c:v>
                      </c:pt>
                      <c:pt idx="14">
                        <c:v>42.58</c:v>
                      </c:pt>
                      <c:pt idx="15">
                        <c:v>45.28</c:v>
                      </c:pt>
                      <c:pt idx="16">
                        <c:v>47.98</c:v>
                      </c:pt>
                      <c:pt idx="17">
                        <c:v>50.68</c:v>
                      </c:pt>
                      <c:pt idx="18">
                        <c:v>53.38</c:v>
                      </c:pt>
                      <c:pt idx="19">
                        <c:v>56.08</c:v>
                      </c:pt>
                      <c:pt idx="20">
                        <c:v>58.78</c:v>
                      </c:pt>
                      <c:pt idx="21">
                        <c:v>61.48</c:v>
                      </c:pt>
                      <c:pt idx="22">
                        <c:v>64.150000000000006</c:v>
                      </c:pt>
                      <c:pt idx="23">
                        <c:v>66.849999999999994</c:v>
                      </c:pt>
                      <c:pt idx="24">
                        <c:v>69.55</c:v>
                      </c:pt>
                      <c:pt idx="25">
                        <c:v>72.25</c:v>
                      </c:pt>
                      <c:pt idx="26">
                        <c:v>74.95</c:v>
                      </c:pt>
                      <c:pt idx="27">
                        <c:v>77.650000000000006</c:v>
                      </c:pt>
                      <c:pt idx="28">
                        <c:v>80.349999999999994</c:v>
                      </c:pt>
                      <c:pt idx="29">
                        <c:v>83.06</c:v>
                      </c:pt>
                      <c:pt idx="30">
                        <c:v>85.76</c:v>
                      </c:pt>
                      <c:pt idx="31">
                        <c:v>88.47</c:v>
                      </c:pt>
                      <c:pt idx="32">
                        <c:v>91.13</c:v>
                      </c:pt>
                      <c:pt idx="33">
                        <c:v>93.78</c:v>
                      </c:pt>
                      <c:pt idx="34">
                        <c:v>96.47</c:v>
                      </c:pt>
                      <c:pt idx="35">
                        <c:v>99.17</c:v>
                      </c:pt>
                      <c:pt idx="36">
                        <c:v>101.87</c:v>
                      </c:pt>
                      <c:pt idx="37">
                        <c:v>104.57</c:v>
                      </c:pt>
                      <c:pt idx="38">
                        <c:v>107.27</c:v>
                      </c:pt>
                      <c:pt idx="39">
                        <c:v>109.97</c:v>
                      </c:pt>
                      <c:pt idx="40">
                        <c:v>112.67</c:v>
                      </c:pt>
                      <c:pt idx="41">
                        <c:v>115.34</c:v>
                      </c:pt>
                      <c:pt idx="42">
                        <c:v>117.99</c:v>
                      </c:pt>
                      <c:pt idx="43">
                        <c:v>120.64</c:v>
                      </c:pt>
                      <c:pt idx="44">
                        <c:v>123.29</c:v>
                      </c:pt>
                      <c:pt idx="45">
                        <c:v>125.59</c:v>
                      </c:pt>
                      <c:pt idx="46">
                        <c:v>128.09</c:v>
                      </c:pt>
                      <c:pt idx="47">
                        <c:v>130.38999999999999</c:v>
                      </c:pt>
                      <c:pt idx="48">
                        <c:v>132.54</c:v>
                      </c:pt>
                      <c:pt idx="49">
                        <c:v>134.69</c:v>
                      </c:pt>
                      <c:pt idx="50">
                        <c:v>136.84</c:v>
                      </c:pt>
                      <c:pt idx="51">
                        <c:v>138.99</c:v>
                      </c:pt>
                      <c:pt idx="52">
                        <c:v>141.13999999999999</c:v>
                      </c:pt>
                      <c:pt idx="53">
                        <c:v>143.29</c:v>
                      </c:pt>
                      <c:pt idx="54">
                        <c:v>145.44</c:v>
                      </c:pt>
                      <c:pt idx="55">
                        <c:v>147.59</c:v>
                      </c:pt>
                      <c:pt idx="56">
                        <c:v>149.74</c:v>
                      </c:pt>
                      <c:pt idx="57">
                        <c:v>151.88999999999999</c:v>
                      </c:pt>
                      <c:pt idx="58">
                        <c:v>154.04</c:v>
                      </c:pt>
                      <c:pt idx="59">
                        <c:v>156.19</c:v>
                      </c:pt>
                      <c:pt idx="60">
                        <c:v>158.34</c:v>
                      </c:pt>
                      <c:pt idx="61">
                        <c:v>160.49</c:v>
                      </c:pt>
                      <c:pt idx="62">
                        <c:v>162.63999999999999</c:v>
                      </c:pt>
                      <c:pt idx="63">
                        <c:v>164.79</c:v>
                      </c:pt>
                      <c:pt idx="64">
                        <c:v>166.94</c:v>
                      </c:pt>
                      <c:pt idx="65">
                        <c:v>169.09</c:v>
                      </c:pt>
                      <c:pt idx="66">
                        <c:v>171.24</c:v>
                      </c:pt>
                      <c:pt idx="67">
                        <c:v>173.38</c:v>
                      </c:pt>
                      <c:pt idx="68">
                        <c:v>175.53</c:v>
                      </c:pt>
                      <c:pt idx="69">
                        <c:v>177.68</c:v>
                      </c:pt>
                      <c:pt idx="70">
                        <c:v>179.83</c:v>
                      </c:pt>
                      <c:pt idx="71">
                        <c:v>181.98</c:v>
                      </c:pt>
                      <c:pt idx="72">
                        <c:v>184.13</c:v>
                      </c:pt>
                      <c:pt idx="73">
                        <c:v>186.28</c:v>
                      </c:pt>
                      <c:pt idx="74">
                        <c:v>188.43</c:v>
                      </c:pt>
                      <c:pt idx="75">
                        <c:v>190.58</c:v>
                      </c:pt>
                      <c:pt idx="76">
                        <c:v>192.73</c:v>
                      </c:pt>
                      <c:pt idx="77">
                        <c:v>194.88</c:v>
                      </c:pt>
                      <c:pt idx="78">
                        <c:v>197.03</c:v>
                      </c:pt>
                      <c:pt idx="79">
                        <c:v>199.18</c:v>
                      </c:pt>
                      <c:pt idx="80">
                        <c:v>201.33</c:v>
                      </c:pt>
                      <c:pt idx="81">
                        <c:v>203.48</c:v>
                      </c:pt>
                      <c:pt idx="82">
                        <c:v>205.63</c:v>
                      </c:pt>
                      <c:pt idx="83">
                        <c:v>207.78</c:v>
                      </c:pt>
                      <c:pt idx="84">
                        <c:v>209.93</c:v>
                      </c:pt>
                      <c:pt idx="85">
                        <c:v>212.08</c:v>
                      </c:pt>
                      <c:pt idx="86">
                        <c:v>214.23</c:v>
                      </c:pt>
                      <c:pt idx="87">
                        <c:v>216.38</c:v>
                      </c:pt>
                      <c:pt idx="88">
                        <c:v>218.53</c:v>
                      </c:pt>
                      <c:pt idx="89">
                        <c:v>220.68</c:v>
                      </c:pt>
                      <c:pt idx="90">
                        <c:v>222.83</c:v>
                      </c:pt>
                      <c:pt idx="91">
                        <c:v>224.98</c:v>
                      </c:pt>
                      <c:pt idx="92">
                        <c:v>227.13</c:v>
                      </c:pt>
                      <c:pt idx="93">
                        <c:v>229.28</c:v>
                      </c:pt>
                      <c:pt idx="94">
                        <c:v>231.43</c:v>
                      </c:pt>
                      <c:pt idx="95">
                        <c:v>233.58</c:v>
                      </c:pt>
                      <c:pt idx="96">
                        <c:v>235.73</c:v>
                      </c:pt>
                      <c:pt idx="97">
                        <c:v>237.88</c:v>
                      </c:pt>
                      <c:pt idx="98">
                        <c:v>240.03</c:v>
                      </c:pt>
                      <c:pt idx="99">
                        <c:v>242.18</c:v>
                      </c:pt>
                      <c:pt idx="100">
                        <c:v>244.33</c:v>
                      </c:pt>
                      <c:pt idx="101">
                        <c:v>246.48</c:v>
                      </c:pt>
                      <c:pt idx="102">
                        <c:v>248.63</c:v>
                      </c:pt>
                      <c:pt idx="103">
                        <c:v>250.78</c:v>
                      </c:pt>
                      <c:pt idx="104">
                        <c:v>252.93</c:v>
                      </c:pt>
                      <c:pt idx="105">
                        <c:v>255.08</c:v>
                      </c:pt>
                      <c:pt idx="106">
                        <c:v>257.23</c:v>
                      </c:pt>
                      <c:pt idx="107">
                        <c:v>259.38</c:v>
                      </c:pt>
                      <c:pt idx="108">
                        <c:v>261.52999999999997</c:v>
                      </c:pt>
                      <c:pt idx="109">
                        <c:v>263.68</c:v>
                      </c:pt>
                      <c:pt idx="110">
                        <c:v>265.83</c:v>
                      </c:pt>
                      <c:pt idx="111">
                        <c:v>267.98</c:v>
                      </c:pt>
                      <c:pt idx="112">
                        <c:v>270.13</c:v>
                      </c:pt>
                      <c:pt idx="113">
                        <c:v>272.27999999999997</c:v>
                      </c:pt>
                      <c:pt idx="114">
                        <c:v>274.43</c:v>
                      </c:pt>
                      <c:pt idx="115">
                        <c:v>276.58</c:v>
                      </c:pt>
                      <c:pt idx="116">
                        <c:v>278.73</c:v>
                      </c:pt>
                      <c:pt idx="117">
                        <c:v>280.88</c:v>
                      </c:pt>
                      <c:pt idx="118">
                        <c:v>283.02999999999997</c:v>
                      </c:pt>
                      <c:pt idx="119">
                        <c:v>285.18</c:v>
                      </c:pt>
                      <c:pt idx="120">
                        <c:v>287.33</c:v>
                      </c:pt>
                      <c:pt idx="121">
                        <c:v>289.48</c:v>
                      </c:pt>
                      <c:pt idx="122">
                        <c:v>291.63</c:v>
                      </c:pt>
                      <c:pt idx="123">
                        <c:v>293.77999999999997</c:v>
                      </c:pt>
                      <c:pt idx="124">
                        <c:v>295.93</c:v>
                      </c:pt>
                      <c:pt idx="125">
                        <c:v>298.08</c:v>
                      </c:pt>
                      <c:pt idx="126">
                        <c:v>300.23</c:v>
                      </c:pt>
                      <c:pt idx="127">
                        <c:v>302.38</c:v>
                      </c:pt>
                      <c:pt idx="128">
                        <c:v>304.52999999999997</c:v>
                      </c:pt>
                      <c:pt idx="129">
                        <c:v>306.68</c:v>
                      </c:pt>
                      <c:pt idx="130">
                        <c:v>308.83</c:v>
                      </c:pt>
                      <c:pt idx="131">
                        <c:v>310.98</c:v>
                      </c:pt>
                      <c:pt idx="132">
                        <c:v>313.13</c:v>
                      </c:pt>
                      <c:pt idx="133">
                        <c:v>315.27999999999997</c:v>
                      </c:pt>
                      <c:pt idx="134">
                        <c:v>317.43</c:v>
                      </c:pt>
                      <c:pt idx="135">
                        <c:v>319.58</c:v>
                      </c:pt>
                      <c:pt idx="136">
                        <c:v>321.73</c:v>
                      </c:pt>
                      <c:pt idx="137">
                        <c:v>323.88</c:v>
                      </c:pt>
                      <c:pt idx="138">
                        <c:v>326.02999999999997</c:v>
                      </c:pt>
                      <c:pt idx="139">
                        <c:v>328.18</c:v>
                      </c:pt>
                      <c:pt idx="140">
                        <c:v>330.33</c:v>
                      </c:pt>
                      <c:pt idx="141">
                        <c:v>332.48</c:v>
                      </c:pt>
                      <c:pt idx="142">
                        <c:v>334.63</c:v>
                      </c:pt>
                      <c:pt idx="143">
                        <c:v>336.78</c:v>
                      </c:pt>
                      <c:pt idx="144">
                        <c:v>338.93</c:v>
                      </c:pt>
                      <c:pt idx="145">
                        <c:v>341.08</c:v>
                      </c:pt>
                      <c:pt idx="146">
                        <c:v>343.23</c:v>
                      </c:pt>
                      <c:pt idx="147">
                        <c:v>345.38</c:v>
                      </c:pt>
                      <c:pt idx="148">
                        <c:v>347.53</c:v>
                      </c:pt>
                      <c:pt idx="149">
                        <c:v>349.68</c:v>
                      </c:pt>
                      <c:pt idx="150">
                        <c:v>351.83</c:v>
                      </c:pt>
                      <c:pt idx="151">
                        <c:v>353.98</c:v>
                      </c:pt>
                      <c:pt idx="152">
                        <c:v>356.12</c:v>
                      </c:pt>
                      <c:pt idx="153">
                        <c:v>358.27</c:v>
                      </c:pt>
                      <c:pt idx="154">
                        <c:v>360.42</c:v>
                      </c:pt>
                      <c:pt idx="155">
                        <c:v>362.57</c:v>
                      </c:pt>
                      <c:pt idx="156">
                        <c:v>364.72</c:v>
                      </c:pt>
                      <c:pt idx="157">
                        <c:v>366.87</c:v>
                      </c:pt>
                      <c:pt idx="158">
                        <c:v>369.02</c:v>
                      </c:pt>
                      <c:pt idx="159">
                        <c:v>371.17</c:v>
                      </c:pt>
                      <c:pt idx="160">
                        <c:v>373.32</c:v>
                      </c:pt>
                      <c:pt idx="161">
                        <c:v>375.47</c:v>
                      </c:pt>
                      <c:pt idx="162">
                        <c:v>377.62</c:v>
                      </c:pt>
                      <c:pt idx="163">
                        <c:v>379.77</c:v>
                      </c:pt>
                      <c:pt idx="164">
                        <c:v>381.92</c:v>
                      </c:pt>
                      <c:pt idx="165">
                        <c:v>384.07</c:v>
                      </c:pt>
                      <c:pt idx="166">
                        <c:v>386.22</c:v>
                      </c:pt>
                      <c:pt idx="167">
                        <c:v>388.37</c:v>
                      </c:pt>
                      <c:pt idx="168">
                        <c:v>390.52</c:v>
                      </c:pt>
                      <c:pt idx="169">
                        <c:v>392.67</c:v>
                      </c:pt>
                      <c:pt idx="170">
                        <c:v>394.82</c:v>
                      </c:pt>
                      <c:pt idx="171">
                        <c:v>396.97</c:v>
                      </c:pt>
                      <c:pt idx="172">
                        <c:v>399.12</c:v>
                      </c:pt>
                      <c:pt idx="173">
                        <c:v>401.27</c:v>
                      </c:pt>
                      <c:pt idx="174">
                        <c:v>403.42</c:v>
                      </c:pt>
                      <c:pt idx="175">
                        <c:v>405.56</c:v>
                      </c:pt>
                      <c:pt idx="176">
                        <c:v>407.71</c:v>
                      </c:pt>
                      <c:pt idx="177">
                        <c:v>409.86</c:v>
                      </c:pt>
                      <c:pt idx="178">
                        <c:v>412.01</c:v>
                      </c:pt>
                      <c:pt idx="179">
                        <c:v>414.16</c:v>
                      </c:pt>
                      <c:pt idx="180">
                        <c:v>416.31</c:v>
                      </c:pt>
                      <c:pt idx="181">
                        <c:v>418.46</c:v>
                      </c:pt>
                      <c:pt idx="182">
                        <c:v>420.61</c:v>
                      </c:pt>
                      <c:pt idx="183">
                        <c:v>422.76</c:v>
                      </c:pt>
                      <c:pt idx="184">
                        <c:v>424.91</c:v>
                      </c:pt>
                      <c:pt idx="185">
                        <c:v>427.06</c:v>
                      </c:pt>
                      <c:pt idx="186">
                        <c:v>429.21</c:v>
                      </c:pt>
                      <c:pt idx="187">
                        <c:v>431.36</c:v>
                      </c:pt>
                      <c:pt idx="188">
                        <c:v>433.51</c:v>
                      </c:pt>
                      <c:pt idx="189">
                        <c:v>435.66</c:v>
                      </c:pt>
                      <c:pt idx="190">
                        <c:v>437.81</c:v>
                      </c:pt>
                      <c:pt idx="191">
                        <c:v>439.96</c:v>
                      </c:pt>
                      <c:pt idx="192">
                        <c:v>442.11</c:v>
                      </c:pt>
                      <c:pt idx="193">
                        <c:v>444.26</c:v>
                      </c:pt>
                      <c:pt idx="194">
                        <c:v>446.41</c:v>
                      </c:pt>
                      <c:pt idx="195">
                        <c:v>448.56</c:v>
                      </c:pt>
                      <c:pt idx="196">
                        <c:v>450.7</c:v>
                      </c:pt>
                      <c:pt idx="197">
                        <c:v>452.85</c:v>
                      </c:pt>
                      <c:pt idx="198">
                        <c:v>455</c:v>
                      </c:pt>
                      <c:pt idx="199">
                        <c:v>457.15</c:v>
                      </c:pt>
                      <c:pt idx="200">
                        <c:v>459.3</c:v>
                      </c:pt>
                      <c:pt idx="201">
                        <c:v>461.45</c:v>
                      </c:pt>
                      <c:pt idx="202">
                        <c:v>463.6</c:v>
                      </c:pt>
                      <c:pt idx="203">
                        <c:v>465.75</c:v>
                      </c:pt>
                      <c:pt idx="204">
                        <c:v>467.9</c:v>
                      </c:pt>
                      <c:pt idx="205">
                        <c:v>470.05</c:v>
                      </c:pt>
                      <c:pt idx="206">
                        <c:v>472.2</c:v>
                      </c:pt>
                      <c:pt idx="207">
                        <c:v>474.35</c:v>
                      </c:pt>
                      <c:pt idx="208">
                        <c:v>476.5</c:v>
                      </c:pt>
                      <c:pt idx="209">
                        <c:v>478.65</c:v>
                      </c:pt>
                      <c:pt idx="210">
                        <c:v>480.8</c:v>
                      </c:pt>
                      <c:pt idx="211">
                        <c:v>482.95</c:v>
                      </c:pt>
                      <c:pt idx="212">
                        <c:v>485.1</c:v>
                      </c:pt>
                      <c:pt idx="213">
                        <c:v>487.25</c:v>
                      </c:pt>
                      <c:pt idx="214">
                        <c:v>489.4</c:v>
                      </c:pt>
                      <c:pt idx="215">
                        <c:v>491.55</c:v>
                      </c:pt>
                      <c:pt idx="216">
                        <c:v>493.69</c:v>
                      </c:pt>
                      <c:pt idx="217">
                        <c:v>495.84</c:v>
                      </c:pt>
                      <c:pt idx="218">
                        <c:v>497.99</c:v>
                      </c:pt>
                      <c:pt idx="219">
                        <c:v>500.14</c:v>
                      </c:pt>
                      <c:pt idx="220">
                        <c:v>502.29</c:v>
                      </c:pt>
                      <c:pt idx="221">
                        <c:v>504.44</c:v>
                      </c:pt>
                      <c:pt idx="222">
                        <c:v>506.59</c:v>
                      </c:pt>
                      <c:pt idx="223">
                        <c:v>508.74</c:v>
                      </c:pt>
                      <c:pt idx="224">
                        <c:v>510.89</c:v>
                      </c:pt>
                      <c:pt idx="225">
                        <c:v>513.04</c:v>
                      </c:pt>
                      <c:pt idx="226">
                        <c:v>515.19000000000005</c:v>
                      </c:pt>
                      <c:pt idx="227">
                        <c:v>517.34</c:v>
                      </c:pt>
                      <c:pt idx="228">
                        <c:v>519.49</c:v>
                      </c:pt>
                      <c:pt idx="229">
                        <c:v>521.64</c:v>
                      </c:pt>
                      <c:pt idx="230">
                        <c:v>523.78</c:v>
                      </c:pt>
                      <c:pt idx="231">
                        <c:v>525.92999999999995</c:v>
                      </c:pt>
                      <c:pt idx="232">
                        <c:v>528.08000000000004</c:v>
                      </c:pt>
                      <c:pt idx="233">
                        <c:v>530.23</c:v>
                      </c:pt>
                      <c:pt idx="234">
                        <c:v>532.38</c:v>
                      </c:pt>
                      <c:pt idx="235">
                        <c:v>534.53</c:v>
                      </c:pt>
                      <c:pt idx="236">
                        <c:v>536.67999999999995</c:v>
                      </c:pt>
                      <c:pt idx="237">
                        <c:v>538.83000000000004</c:v>
                      </c:pt>
                      <c:pt idx="238">
                        <c:v>540.98</c:v>
                      </c:pt>
                      <c:pt idx="239">
                        <c:v>543.13</c:v>
                      </c:pt>
                      <c:pt idx="240">
                        <c:v>545.28</c:v>
                      </c:pt>
                      <c:pt idx="241">
                        <c:v>547.42999999999995</c:v>
                      </c:pt>
                      <c:pt idx="242">
                        <c:v>549.58000000000004</c:v>
                      </c:pt>
                      <c:pt idx="243">
                        <c:v>551.73</c:v>
                      </c:pt>
                      <c:pt idx="244">
                        <c:v>553.88</c:v>
                      </c:pt>
                      <c:pt idx="245">
                        <c:v>556.03</c:v>
                      </c:pt>
                      <c:pt idx="246">
                        <c:v>558.17999999999995</c:v>
                      </c:pt>
                      <c:pt idx="247">
                        <c:v>560.33000000000004</c:v>
                      </c:pt>
                      <c:pt idx="248">
                        <c:v>562.48</c:v>
                      </c:pt>
                      <c:pt idx="249">
                        <c:v>564.63</c:v>
                      </c:pt>
                      <c:pt idx="250">
                        <c:v>566.77</c:v>
                      </c:pt>
                      <c:pt idx="251">
                        <c:v>568.91999999999996</c:v>
                      </c:pt>
                      <c:pt idx="252">
                        <c:v>571.07000000000005</c:v>
                      </c:pt>
                      <c:pt idx="253">
                        <c:v>573.22</c:v>
                      </c:pt>
                      <c:pt idx="254">
                        <c:v>575.37</c:v>
                      </c:pt>
                      <c:pt idx="255">
                        <c:v>577.52</c:v>
                      </c:pt>
                      <c:pt idx="256">
                        <c:v>579.66999999999996</c:v>
                      </c:pt>
                      <c:pt idx="257">
                        <c:v>581.82000000000005</c:v>
                      </c:pt>
                      <c:pt idx="258">
                        <c:v>583.97</c:v>
                      </c:pt>
                      <c:pt idx="259">
                        <c:v>586.12</c:v>
                      </c:pt>
                      <c:pt idx="260">
                        <c:v>588.27</c:v>
                      </c:pt>
                      <c:pt idx="261">
                        <c:v>590.41999999999996</c:v>
                      </c:pt>
                      <c:pt idx="262">
                        <c:v>592.57000000000005</c:v>
                      </c:pt>
                      <c:pt idx="263">
                        <c:v>594.72</c:v>
                      </c:pt>
                      <c:pt idx="264">
                        <c:v>596.87</c:v>
                      </c:pt>
                      <c:pt idx="265">
                        <c:v>599.02</c:v>
                      </c:pt>
                      <c:pt idx="266">
                        <c:v>601.16999999999996</c:v>
                      </c:pt>
                      <c:pt idx="267">
                        <c:v>603.32000000000005</c:v>
                      </c:pt>
                      <c:pt idx="268">
                        <c:v>605.47</c:v>
                      </c:pt>
                      <c:pt idx="269">
                        <c:v>607.61</c:v>
                      </c:pt>
                      <c:pt idx="270">
                        <c:v>609.76</c:v>
                      </c:pt>
                      <c:pt idx="271">
                        <c:v>611.91</c:v>
                      </c:pt>
                      <c:pt idx="272">
                        <c:v>614.05999999999995</c:v>
                      </c:pt>
                      <c:pt idx="273">
                        <c:v>616.21</c:v>
                      </c:pt>
                      <c:pt idx="274">
                        <c:v>618.36</c:v>
                      </c:pt>
                      <c:pt idx="275">
                        <c:v>620.51</c:v>
                      </c:pt>
                      <c:pt idx="276">
                        <c:v>622.66</c:v>
                      </c:pt>
                      <c:pt idx="277">
                        <c:v>624.80999999999995</c:v>
                      </c:pt>
                      <c:pt idx="278">
                        <c:v>626.96</c:v>
                      </c:pt>
                      <c:pt idx="279">
                        <c:v>629.11</c:v>
                      </c:pt>
                      <c:pt idx="280">
                        <c:v>631.26</c:v>
                      </c:pt>
                      <c:pt idx="281">
                        <c:v>633.41</c:v>
                      </c:pt>
                      <c:pt idx="282">
                        <c:v>635.55999999999995</c:v>
                      </c:pt>
                      <c:pt idx="283">
                        <c:v>637.71</c:v>
                      </c:pt>
                      <c:pt idx="284">
                        <c:v>639.86</c:v>
                      </c:pt>
                      <c:pt idx="285">
                        <c:v>642</c:v>
                      </c:pt>
                      <c:pt idx="286">
                        <c:v>644.15</c:v>
                      </c:pt>
                      <c:pt idx="287">
                        <c:v>646.29999999999995</c:v>
                      </c:pt>
                      <c:pt idx="288">
                        <c:v>648.45000000000005</c:v>
                      </c:pt>
                      <c:pt idx="289">
                        <c:v>650.6</c:v>
                      </c:pt>
                      <c:pt idx="290">
                        <c:v>652.75</c:v>
                      </c:pt>
                      <c:pt idx="291">
                        <c:v>654.9</c:v>
                      </c:pt>
                      <c:pt idx="292">
                        <c:v>657.05</c:v>
                      </c:pt>
                      <c:pt idx="293">
                        <c:v>659.2</c:v>
                      </c:pt>
                      <c:pt idx="294">
                        <c:v>661.35</c:v>
                      </c:pt>
                      <c:pt idx="295">
                        <c:v>663.5</c:v>
                      </c:pt>
                      <c:pt idx="296">
                        <c:v>665.65</c:v>
                      </c:pt>
                      <c:pt idx="297">
                        <c:v>667.8</c:v>
                      </c:pt>
                      <c:pt idx="298">
                        <c:v>669.95</c:v>
                      </c:pt>
                      <c:pt idx="299">
                        <c:v>672.09</c:v>
                      </c:pt>
                      <c:pt idx="300">
                        <c:v>674.24</c:v>
                      </c:pt>
                      <c:pt idx="301">
                        <c:v>676.39</c:v>
                      </c:pt>
                      <c:pt idx="302">
                        <c:v>678.54</c:v>
                      </c:pt>
                      <c:pt idx="303">
                        <c:v>680.69</c:v>
                      </c:pt>
                      <c:pt idx="304">
                        <c:v>682.84</c:v>
                      </c:pt>
                      <c:pt idx="305">
                        <c:v>684.99</c:v>
                      </c:pt>
                      <c:pt idx="306">
                        <c:v>687.14</c:v>
                      </c:pt>
                      <c:pt idx="307">
                        <c:v>689.29</c:v>
                      </c:pt>
                      <c:pt idx="308">
                        <c:v>691.44</c:v>
                      </c:pt>
                      <c:pt idx="309">
                        <c:v>693.59</c:v>
                      </c:pt>
                      <c:pt idx="310">
                        <c:v>695.74</c:v>
                      </c:pt>
                      <c:pt idx="311">
                        <c:v>697.89</c:v>
                      </c:pt>
                      <c:pt idx="312">
                        <c:v>700.04</c:v>
                      </c:pt>
                      <c:pt idx="313">
                        <c:v>702.19</c:v>
                      </c:pt>
                      <c:pt idx="314">
                        <c:v>704.33</c:v>
                      </c:pt>
                      <c:pt idx="315">
                        <c:v>706.48</c:v>
                      </c:pt>
                      <c:pt idx="316">
                        <c:v>708.63</c:v>
                      </c:pt>
                      <c:pt idx="317">
                        <c:v>710.78</c:v>
                      </c:pt>
                      <c:pt idx="318">
                        <c:v>712.93</c:v>
                      </c:pt>
                      <c:pt idx="319">
                        <c:v>715.08</c:v>
                      </c:pt>
                      <c:pt idx="320">
                        <c:v>717.23</c:v>
                      </c:pt>
                      <c:pt idx="321">
                        <c:v>719.38</c:v>
                      </c:pt>
                      <c:pt idx="322">
                        <c:v>721.53</c:v>
                      </c:pt>
                      <c:pt idx="323">
                        <c:v>723.68</c:v>
                      </c:pt>
                      <c:pt idx="324">
                        <c:v>725.83</c:v>
                      </c:pt>
                      <c:pt idx="325">
                        <c:v>727.98</c:v>
                      </c:pt>
                      <c:pt idx="326">
                        <c:v>730.13</c:v>
                      </c:pt>
                      <c:pt idx="327">
                        <c:v>732.28</c:v>
                      </c:pt>
                      <c:pt idx="328">
                        <c:v>734.43</c:v>
                      </c:pt>
                      <c:pt idx="329">
                        <c:v>736.58</c:v>
                      </c:pt>
                      <c:pt idx="330">
                        <c:v>738.73</c:v>
                      </c:pt>
                      <c:pt idx="331">
                        <c:v>740.88</c:v>
                      </c:pt>
                      <c:pt idx="332">
                        <c:v>743.02</c:v>
                      </c:pt>
                      <c:pt idx="333">
                        <c:v>745.17</c:v>
                      </c:pt>
                      <c:pt idx="334">
                        <c:v>747.32</c:v>
                      </c:pt>
                      <c:pt idx="335">
                        <c:v>749.47</c:v>
                      </c:pt>
                      <c:pt idx="336">
                        <c:v>751.62</c:v>
                      </c:pt>
                      <c:pt idx="337">
                        <c:v>753.77</c:v>
                      </c:pt>
                      <c:pt idx="338">
                        <c:v>755.92</c:v>
                      </c:pt>
                      <c:pt idx="339">
                        <c:v>758.07</c:v>
                      </c:pt>
                      <c:pt idx="340">
                        <c:v>760.22</c:v>
                      </c:pt>
                      <c:pt idx="341">
                        <c:v>762.37</c:v>
                      </c:pt>
                      <c:pt idx="342">
                        <c:v>764.52</c:v>
                      </c:pt>
                      <c:pt idx="343">
                        <c:v>766.67</c:v>
                      </c:pt>
                      <c:pt idx="344">
                        <c:v>768.82</c:v>
                      </c:pt>
                      <c:pt idx="345">
                        <c:v>770.97</c:v>
                      </c:pt>
                      <c:pt idx="346">
                        <c:v>773.12</c:v>
                      </c:pt>
                      <c:pt idx="347">
                        <c:v>775.27</c:v>
                      </c:pt>
                      <c:pt idx="348">
                        <c:v>777.42</c:v>
                      </c:pt>
                      <c:pt idx="349">
                        <c:v>779.56</c:v>
                      </c:pt>
                      <c:pt idx="350">
                        <c:v>781.71</c:v>
                      </c:pt>
                      <c:pt idx="351">
                        <c:v>783.86</c:v>
                      </c:pt>
                      <c:pt idx="352">
                        <c:v>786.01</c:v>
                      </c:pt>
                      <c:pt idx="353">
                        <c:v>788.16</c:v>
                      </c:pt>
                      <c:pt idx="354">
                        <c:v>790.31</c:v>
                      </c:pt>
                      <c:pt idx="355">
                        <c:v>792.46</c:v>
                      </c:pt>
                      <c:pt idx="356">
                        <c:v>794.61</c:v>
                      </c:pt>
                      <c:pt idx="357">
                        <c:v>796.76</c:v>
                      </c:pt>
                      <c:pt idx="358">
                        <c:v>798.91</c:v>
                      </c:pt>
                      <c:pt idx="359">
                        <c:v>801.06</c:v>
                      </c:pt>
                      <c:pt idx="360">
                        <c:v>803.21</c:v>
                      </c:pt>
                      <c:pt idx="361">
                        <c:v>805.36</c:v>
                      </c:pt>
                      <c:pt idx="362">
                        <c:v>807.51</c:v>
                      </c:pt>
                      <c:pt idx="363">
                        <c:v>809.66</c:v>
                      </c:pt>
                      <c:pt idx="364">
                        <c:v>811.81</c:v>
                      </c:pt>
                      <c:pt idx="365">
                        <c:v>813.96</c:v>
                      </c:pt>
                      <c:pt idx="366">
                        <c:v>816.11</c:v>
                      </c:pt>
                      <c:pt idx="367">
                        <c:v>818.26</c:v>
                      </c:pt>
                      <c:pt idx="368">
                        <c:v>820.41</c:v>
                      </c:pt>
                      <c:pt idx="369">
                        <c:v>822.56</c:v>
                      </c:pt>
                      <c:pt idx="370">
                        <c:v>824.71</c:v>
                      </c:pt>
                      <c:pt idx="371">
                        <c:v>826.85</c:v>
                      </c:pt>
                      <c:pt idx="372">
                        <c:v>829</c:v>
                      </c:pt>
                      <c:pt idx="373">
                        <c:v>831.15</c:v>
                      </c:pt>
                      <c:pt idx="374">
                        <c:v>833.3</c:v>
                      </c:pt>
                      <c:pt idx="375">
                        <c:v>835.45</c:v>
                      </c:pt>
                      <c:pt idx="376">
                        <c:v>837.6</c:v>
                      </c:pt>
                      <c:pt idx="377">
                        <c:v>839.75</c:v>
                      </c:pt>
                      <c:pt idx="378">
                        <c:v>841.9</c:v>
                      </c:pt>
                      <c:pt idx="379">
                        <c:v>844.05</c:v>
                      </c:pt>
                      <c:pt idx="380">
                        <c:v>846.2</c:v>
                      </c:pt>
                      <c:pt idx="381">
                        <c:v>848.35</c:v>
                      </c:pt>
                      <c:pt idx="382">
                        <c:v>850.5</c:v>
                      </c:pt>
                      <c:pt idx="383">
                        <c:v>852.65</c:v>
                      </c:pt>
                      <c:pt idx="384">
                        <c:v>854.8</c:v>
                      </c:pt>
                      <c:pt idx="385">
                        <c:v>856.94</c:v>
                      </c:pt>
                      <c:pt idx="386">
                        <c:v>859.09</c:v>
                      </c:pt>
                      <c:pt idx="387">
                        <c:v>861.24</c:v>
                      </c:pt>
                      <c:pt idx="388">
                        <c:v>863.39</c:v>
                      </c:pt>
                      <c:pt idx="389">
                        <c:v>865.54</c:v>
                      </c:pt>
                      <c:pt idx="390">
                        <c:v>867.69</c:v>
                      </c:pt>
                      <c:pt idx="391">
                        <c:v>869.84</c:v>
                      </c:pt>
                      <c:pt idx="392">
                        <c:v>871.99</c:v>
                      </c:pt>
                      <c:pt idx="393">
                        <c:v>874.14</c:v>
                      </c:pt>
                      <c:pt idx="394">
                        <c:v>876.29</c:v>
                      </c:pt>
                      <c:pt idx="395">
                        <c:v>878.44</c:v>
                      </c:pt>
                      <c:pt idx="396">
                        <c:v>880.59</c:v>
                      </c:pt>
                      <c:pt idx="397">
                        <c:v>882.74</c:v>
                      </c:pt>
                      <c:pt idx="398">
                        <c:v>884.89</c:v>
                      </c:pt>
                      <c:pt idx="399">
                        <c:v>887.04</c:v>
                      </c:pt>
                      <c:pt idx="400">
                        <c:v>889.19</c:v>
                      </c:pt>
                      <c:pt idx="401">
                        <c:v>891.33</c:v>
                      </c:pt>
                      <c:pt idx="402">
                        <c:v>893.48</c:v>
                      </c:pt>
                      <c:pt idx="403">
                        <c:v>895.63</c:v>
                      </c:pt>
                      <c:pt idx="404">
                        <c:v>897.78</c:v>
                      </c:pt>
                      <c:pt idx="405">
                        <c:v>899.93</c:v>
                      </c:pt>
                      <c:pt idx="406">
                        <c:v>902.08</c:v>
                      </c:pt>
                      <c:pt idx="407">
                        <c:v>904.23</c:v>
                      </c:pt>
                      <c:pt idx="408">
                        <c:v>906.38</c:v>
                      </c:pt>
                      <c:pt idx="409">
                        <c:v>908.53</c:v>
                      </c:pt>
                      <c:pt idx="410">
                        <c:v>910.68</c:v>
                      </c:pt>
                      <c:pt idx="411">
                        <c:v>912.83</c:v>
                      </c:pt>
                      <c:pt idx="412">
                        <c:v>914.98</c:v>
                      </c:pt>
                      <c:pt idx="413">
                        <c:v>917.13</c:v>
                      </c:pt>
                      <c:pt idx="414">
                        <c:v>919.28</c:v>
                      </c:pt>
                      <c:pt idx="415">
                        <c:v>921.43</c:v>
                      </c:pt>
                      <c:pt idx="416">
                        <c:v>923.58</c:v>
                      </c:pt>
                      <c:pt idx="417">
                        <c:v>925.73</c:v>
                      </c:pt>
                      <c:pt idx="418">
                        <c:v>927.88</c:v>
                      </c:pt>
                      <c:pt idx="419">
                        <c:v>930.03</c:v>
                      </c:pt>
                      <c:pt idx="420">
                        <c:v>932.18</c:v>
                      </c:pt>
                      <c:pt idx="421">
                        <c:v>934.33</c:v>
                      </c:pt>
                      <c:pt idx="422">
                        <c:v>936.48</c:v>
                      </c:pt>
                      <c:pt idx="423">
                        <c:v>938.62</c:v>
                      </c:pt>
                      <c:pt idx="424">
                        <c:v>940.77</c:v>
                      </c:pt>
                      <c:pt idx="425">
                        <c:v>942.92</c:v>
                      </c:pt>
                      <c:pt idx="426">
                        <c:v>945.07</c:v>
                      </c:pt>
                      <c:pt idx="427">
                        <c:v>947.22</c:v>
                      </c:pt>
                      <c:pt idx="428">
                        <c:v>949.37</c:v>
                      </c:pt>
                      <c:pt idx="429">
                        <c:v>951.52</c:v>
                      </c:pt>
                      <c:pt idx="430">
                        <c:v>953.67</c:v>
                      </c:pt>
                      <c:pt idx="431">
                        <c:v>955.82</c:v>
                      </c:pt>
                      <c:pt idx="432">
                        <c:v>957.97</c:v>
                      </c:pt>
                      <c:pt idx="433">
                        <c:v>960.12</c:v>
                      </c:pt>
                      <c:pt idx="434">
                        <c:v>962.27</c:v>
                      </c:pt>
                      <c:pt idx="435">
                        <c:v>964.42</c:v>
                      </c:pt>
                      <c:pt idx="436">
                        <c:v>966.57</c:v>
                      </c:pt>
                      <c:pt idx="437">
                        <c:v>968.72</c:v>
                      </c:pt>
                      <c:pt idx="438">
                        <c:v>970.87</c:v>
                      </c:pt>
                      <c:pt idx="439">
                        <c:v>973.02</c:v>
                      </c:pt>
                      <c:pt idx="440">
                        <c:v>975.16</c:v>
                      </c:pt>
                      <c:pt idx="441">
                        <c:v>977.31</c:v>
                      </c:pt>
                      <c:pt idx="442">
                        <c:v>979.46</c:v>
                      </c:pt>
                      <c:pt idx="443">
                        <c:v>981.61</c:v>
                      </c:pt>
                      <c:pt idx="444">
                        <c:v>983.76</c:v>
                      </c:pt>
                      <c:pt idx="445">
                        <c:v>985.91</c:v>
                      </c:pt>
                      <c:pt idx="446">
                        <c:v>988.06</c:v>
                      </c:pt>
                      <c:pt idx="447">
                        <c:v>990.21</c:v>
                      </c:pt>
                      <c:pt idx="448">
                        <c:v>992.36</c:v>
                      </c:pt>
                      <c:pt idx="449">
                        <c:v>994.51</c:v>
                      </c:pt>
                      <c:pt idx="450">
                        <c:v>996.66</c:v>
                      </c:pt>
                      <c:pt idx="451">
                        <c:v>998.81</c:v>
                      </c:pt>
                      <c:pt idx="452">
                        <c:v>1000.96</c:v>
                      </c:pt>
                      <c:pt idx="453">
                        <c:v>1003.11</c:v>
                      </c:pt>
                      <c:pt idx="454">
                        <c:v>1005.26</c:v>
                      </c:pt>
                      <c:pt idx="455">
                        <c:v>1007.41</c:v>
                      </c:pt>
                      <c:pt idx="456">
                        <c:v>1009.56</c:v>
                      </c:pt>
                      <c:pt idx="457">
                        <c:v>1011.71</c:v>
                      </c:pt>
                      <c:pt idx="458">
                        <c:v>1013.85</c:v>
                      </c:pt>
                      <c:pt idx="459">
                        <c:v>1016</c:v>
                      </c:pt>
                      <c:pt idx="460">
                        <c:v>1018.15</c:v>
                      </c:pt>
                      <c:pt idx="461">
                        <c:v>1020.3</c:v>
                      </c:pt>
                      <c:pt idx="462">
                        <c:v>1022.45</c:v>
                      </c:pt>
                      <c:pt idx="463">
                        <c:v>1024.5999999999999</c:v>
                      </c:pt>
                      <c:pt idx="464">
                        <c:v>1026.75</c:v>
                      </c:pt>
                      <c:pt idx="465">
                        <c:v>1028.9000000000001</c:v>
                      </c:pt>
                      <c:pt idx="466">
                        <c:v>1031.05</c:v>
                      </c:pt>
                      <c:pt idx="467">
                        <c:v>1033.2</c:v>
                      </c:pt>
                      <c:pt idx="468">
                        <c:v>1035.3499999999999</c:v>
                      </c:pt>
                      <c:pt idx="469">
                        <c:v>1037.5</c:v>
                      </c:pt>
                      <c:pt idx="470">
                        <c:v>1039.6500000000001</c:v>
                      </c:pt>
                      <c:pt idx="471">
                        <c:v>1041.8</c:v>
                      </c:pt>
                      <c:pt idx="472">
                        <c:v>1043.95</c:v>
                      </c:pt>
                      <c:pt idx="473">
                        <c:v>1046.0899999999999</c:v>
                      </c:pt>
                      <c:pt idx="474">
                        <c:v>1048.24</c:v>
                      </c:pt>
                      <c:pt idx="475">
                        <c:v>1050.3900000000001</c:v>
                      </c:pt>
                      <c:pt idx="476">
                        <c:v>1052.54</c:v>
                      </c:pt>
                      <c:pt idx="477">
                        <c:v>1054.69</c:v>
                      </c:pt>
                      <c:pt idx="478">
                        <c:v>1056.8399999999999</c:v>
                      </c:pt>
                      <c:pt idx="479">
                        <c:v>1058.99</c:v>
                      </c:pt>
                      <c:pt idx="480">
                        <c:v>1061.1400000000001</c:v>
                      </c:pt>
                      <c:pt idx="481">
                        <c:v>1063.29</c:v>
                      </c:pt>
                      <c:pt idx="482">
                        <c:v>1065.44</c:v>
                      </c:pt>
                      <c:pt idx="483">
                        <c:v>1067.5899999999999</c:v>
                      </c:pt>
                      <c:pt idx="484">
                        <c:v>1069.74</c:v>
                      </c:pt>
                      <c:pt idx="485">
                        <c:v>1071.8900000000001</c:v>
                      </c:pt>
                      <c:pt idx="486">
                        <c:v>1074.04</c:v>
                      </c:pt>
                      <c:pt idx="487">
                        <c:v>1076.19</c:v>
                      </c:pt>
                      <c:pt idx="488">
                        <c:v>1078.3399999999999</c:v>
                      </c:pt>
                      <c:pt idx="489">
                        <c:v>1080.49</c:v>
                      </c:pt>
                      <c:pt idx="490">
                        <c:v>1082.6400000000001</c:v>
                      </c:pt>
                      <c:pt idx="491">
                        <c:v>1084.78</c:v>
                      </c:pt>
                      <c:pt idx="492">
                        <c:v>1086.93</c:v>
                      </c:pt>
                      <c:pt idx="493">
                        <c:v>1089.08</c:v>
                      </c:pt>
                      <c:pt idx="494">
                        <c:v>1091.23</c:v>
                      </c:pt>
                      <c:pt idx="495">
                        <c:v>1093.3800000000001</c:v>
                      </c:pt>
                      <c:pt idx="496">
                        <c:v>1095.53</c:v>
                      </c:pt>
                      <c:pt idx="497">
                        <c:v>1097.68</c:v>
                      </c:pt>
                      <c:pt idx="498">
                        <c:v>1099.83</c:v>
                      </c:pt>
                      <c:pt idx="499">
                        <c:v>1101.98</c:v>
                      </c:pt>
                      <c:pt idx="500">
                        <c:v>1104.1300000000001</c:v>
                      </c:pt>
                      <c:pt idx="501">
                        <c:v>1106.28</c:v>
                      </c:pt>
                      <c:pt idx="502">
                        <c:v>1108.43</c:v>
                      </c:pt>
                      <c:pt idx="503">
                        <c:v>1110.58</c:v>
                      </c:pt>
                      <c:pt idx="504">
                        <c:v>1112.73</c:v>
                      </c:pt>
                      <c:pt idx="505">
                        <c:v>1114.8800000000001</c:v>
                      </c:pt>
                      <c:pt idx="506">
                        <c:v>1117.03</c:v>
                      </c:pt>
                      <c:pt idx="507">
                        <c:v>1119.18</c:v>
                      </c:pt>
                      <c:pt idx="508">
                        <c:v>1121.33</c:v>
                      </c:pt>
                      <c:pt idx="509">
                        <c:v>1123.47</c:v>
                      </c:pt>
                      <c:pt idx="510">
                        <c:v>1125.6199999999999</c:v>
                      </c:pt>
                      <c:pt idx="511">
                        <c:v>1127.77</c:v>
                      </c:pt>
                      <c:pt idx="512">
                        <c:v>1129.92</c:v>
                      </c:pt>
                      <c:pt idx="513">
                        <c:v>1132.07</c:v>
                      </c:pt>
                      <c:pt idx="514">
                        <c:v>1134.22</c:v>
                      </c:pt>
                      <c:pt idx="515">
                        <c:v>1136.3699999999999</c:v>
                      </c:pt>
                      <c:pt idx="516">
                        <c:v>1138.52</c:v>
                      </c:pt>
                      <c:pt idx="517">
                        <c:v>1140.67</c:v>
                      </c:pt>
                      <c:pt idx="518">
                        <c:v>1142.82</c:v>
                      </c:pt>
                      <c:pt idx="519">
                        <c:v>1144.97</c:v>
                      </c:pt>
                      <c:pt idx="520">
                        <c:v>1147.1199999999999</c:v>
                      </c:pt>
                      <c:pt idx="521">
                        <c:v>1149.27</c:v>
                      </c:pt>
                      <c:pt idx="522">
                        <c:v>1151.42</c:v>
                      </c:pt>
                      <c:pt idx="523">
                        <c:v>1153.57</c:v>
                      </c:pt>
                      <c:pt idx="524">
                        <c:v>1155.72</c:v>
                      </c:pt>
                      <c:pt idx="525">
                        <c:v>1157.8699999999999</c:v>
                      </c:pt>
                      <c:pt idx="526">
                        <c:v>1160.01</c:v>
                      </c:pt>
                      <c:pt idx="527">
                        <c:v>1162.1600000000001</c:v>
                      </c:pt>
                      <c:pt idx="528">
                        <c:v>1164.31</c:v>
                      </c:pt>
                      <c:pt idx="529">
                        <c:v>1166.46</c:v>
                      </c:pt>
                      <c:pt idx="530">
                        <c:v>1168.6099999999999</c:v>
                      </c:pt>
                      <c:pt idx="531">
                        <c:v>1170.76</c:v>
                      </c:pt>
                      <c:pt idx="532">
                        <c:v>1172.9100000000001</c:v>
                      </c:pt>
                      <c:pt idx="533">
                        <c:v>1175.06</c:v>
                      </c:pt>
                      <c:pt idx="534">
                        <c:v>1177.21</c:v>
                      </c:pt>
                      <c:pt idx="535">
                        <c:v>1179.3599999999999</c:v>
                      </c:pt>
                      <c:pt idx="536">
                        <c:v>1181.51</c:v>
                      </c:pt>
                      <c:pt idx="537">
                        <c:v>1183.6600000000001</c:v>
                      </c:pt>
                      <c:pt idx="538">
                        <c:v>1185.81</c:v>
                      </c:pt>
                      <c:pt idx="539">
                        <c:v>1187.96</c:v>
                      </c:pt>
                      <c:pt idx="540">
                        <c:v>1190.1099999999999</c:v>
                      </c:pt>
                      <c:pt idx="541">
                        <c:v>1192.26</c:v>
                      </c:pt>
                      <c:pt idx="542">
                        <c:v>1194.4100000000001</c:v>
                      </c:pt>
                      <c:pt idx="543">
                        <c:v>1196.56</c:v>
                      </c:pt>
                      <c:pt idx="544">
                        <c:v>1198.71</c:v>
                      </c:pt>
                      <c:pt idx="545">
                        <c:v>1200.8599999999999</c:v>
                      </c:pt>
                      <c:pt idx="546">
                        <c:v>1203.01</c:v>
                      </c:pt>
                      <c:pt idx="547">
                        <c:v>1205.1600000000001</c:v>
                      </c:pt>
                      <c:pt idx="548">
                        <c:v>1207.31</c:v>
                      </c:pt>
                      <c:pt idx="549">
                        <c:v>1209.46</c:v>
                      </c:pt>
                      <c:pt idx="550">
                        <c:v>1211.5999999999999</c:v>
                      </c:pt>
                      <c:pt idx="551">
                        <c:v>1213.75</c:v>
                      </c:pt>
                      <c:pt idx="552">
                        <c:v>1215.9000000000001</c:v>
                      </c:pt>
                      <c:pt idx="553">
                        <c:v>1218.05</c:v>
                      </c:pt>
                      <c:pt idx="554">
                        <c:v>1220.2</c:v>
                      </c:pt>
                      <c:pt idx="555">
                        <c:v>1222.3499999999999</c:v>
                      </c:pt>
                      <c:pt idx="556">
                        <c:v>1224.5</c:v>
                      </c:pt>
                      <c:pt idx="557">
                        <c:v>1226.6500000000001</c:v>
                      </c:pt>
                      <c:pt idx="558">
                        <c:v>1228.8</c:v>
                      </c:pt>
                      <c:pt idx="559">
                        <c:v>1230.95</c:v>
                      </c:pt>
                      <c:pt idx="560">
                        <c:v>1233.0999999999999</c:v>
                      </c:pt>
                      <c:pt idx="561">
                        <c:v>1235.25</c:v>
                      </c:pt>
                      <c:pt idx="562">
                        <c:v>1237.4000000000001</c:v>
                      </c:pt>
                      <c:pt idx="563">
                        <c:v>1239.55</c:v>
                      </c:pt>
                      <c:pt idx="564">
                        <c:v>1241.69</c:v>
                      </c:pt>
                      <c:pt idx="565">
                        <c:v>1243.8399999999999</c:v>
                      </c:pt>
                      <c:pt idx="566">
                        <c:v>1245.99</c:v>
                      </c:pt>
                      <c:pt idx="567">
                        <c:v>1248.1400000000001</c:v>
                      </c:pt>
                      <c:pt idx="568">
                        <c:v>1250.29</c:v>
                      </c:pt>
                      <c:pt idx="569">
                        <c:v>1252.44</c:v>
                      </c:pt>
                      <c:pt idx="570">
                        <c:v>1254.5899999999999</c:v>
                      </c:pt>
                      <c:pt idx="571">
                        <c:v>1256.74</c:v>
                      </c:pt>
                      <c:pt idx="572">
                        <c:v>1258.8900000000001</c:v>
                      </c:pt>
                      <c:pt idx="573">
                        <c:v>1261.04</c:v>
                      </c:pt>
                      <c:pt idx="574">
                        <c:v>1263.19</c:v>
                      </c:pt>
                      <c:pt idx="575">
                        <c:v>1265.3399999999999</c:v>
                      </c:pt>
                      <c:pt idx="576">
                        <c:v>1267.49</c:v>
                      </c:pt>
                      <c:pt idx="577">
                        <c:v>1269.6400000000001</c:v>
                      </c:pt>
                      <c:pt idx="578">
                        <c:v>1271.79</c:v>
                      </c:pt>
                      <c:pt idx="579">
                        <c:v>1273.94</c:v>
                      </c:pt>
                      <c:pt idx="580">
                        <c:v>1276.08</c:v>
                      </c:pt>
                      <c:pt idx="581">
                        <c:v>1278.23</c:v>
                      </c:pt>
                      <c:pt idx="582">
                        <c:v>1280.3800000000001</c:v>
                      </c:pt>
                      <c:pt idx="583">
                        <c:v>1282.53</c:v>
                      </c:pt>
                      <c:pt idx="584">
                        <c:v>1284.68</c:v>
                      </c:pt>
                      <c:pt idx="585">
                        <c:v>1286.83</c:v>
                      </c:pt>
                      <c:pt idx="586">
                        <c:v>1288.98</c:v>
                      </c:pt>
                      <c:pt idx="587">
                        <c:v>1291.1300000000001</c:v>
                      </c:pt>
                      <c:pt idx="588">
                        <c:v>1293.28</c:v>
                      </c:pt>
                      <c:pt idx="589">
                        <c:v>1295.43</c:v>
                      </c:pt>
                      <c:pt idx="590">
                        <c:v>1297.58</c:v>
                      </c:pt>
                      <c:pt idx="591">
                        <c:v>1299.73</c:v>
                      </c:pt>
                      <c:pt idx="592">
                        <c:v>1301.8800000000001</c:v>
                      </c:pt>
                      <c:pt idx="593">
                        <c:v>1304.03</c:v>
                      </c:pt>
                      <c:pt idx="594">
                        <c:v>1306.18</c:v>
                      </c:pt>
                      <c:pt idx="595">
                        <c:v>1308.33</c:v>
                      </c:pt>
                      <c:pt idx="596">
                        <c:v>1310.48</c:v>
                      </c:pt>
                      <c:pt idx="597">
                        <c:v>1312.63</c:v>
                      </c:pt>
                      <c:pt idx="598">
                        <c:v>1314.77</c:v>
                      </c:pt>
                      <c:pt idx="599">
                        <c:v>1316.92</c:v>
                      </c:pt>
                      <c:pt idx="600">
                        <c:v>1319.07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'Fluorescence 1_03'!$C$11:$C$611</c15:sqref>
                        </c15:formulaRef>
                      </c:ext>
                    </c:extLst>
                    <c:numCache>
                      <c:formatCode>0.000000</c:formatCode>
                      <c:ptCount val="601"/>
                      <c:pt idx="0">
                        <c:v>0.44013200000000002</c:v>
                      </c:pt>
                      <c:pt idx="1">
                        <c:v>0.44406600000000002</c:v>
                      </c:pt>
                      <c:pt idx="2">
                        <c:v>0.46449800000000002</c:v>
                      </c:pt>
                      <c:pt idx="3">
                        <c:v>0.44140400000000002</c:v>
                      </c:pt>
                      <c:pt idx="4">
                        <c:v>0.43917200000000001</c:v>
                      </c:pt>
                      <c:pt idx="5">
                        <c:v>0.43363099999999999</c:v>
                      </c:pt>
                      <c:pt idx="6">
                        <c:v>0.44346099999999999</c:v>
                      </c:pt>
                      <c:pt idx="7">
                        <c:v>0.45337499999999997</c:v>
                      </c:pt>
                      <c:pt idx="8">
                        <c:v>0.44904100000000002</c:v>
                      </c:pt>
                      <c:pt idx="9">
                        <c:v>0.41995900000000003</c:v>
                      </c:pt>
                      <c:pt idx="10">
                        <c:v>0.40906999999999999</c:v>
                      </c:pt>
                      <c:pt idx="11">
                        <c:v>0.41336899999999999</c:v>
                      </c:pt>
                      <c:pt idx="12">
                        <c:v>0.41914000000000001</c:v>
                      </c:pt>
                      <c:pt idx="13">
                        <c:v>0.41361999999999999</c:v>
                      </c:pt>
                      <c:pt idx="14">
                        <c:v>0.40409600000000001</c:v>
                      </c:pt>
                      <c:pt idx="15">
                        <c:v>0.40777799999999997</c:v>
                      </c:pt>
                      <c:pt idx="16">
                        <c:v>0.41070899999999999</c:v>
                      </c:pt>
                      <c:pt idx="17">
                        <c:v>0.39513100000000001</c:v>
                      </c:pt>
                      <c:pt idx="18">
                        <c:v>0.41292099999999998</c:v>
                      </c:pt>
                      <c:pt idx="19">
                        <c:v>0.43363499999999999</c:v>
                      </c:pt>
                      <c:pt idx="20">
                        <c:v>0.42823600000000001</c:v>
                      </c:pt>
                      <c:pt idx="21">
                        <c:v>0.41179399999999999</c:v>
                      </c:pt>
                      <c:pt idx="22">
                        <c:v>0.402561</c:v>
                      </c:pt>
                      <c:pt idx="23">
                        <c:v>0.42494700000000002</c:v>
                      </c:pt>
                      <c:pt idx="24">
                        <c:v>0.41463299999999997</c:v>
                      </c:pt>
                      <c:pt idx="25">
                        <c:v>0.41550999999999999</c:v>
                      </c:pt>
                      <c:pt idx="26">
                        <c:v>0.394708</c:v>
                      </c:pt>
                      <c:pt idx="27">
                        <c:v>0.41332799999999997</c:v>
                      </c:pt>
                      <c:pt idx="28">
                        <c:v>0.42576000000000003</c:v>
                      </c:pt>
                      <c:pt idx="29">
                        <c:v>0.44093500000000002</c:v>
                      </c:pt>
                      <c:pt idx="30">
                        <c:v>0.41158800000000001</c:v>
                      </c:pt>
                      <c:pt idx="31">
                        <c:v>0.38989600000000002</c:v>
                      </c:pt>
                      <c:pt idx="32">
                        <c:v>0.40115299999999998</c:v>
                      </c:pt>
                      <c:pt idx="33">
                        <c:v>0.40837099999999998</c:v>
                      </c:pt>
                      <c:pt idx="34">
                        <c:v>0.413746</c:v>
                      </c:pt>
                      <c:pt idx="35">
                        <c:v>0.41240100000000002</c:v>
                      </c:pt>
                      <c:pt idx="36">
                        <c:v>0.38918599999999998</c:v>
                      </c:pt>
                      <c:pt idx="37">
                        <c:v>0.43519099999999999</c:v>
                      </c:pt>
                      <c:pt idx="38">
                        <c:v>0.42674800000000002</c:v>
                      </c:pt>
                      <c:pt idx="39">
                        <c:v>0.413881</c:v>
                      </c:pt>
                      <c:pt idx="40">
                        <c:v>0.42694199999999999</c:v>
                      </c:pt>
                      <c:pt idx="41">
                        <c:v>0.41448299999999999</c:v>
                      </c:pt>
                      <c:pt idx="42">
                        <c:v>0.40957399999999999</c:v>
                      </c:pt>
                      <c:pt idx="43">
                        <c:v>0.41701700000000003</c:v>
                      </c:pt>
                      <c:pt idx="44">
                        <c:v>0.42474800000000001</c:v>
                      </c:pt>
                      <c:pt idx="45">
                        <c:v>0.42402000000000001</c:v>
                      </c:pt>
                      <c:pt idx="46">
                        <c:v>0.418128</c:v>
                      </c:pt>
                      <c:pt idx="47">
                        <c:v>0.40593299999999999</c:v>
                      </c:pt>
                      <c:pt idx="48">
                        <c:v>0.41015400000000002</c:v>
                      </c:pt>
                      <c:pt idx="49">
                        <c:v>0.41566999999999998</c:v>
                      </c:pt>
                      <c:pt idx="50">
                        <c:v>0.41202499999999997</c:v>
                      </c:pt>
                      <c:pt idx="51">
                        <c:v>0.41549399999999997</c:v>
                      </c:pt>
                      <c:pt idx="52">
                        <c:v>0.41192699999999999</c:v>
                      </c:pt>
                      <c:pt idx="53">
                        <c:v>0.379718</c:v>
                      </c:pt>
                      <c:pt idx="54">
                        <c:v>0.394345</c:v>
                      </c:pt>
                      <c:pt idx="55">
                        <c:v>0.40977599999999997</c:v>
                      </c:pt>
                      <c:pt idx="56">
                        <c:v>0.423452</c:v>
                      </c:pt>
                      <c:pt idx="57">
                        <c:v>0.415771</c:v>
                      </c:pt>
                      <c:pt idx="58">
                        <c:v>0.41025</c:v>
                      </c:pt>
                      <c:pt idx="59">
                        <c:v>0.40792499999999998</c:v>
                      </c:pt>
                      <c:pt idx="60">
                        <c:v>0.417715</c:v>
                      </c:pt>
                      <c:pt idx="61">
                        <c:v>0.42283399999999999</c:v>
                      </c:pt>
                      <c:pt idx="62">
                        <c:v>0.401395</c:v>
                      </c:pt>
                      <c:pt idx="63">
                        <c:v>0.39808300000000002</c:v>
                      </c:pt>
                      <c:pt idx="64">
                        <c:v>0.41504400000000002</c:v>
                      </c:pt>
                      <c:pt idx="65">
                        <c:v>0.41909400000000002</c:v>
                      </c:pt>
                      <c:pt idx="66">
                        <c:v>0.41551500000000002</c:v>
                      </c:pt>
                      <c:pt idx="67">
                        <c:v>0.40035199999999999</c:v>
                      </c:pt>
                      <c:pt idx="68">
                        <c:v>0.40981099999999998</c:v>
                      </c:pt>
                      <c:pt idx="69">
                        <c:v>0.37648900000000002</c:v>
                      </c:pt>
                      <c:pt idx="70">
                        <c:v>0.39564300000000002</c:v>
                      </c:pt>
                      <c:pt idx="71">
                        <c:v>0.38742300000000002</c:v>
                      </c:pt>
                      <c:pt idx="72">
                        <c:v>0.40349099999999999</c:v>
                      </c:pt>
                      <c:pt idx="73">
                        <c:v>0.40961599999999998</c:v>
                      </c:pt>
                      <c:pt idx="74">
                        <c:v>0.41203899999999999</c:v>
                      </c:pt>
                      <c:pt idx="75">
                        <c:v>0.41837999999999997</c:v>
                      </c:pt>
                      <c:pt idx="76">
                        <c:v>0.408752</c:v>
                      </c:pt>
                      <c:pt idx="77">
                        <c:v>0.40257300000000001</c:v>
                      </c:pt>
                      <c:pt idx="78">
                        <c:v>0.39372000000000001</c:v>
                      </c:pt>
                      <c:pt idx="79">
                        <c:v>0.39732400000000001</c:v>
                      </c:pt>
                      <c:pt idx="80">
                        <c:v>0.39374500000000001</c:v>
                      </c:pt>
                      <c:pt idx="81">
                        <c:v>0.40722199999999997</c:v>
                      </c:pt>
                      <c:pt idx="82">
                        <c:v>0.385571</c:v>
                      </c:pt>
                      <c:pt idx="83">
                        <c:v>0.40883399999999998</c:v>
                      </c:pt>
                      <c:pt idx="84">
                        <c:v>0.4078</c:v>
                      </c:pt>
                      <c:pt idx="85">
                        <c:v>0.40854299999999999</c:v>
                      </c:pt>
                      <c:pt idx="86">
                        <c:v>0.411304</c:v>
                      </c:pt>
                      <c:pt idx="87">
                        <c:v>0.39965800000000001</c:v>
                      </c:pt>
                      <c:pt idx="88">
                        <c:v>0.40336</c:v>
                      </c:pt>
                      <c:pt idx="89">
                        <c:v>0.40487099999999998</c:v>
                      </c:pt>
                      <c:pt idx="90">
                        <c:v>0.401949</c:v>
                      </c:pt>
                      <c:pt idx="91">
                        <c:v>0.39720899999999998</c:v>
                      </c:pt>
                      <c:pt idx="92">
                        <c:v>0.41010600000000003</c:v>
                      </c:pt>
                      <c:pt idx="93">
                        <c:v>0.39102700000000001</c:v>
                      </c:pt>
                      <c:pt idx="94">
                        <c:v>0.410804</c:v>
                      </c:pt>
                      <c:pt idx="95">
                        <c:v>0.401696</c:v>
                      </c:pt>
                      <c:pt idx="96">
                        <c:v>0.38952100000000001</c:v>
                      </c:pt>
                      <c:pt idx="97">
                        <c:v>0.399534</c:v>
                      </c:pt>
                      <c:pt idx="98">
                        <c:v>0.40313300000000002</c:v>
                      </c:pt>
                      <c:pt idx="99">
                        <c:v>0.395563</c:v>
                      </c:pt>
                      <c:pt idx="100">
                        <c:v>0.40561900000000001</c:v>
                      </c:pt>
                      <c:pt idx="101">
                        <c:v>0.387019</c:v>
                      </c:pt>
                      <c:pt idx="102">
                        <c:v>0.39631899999999998</c:v>
                      </c:pt>
                      <c:pt idx="103">
                        <c:v>0.39501999999999998</c:v>
                      </c:pt>
                      <c:pt idx="104">
                        <c:v>0.41537200000000002</c:v>
                      </c:pt>
                      <c:pt idx="105">
                        <c:v>0.44759599999999999</c:v>
                      </c:pt>
                      <c:pt idx="106">
                        <c:v>0.41288200000000003</c:v>
                      </c:pt>
                      <c:pt idx="107">
                        <c:v>0.407439</c:v>
                      </c:pt>
                      <c:pt idx="108">
                        <c:v>0.412906</c:v>
                      </c:pt>
                      <c:pt idx="109">
                        <c:v>0.39188499999999998</c:v>
                      </c:pt>
                      <c:pt idx="110">
                        <c:v>0.39953699999999998</c:v>
                      </c:pt>
                      <c:pt idx="111">
                        <c:v>0.41036499999999998</c:v>
                      </c:pt>
                      <c:pt idx="112">
                        <c:v>0.390486</c:v>
                      </c:pt>
                      <c:pt idx="113">
                        <c:v>0.40387600000000001</c:v>
                      </c:pt>
                      <c:pt idx="114">
                        <c:v>0.40883900000000001</c:v>
                      </c:pt>
                      <c:pt idx="115">
                        <c:v>0.39937499999999998</c:v>
                      </c:pt>
                      <c:pt idx="116">
                        <c:v>0.398482</c:v>
                      </c:pt>
                      <c:pt idx="117">
                        <c:v>0.401335</c:v>
                      </c:pt>
                      <c:pt idx="118">
                        <c:v>0.38756099999999999</c:v>
                      </c:pt>
                      <c:pt idx="119">
                        <c:v>0.404445</c:v>
                      </c:pt>
                      <c:pt idx="120">
                        <c:v>0.39926600000000001</c:v>
                      </c:pt>
                      <c:pt idx="121">
                        <c:v>0.40822799999999998</c:v>
                      </c:pt>
                      <c:pt idx="122">
                        <c:v>0.40638999999999997</c:v>
                      </c:pt>
                      <c:pt idx="123">
                        <c:v>0.40266000000000002</c:v>
                      </c:pt>
                      <c:pt idx="124">
                        <c:v>0.41869400000000001</c:v>
                      </c:pt>
                      <c:pt idx="125">
                        <c:v>0.403887</c:v>
                      </c:pt>
                      <c:pt idx="126">
                        <c:v>0.418854</c:v>
                      </c:pt>
                      <c:pt idx="127">
                        <c:v>0.38927600000000001</c:v>
                      </c:pt>
                      <c:pt idx="128">
                        <c:v>0.39397700000000002</c:v>
                      </c:pt>
                      <c:pt idx="129">
                        <c:v>0.39807900000000002</c:v>
                      </c:pt>
                      <c:pt idx="130">
                        <c:v>0.39427499999999999</c:v>
                      </c:pt>
                      <c:pt idx="131">
                        <c:v>0.39451799999999998</c:v>
                      </c:pt>
                      <c:pt idx="132">
                        <c:v>0.41278599999999999</c:v>
                      </c:pt>
                      <c:pt idx="133">
                        <c:v>0.40845399999999998</c:v>
                      </c:pt>
                      <c:pt idx="134">
                        <c:v>0.39245999999999998</c:v>
                      </c:pt>
                      <c:pt idx="135">
                        <c:v>0.40291399999999999</c:v>
                      </c:pt>
                      <c:pt idx="136">
                        <c:v>0.39479599999999998</c:v>
                      </c:pt>
                      <c:pt idx="137">
                        <c:v>0.40333200000000002</c:v>
                      </c:pt>
                      <c:pt idx="138">
                        <c:v>0.39278299999999999</c:v>
                      </c:pt>
                      <c:pt idx="139">
                        <c:v>0.39258300000000002</c:v>
                      </c:pt>
                      <c:pt idx="140">
                        <c:v>0.39272499999999999</c:v>
                      </c:pt>
                      <c:pt idx="141">
                        <c:v>0.41349999999999998</c:v>
                      </c:pt>
                      <c:pt idx="142">
                        <c:v>0.40865899999999999</c:v>
                      </c:pt>
                      <c:pt idx="143">
                        <c:v>0.41463699999999998</c:v>
                      </c:pt>
                      <c:pt idx="144">
                        <c:v>0.37854399999999999</c:v>
                      </c:pt>
                      <c:pt idx="145">
                        <c:v>0.40056000000000003</c:v>
                      </c:pt>
                      <c:pt idx="146">
                        <c:v>0.394675</c:v>
                      </c:pt>
                      <c:pt idx="147">
                        <c:v>0.39925300000000002</c:v>
                      </c:pt>
                      <c:pt idx="148">
                        <c:v>0.39964499999999997</c:v>
                      </c:pt>
                      <c:pt idx="149">
                        <c:v>0.40037099999999998</c:v>
                      </c:pt>
                      <c:pt idx="150">
                        <c:v>0.40065499999999998</c:v>
                      </c:pt>
                      <c:pt idx="151">
                        <c:v>0.40882000000000002</c:v>
                      </c:pt>
                      <c:pt idx="152">
                        <c:v>0.39165800000000001</c:v>
                      </c:pt>
                      <c:pt idx="153">
                        <c:v>0.39782400000000001</c:v>
                      </c:pt>
                      <c:pt idx="154">
                        <c:v>0.38831700000000002</c:v>
                      </c:pt>
                      <c:pt idx="155">
                        <c:v>0.38059799999999999</c:v>
                      </c:pt>
                      <c:pt idx="156">
                        <c:v>0.38445099999999999</c:v>
                      </c:pt>
                      <c:pt idx="157">
                        <c:v>0.39475900000000003</c:v>
                      </c:pt>
                      <c:pt idx="158">
                        <c:v>0.41094999999999998</c:v>
                      </c:pt>
                      <c:pt idx="159">
                        <c:v>0.37647900000000001</c:v>
                      </c:pt>
                      <c:pt idx="160">
                        <c:v>0.38355699999999998</c:v>
                      </c:pt>
                      <c:pt idx="161">
                        <c:v>0.37940000000000002</c:v>
                      </c:pt>
                      <c:pt idx="162">
                        <c:v>0.41072500000000001</c:v>
                      </c:pt>
                      <c:pt idx="163">
                        <c:v>0.38847199999999998</c:v>
                      </c:pt>
                      <c:pt idx="164">
                        <c:v>0.38251099999999999</c:v>
                      </c:pt>
                      <c:pt idx="165">
                        <c:v>0.39998099999999998</c:v>
                      </c:pt>
                      <c:pt idx="166">
                        <c:v>0.40878999999999999</c:v>
                      </c:pt>
                      <c:pt idx="167">
                        <c:v>0.38403700000000002</c:v>
                      </c:pt>
                      <c:pt idx="168">
                        <c:v>0.40501100000000001</c:v>
                      </c:pt>
                      <c:pt idx="169">
                        <c:v>0.40742099999999998</c:v>
                      </c:pt>
                      <c:pt idx="170">
                        <c:v>0.38820300000000002</c:v>
                      </c:pt>
                      <c:pt idx="171">
                        <c:v>0.39209300000000002</c:v>
                      </c:pt>
                      <c:pt idx="172">
                        <c:v>0.39802500000000002</c:v>
                      </c:pt>
                      <c:pt idx="173">
                        <c:v>0.374612</c:v>
                      </c:pt>
                      <c:pt idx="174">
                        <c:v>0.39494400000000002</c:v>
                      </c:pt>
                      <c:pt idx="175">
                        <c:v>0.39272899999999999</c:v>
                      </c:pt>
                      <c:pt idx="176">
                        <c:v>0.40083200000000002</c:v>
                      </c:pt>
                      <c:pt idx="177">
                        <c:v>0.38734400000000002</c:v>
                      </c:pt>
                      <c:pt idx="178">
                        <c:v>0.39556999999999998</c:v>
                      </c:pt>
                      <c:pt idx="179">
                        <c:v>0.39091999999999999</c:v>
                      </c:pt>
                      <c:pt idx="180">
                        <c:v>0.40614299999999998</c:v>
                      </c:pt>
                      <c:pt idx="181">
                        <c:v>0.386957</c:v>
                      </c:pt>
                      <c:pt idx="182">
                        <c:v>0.378413</c:v>
                      </c:pt>
                      <c:pt idx="183">
                        <c:v>0.40479599999999999</c:v>
                      </c:pt>
                      <c:pt idx="184">
                        <c:v>0.377722</c:v>
                      </c:pt>
                      <c:pt idx="185">
                        <c:v>0.39256400000000002</c:v>
                      </c:pt>
                      <c:pt idx="186">
                        <c:v>0.40909800000000002</c:v>
                      </c:pt>
                      <c:pt idx="187">
                        <c:v>0.37940099999999999</c:v>
                      </c:pt>
                      <c:pt idx="188">
                        <c:v>0.39833299999999999</c:v>
                      </c:pt>
                      <c:pt idx="189">
                        <c:v>0.41094999999999998</c:v>
                      </c:pt>
                      <c:pt idx="190">
                        <c:v>0.38805899999999999</c:v>
                      </c:pt>
                      <c:pt idx="191">
                        <c:v>0.400671</c:v>
                      </c:pt>
                      <c:pt idx="192">
                        <c:v>0.37907400000000002</c:v>
                      </c:pt>
                      <c:pt idx="193">
                        <c:v>0.38545600000000002</c:v>
                      </c:pt>
                      <c:pt idx="194">
                        <c:v>0.37554300000000002</c:v>
                      </c:pt>
                      <c:pt idx="195">
                        <c:v>0.37857099999999999</c:v>
                      </c:pt>
                      <c:pt idx="196">
                        <c:v>0.40233799999999997</c:v>
                      </c:pt>
                      <c:pt idx="197">
                        <c:v>0.39202599999999999</c:v>
                      </c:pt>
                      <c:pt idx="198">
                        <c:v>0.37435000000000002</c:v>
                      </c:pt>
                      <c:pt idx="199">
                        <c:v>0.40184399999999998</c:v>
                      </c:pt>
                      <c:pt idx="200">
                        <c:v>0.38972600000000002</c:v>
                      </c:pt>
                      <c:pt idx="201">
                        <c:v>0.38678899999999999</c:v>
                      </c:pt>
                      <c:pt idx="202">
                        <c:v>0.38652300000000001</c:v>
                      </c:pt>
                      <c:pt idx="203">
                        <c:v>0.38934200000000002</c:v>
                      </c:pt>
                      <c:pt idx="204">
                        <c:v>0.38187900000000002</c:v>
                      </c:pt>
                      <c:pt idx="205">
                        <c:v>0.38770500000000002</c:v>
                      </c:pt>
                      <c:pt idx="206">
                        <c:v>0.39542899999999997</c:v>
                      </c:pt>
                      <c:pt idx="207">
                        <c:v>0.39073099999999999</c:v>
                      </c:pt>
                      <c:pt idx="208">
                        <c:v>0.37887999999999999</c:v>
                      </c:pt>
                      <c:pt idx="209">
                        <c:v>0.40276400000000001</c:v>
                      </c:pt>
                      <c:pt idx="210">
                        <c:v>0.39154699999999998</c:v>
                      </c:pt>
                      <c:pt idx="211">
                        <c:v>0.38924700000000001</c:v>
                      </c:pt>
                      <c:pt idx="212">
                        <c:v>0.39725199999999999</c:v>
                      </c:pt>
                      <c:pt idx="213">
                        <c:v>0.40190399999999998</c:v>
                      </c:pt>
                      <c:pt idx="214">
                        <c:v>0.40629399999999999</c:v>
                      </c:pt>
                      <c:pt idx="215">
                        <c:v>0.39952700000000002</c:v>
                      </c:pt>
                      <c:pt idx="216">
                        <c:v>0.38393100000000002</c:v>
                      </c:pt>
                      <c:pt idx="217">
                        <c:v>0.41774899999999998</c:v>
                      </c:pt>
                      <c:pt idx="218">
                        <c:v>0.37939099999999998</c:v>
                      </c:pt>
                      <c:pt idx="219">
                        <c:v>0.37950600000000001</c:v>
                      </c:pt>
                      <c:pt idx="220">
                        <c:v>0.403055</c:v>
                      </c:pt>
                      <c:pt idx="221">
                        <c:v>0.41054400000000002</c:v>
                      </c:pt>
                      <c:pt idx="222">
                        <c:v>0.38988800000000001</c:v>
                      </c:pt>
                      <c:pt idx="223">
                        <c:v>0.39701900000000001</c:v>
                      </c:pt>
                      <c:pt idx="224">
                        <c:v>0.38284499999999999</c:v>
                      </c:pt>
                      <c:pt idx="225">
                        <c:v>0.38245899999999999</c:v>
                      </c:pt>
                      <c:pt idx="226">
                        <c:v>0.39605699999999999</c:v>
                      </c:pt>
                      <c:pt idx="227">
                        <c:v>0.37909399999999999</c:v>
                      </c:pt>
                      <c:pt idx="228">
                        <c:v>0.39372099999999999</c:v>
                      </c:pt>
                      <c:pt idx="229">
                        <c:v>0.404505</c:v>
                      </c:pt>
                      <c:pt idx="230">
                        <c:v>0.38974300000000001</c:v>
                      </c:pt>
                      <c:pt idx="231">
                        <c:v>0.38783600000000001</c:v>
                      </c:pt>
                      <c:pt idx="232">
                        <c:v>0.37542500000000001</c:v>
                      </c:pt>
                      <c:pt idx="233">
                        <c:v>0.40987499999999999</c:v>
                      </c:pt>
                      <c:pt idx="234">
                        <c:v>0.41000599999999998</c:v>
                      </c:pt>
                      <c:pt idx="235">
                        <c:v>0.39110099999999998</c:v>
                      </c:pt>
                      <c:pt idx="236">
                        <c:v>0.39250699999999999</c:v>
                      </c:pt>
                      <c:pt idx="237">
                        <c:v>0.388158</c:v>
                      </c:pt>
                      <c:pt idx="238">
                        <c:v>0.39170500000000003</c:v>
                      </c:pt>
                      <c:pt idx="239">
                        <c:v>0.414632</c:v>
                      </c:pt>
                      <c:pt idx="240">
                        <c:v>0.39422800000000002</c:v>
                      </c:pt>
                      <c:pt idx="241">
                        <c:v>0.418182</c:v>
                      </c:pt>
                      <c:pt idx="242">
                        <c:v>0.38244400000000001</c:v>
                      </c:pt>
                      <c:pt idx="243">
                        <c:v>0.37430400000000003</c:v>
                      </c:pt>
                      <c:pt idx="244">
                        <c:v>0.41470899999999999</c:v>
                      </c:pt>
                      <c:pt idx="245">
                        <c:v>0.38588699999999998</c:v>
                      </c:pt>
                      <c:pt idx="246">
                        <c:v>0.37772600000000001</c:v>
                      </c:pt>
                      <c:pt idx="247">
                        <c:v>0.37057099999999998</c:v>
                      </c:pt>
                      <c:pt idx="248">
                        <c:v>0.37872400000000001</c:v>
                      </c:pt>
                      <c:pt idx="249">
                        <c:v>0.384876</c:v>
                      </c:pt>
                      <c:pt idx="250">
                        <c:v>0.39907199999999998</c:v>
                      </c:pt>
                      <c:pt idx="251">
                        <c:v>0.375081</c:v>
                      </c:pt>
                      <c:pt idx="252">
                        <c:v>0.39262000000000002</c:v>
                      </c:pt>
                      <c:pt idx="253">
                        <c:v>0.39605499999999999</c:v>
                      </c:pt>
                      <c:pt idx="254">
                        <c:v>0.37856000000000001</c:v>
                      </c:pt>
                      <c:pt idx="255">
                        <c:v>0.37580400000000003</c:v>
                      </c:pt>
                      <c:pt idx="256">
                        <c:v>0.39222600000000002</c:v>
                      </c:pt>
                      <c:pt idx="257">
                        <c:v>0.383739</c:v>
                      </c:pt>
                      <c:pt idx="258">
                        <c:v>0.39496700000000001</c:v>
                      </c:pt>
                      <c:pt idx="259">
                        <c:v>0.39723700000000001</c:v>
                      </c:pt>
                      <c:pt idx="260">
                        <c:v>0.38909500000000002</c:v>
                      </c:pt>
                      <c:pt idx="261">
                        <c:v>0.38572299999999998</c:v>
                      </c:pt>
                      <c:pt idx="262">
                        <c:v>0.37799100000000002</c:v>
                      </c:pt>
                      <c:pt idx="263">
                        <c:v>0.395291</c:v>
                      </c:pt>
                      <c:pt idx="264">
                        <c:v>0.38965899999999998</c:v>
                      </c:pt>
                      <c:pt idx="265">
                        <c:v>0.38988</c:v>
                      </c:pt>
                      <c:pt idx="266">
                        <c:v>0.40207500000000002</c:v>
                      </c:pt>
                      <c:pt idx="267">
                        <c:v>0.36966399999999999</c:v>
                      </c:pt>
                      <c:pt idx="268">
                        <c:v>0.387374</c:v>
                      </c:pt>
                      <c:pt idx="269">
                        <c:v>0.37130299999999999</c:v>
                      </c:pt>
                      <c:pt idx="270">
                        <c:v>0.37520199999999998</c:v>
                      </c:pt>
                      <c:pt idx="271">
                        <c:v>0.390241</c:v>
                      </c:pt>
                      <c:pt idx="272">
                        <c:v>0.38685999999999998</c:v>
                      </c:pt>
                      <c:pt idx="273">
                        <c:v>0.39513999999999999</c:v>
                      </c:pt>
                      <c:pt idx="274">
                        <c:v>0.398088</c:v>
                      </c:pt>
                      <c:pt idx="275">
                        <c:v>0.40801100000000001</c:v>
                      </c:pt>
                      <c:pt idx="276">
                        <c:v>0.38658399999999998</c:v>
                      </c:pt>
                      <c:pt idx="277">
                        <c:v>0.38861499999999999</c:v>
                      </c:pt>
                      <c:pt idx="278">
                        <c:v>0.36296200000000001</c:v>
                      </c:pt>
                      <c:pt idx="279">
                        <c:v>0.37909799999999999</c:v>
                      </c:pt>
                      <c:pt idx="280">
                        <c:v>0.40676400000000001</c:v>
                      </c:pt>
                      <c:pt idx="281">
                        <c:v>0.39257599999999998</c:v>
                      </c:pt>
                      <c:pt idx="282">
                        <c:v>0.40163700000000002</c:v>
                      </c:pt>
                      <c:pt idx="283">
                        <c:v>0.38981900000000003</c:v>
                      </c:pt>
                      <c:pt idx="284">
                        <c:v>0.38518799999999997</c:v>
                      </c:pt>
                      <c:pt idx="285">
                        <c:v>0.38641900000000001</c:v>
                      </c:pt>
                      <c:pt idx="286">
                        <c:v>0.38353199999999998</c:v>
                      </c:pt>
                      <c:pt idx="287">
                        <c:v>0.37669799999999998</c:v>
                      </c:pt>
                      <c:pt idx="288">
                        <c:v>0.40296399999999999</c:v>
                      </c:pt>
                      <c:pt idx="289">
                        <c:v>0.38381799999999999</c:v>
                      </c:pt>
                      <c:pt idx="290">
                        <c:v>0.39933999999999997</c:v>
                      </c:pt>
                      <c:pt idx="291">
                        <c:v>0.39531100000000002</c:v>
                      </c:pt>
                      <c:pt idx="292">
                        <c:v>0.40160400000000002</c:v>
                      </c:pt>
                      <c:pt idx="293">
                        <c:v>0.38289699999999999</c:v>
                      </c:pt>
                      <c:pt idx="294">
                        <c:v>0.392017</c:v>
                      </c:pt>
                      <c:pt idx="295">
                        <c:v>0.39425100000000002</c:v>
                      </c:pt>
                      <c:pt idx="296">
                        <c:v>0.37844899999999998</c:v>
                      </c:pt>
                      <c:pt idx="297">
                        <c:v>0.36618899999999999</c:v>
                      </c:pt>
                      <c:pt idx="298">
                        <c:v>0.38408500000000001</c:v>
                      </c:pt>
                      <c:pt idx="299">
                        <c:v>0.41114499999999998</c:v>
                      </c:pt>
                      <c:pt idx="300">
                        <c:v>0.40574900000000003</c:v>
                      </c:pt>
                      <c:pt idx="301">
                        <c:v>0.36797000000000002</c:v>
                      </c:pt>
                      <c:pt idx="302">
                        <c:v>0.38891399999999998</c:v>
                      </c:pt>
                      <c:pt idx="303">
                        <c:v>0.38825399999999999</c:v>
                      </c:pt>
                      <c:pt idx="304">
                        <c:v>0.399339</c:v>
                      </c:pt>
                      <c:pt idx="305">
                        <c:v>0.37841900000000001</c:v>
                      </c:pt>
                      <c:pt idx="306">
                        <c:v>0.400837</c:v>
                      </c:pt>
                      <c:pt idx="307">
                        <c:v>0.392428</c:v>
                      </c:pt>
                      <c:pt idx="308">
                        <c:v>0.40244999999999997</c:v>
                      </c:pt>
                      <c:pt idx="309">
                        <c:v>0.398142</c:v>
                      </c:pt>
                      <c:pt idx="310">
                        <c:v>0.39534000000000002</c:v>
                      </c:pt>
                      <c:pt idx="311">
                        <c:v>0.38577400000000001</c:v>
                      </c:pt>
                      <c:pt idx="312">
                        <c:v>0.37148799999999998</c:v>
                      </c:pt>
                      <c:pt idx="313">
                        <c:v>0.39310600000000001</c:v>
                      </c:pt>
                      <c:pt idx="314">
                        <c:v>0.36976900000000001</c:v>
                      </c:pt>
                      <c:pt idx="315">
                        <c:v>0.42096899999999998</c:v>
                      </c:pt>
                      <c:pt idx="316">
                        <c:v>0.40001199999999998</c:v>
                      </c:pt>
                      <c:pt idx="317">
                        <c:v>0.386739</c:v>
                      </c:pt>
                      <c:pt idx="318">
                        <c:v>0.395677</c:v>
                      </c:pt>
                      <c:pt idx="319">
                        <c:v>0.39058199999999998</c:v>
                      </c:pt>
                      <c:pt idx="320">
                        <c:v>0.38091399999999997</c:v>
                      </c:pt>
                      <c:pt idx="321">
                        <c:v>0.38847100000000001</c:v>
                      </c:pt>
                      <c:pt idx="322">
                        <c:v>0.37431900000000001</c:v>
                      </c:pt>
                      <c:pt idx="323">
                        <c:v>0.39382800000000001</c:v>
                      </c:pt>
                      <c:pt idx="324">
                        <c:v>0.38578000000000001</c:v>
                      </c:pt>
                      <c:pt idx="325">
                        <c:v>0.39625100000000002</c:v>
                      </c:pt>
                      <c:pt idx="326">
                        <c:v>0.38039000000000001</c:v>
                      </c:pt>
                      <c:pt idx="327">
                        <c:v>0.36078399999999999</c:v>
                      </c:pt>
                      <c:pt idx="328">
                        <c:v>0.37951499999999999</c:v>
                      </c:pt>
                      <c:pt idx="329">
                        <c:v>0.39513999999999999</c:v>
                      </c:pt>
                      <c:pt idx="330">
                        <c:v>0.38302199999999997</c:v>
                      </c:pt>
                      <c:pt idx="331">
                        <c:v>0.38346200000000003</c:v>
                      </c:pt>
                      <c:pt idx="332">
                        <c:v>0.38709100000000002</c:v>
                      </c:pt>
                      <c:pt idx="333">
                        <c:v>0.37562299999999998</c:v>
                      </c:pt>
                      <c:pt idx="334">
                        <c:v>0.38039099999999998</c:v>
                      </c:pt>
                      <c:pt idx="335">
                        <c:v>0.39072400000000002</c:v>
                      </c:pt>
                      <c:pt idx="336">
                        <c:v>0.38746799999999998</c:v>
                      </c:pt>
                      <c:pt idx="337">
                        <c:v>0.37663200000000002</c:v>
                      </c:pt>
                      <c:pt idx="338">
                        <c:v>0.38881900000000003</c:v>
                      </c:pt>
                      <c:pt idx="339">
                        <c:v>0.38416600000000001</c:v>
                      </c:pt>
                      <c:pt idx="340">
                        <c:v>0.39095800000000003</c:v>
                      </c:pt>
                      <c:pt idx="341">
                        <c:v>0.37633899999999998</c:v>
                      </c:pt>
                      <c:pt idx="342">
                        <c:v>0.38358900000000001</c:v>
                      </c:pt>
                      <c:pt idx="343">
                        <c:v>0.37734899999999999</c:v>
                      </c:pt>
                      <c:pt idx="344">
                        <c:v>0.38763300000000001</c:v>
                      </c:pt>
                      <c:pt idx="345">
                        <c:v>0.37759300000000001</c:v>
                      </c:pt>
                      <c:pt idx="346">
                        <c:v>0.40175100000000002</c:v>
                      </c:pt>
                      <c:pt idx="347">
                        <c:v>0.37759900000000002</c:v>
                      </c:pt>
                      <c:pt idx="348">
                        <c:v>0.37320599999999998</c:v>
                      </c:pt>
                      <c:pt idx="349">
                        <c:v>0.39902900000000002</c:v>
                      </c:pt>
                      <c:pt idx="350">
                        <c:v>0.37871500000000002</c:v>
                      </c:pt>
                      <c:pt idx="351">
                        <c:v>0.40368999999999999</c:v>
                      </c:pt>
                      <c:pt idx="352">
                        <c:v>0.38186799999999999</c:v>
                      </c:pt>
                      <c:pt idx="353">
                        <c:v>0.37254500000000002</c:v>
                      </c:pt>
                      <c:pt idx="354">
                        <c:v>0.38067099999999998</c:v>
                      </c:pt>
                      <c:pt idx="355">
                        <c:v>0.39835399999999999</c:v>
                      </c:pt>
                      <c:pt idx="356">
                        <c:v>0.39375100000000002</c:v>
                      </c:pt>
                      <c:pt idx="357">
                        <c:v>0.36796800000000002</c:v>
                      </c:pt>
                      <c:pt idx="358">
                        <c:v>0.38372099999999998</c:v>
                      </c:pt>
                      <c:pt idx="359">
                        <c:v>0.38172699999999998</c:v>
                      </c:pt>
                      <c:pt idx="360">
                        <c:v>0.384077</c:v>
                      </c:pt>
                      <c:pt idx="361">
                        <c:v>0.37587500000000001</c:v>
                      </c:pt>
                      <c:pt idx="362">
                        <c:v>0.38536100000000001</c:v>
                      </c:pt>
                      <c:pt idx="363">
                        <c:v>0.38655200000000001</c:v>
                      </c:pt>
                      <c:pt idx="364">
                        <c:v>0.37006299999999998</c:v>
                      </c:pt>
                      <c:pt idx="365">
                        <c:v>0.383934</c:v>
                      </c:pt>
                      <c:pt idx="366">
                        <c:v>0.37200699999999998</c:v>
                      </c:pt>
                      <c:pt idx="367">
                        <c:v>0.383488</c:v>
                      </c:pt>
                      <c:pt idx="368">
                        <c:v>0.40459000000000001</c:v>
                      </c:pt>
                      <c:pt idx="369">
                        <c:v>0.38416499999999998</c:v>
                      </c:pt>
                      <c:pt idx="370">
                        <c:v>0.38921499999999998</c:v>
                      </c:pt>
                      <c:pt idx="371">
                        <c:v>0.38457799999999998</c:v>
                      </c:pt>
                      <c:pt idx="372">
                        <c:v>0.38674599999999998</c:v>
                      </c:pt>
                      <c:pt idx="373">
                        <c:v>0.39400499999999999</c:v>
                      </c:pt>
                      <c:pt idx="374">
                        <c:v>0.37773600000000002</c:v>
                      </c:pt>
                      <c:pt idx="375">
                        <c:v>0.36747400000000002</c:v>
                      </c:pt>
                      <c:pt idx="376">
                        <c:v>0.38122499999999998</c:v>
                      </c:pt>
                      <c:pt idx="377">
                        <c:v>0.39566600000000002</c:v>
                      </c:pt>
                      <c:pt idx="378">
                        <c:v>0.40164</c:v>
                      </c:pt>
                      <c:pt idx="379">
                        <c:v>0.38464999999999999</c:v>
                      </c:pt>
                      <c:pt idx="380">
                        <c:v>0.39238600000000001</c:v>
                      </c:pt>
                      <c:pt idx="381">
                        <c:v>0.37337700000000001</c:v>
                      </c:pt>
                      <c:pt idx="382">
                        <c:v>0.38516800000000001</c:v>
                      </c:pt>
                      <c:pt idx="383">
                        <c:v>0.41619299999999998</c:v>
                      </c:pt>
                      <c:pt idx="384">
                        <c:v>0.38819799999999999</c:v>
                      </c:pt>
                      <c:pt idx="385">
                        <c:v>0.382965</c:v>
                      </c:pt>
                      <c:pt idx="386">
                        <c:v>0.384245</c:v>
                      </c:pt>
                      <c:pt idx="387">
                        <c:v>0.394737</c:v>
                      </c:pt>
                      <c:pt idx="388">
                        <c:v>0.37884699999999999</c:v>
                      </c:pt>
                      <c:pt idx="389">
                        <c:v>0.39277000000000001</c:v>
                      </c:pt>
                      <c:pt idx="390">
                        <c:v>0.40053299999999997</c:v>
                      </c:pt>
                      <c:pt idx="391">
                        <c:v>0.40384300000000001</c:v>
                      </c:pt>
                      <c:pt idx="392">
                        <c:v>0.40497300000000003</c:v>
                      </c:pt>
                      <c:pt idx="393">
                        <c:v>0.38915899999999998</c:v>
                      </c:pt>
                      <c:pt idx="394">
                        <c:v>0.39526699999999998</c:v>
                      </c:pt>
                      <c:pt idx="395">
                        <c:v>0.37703700000000001</c:v>
                      </c:pt>
                      <c:pt idx="396">
                        <c:v>0.37294500000000003</c:v>
                      </c:pt>
                      <c:pt idx="397">
                        <c:v>0.38263599999999998</c:v>
                      </c:pt>
                      <c:pt idx="398">
                        <c:v>0.37762400000000002</c:v>
                      </c:pt>
                      <c:pt idx="399">
                        <c:v>0.37989499999999998</c:v>
                      </c:pt>
                      <c:pt idx="400">
                        <c:v>0.39286100000000002</c:v>
                      </c:pt>
                      <c:pt idx="401">
                        <c:v>0.38147900000000001</c:v>
                      </c:pt>
                      <c:pt idx="402">
                        <c:v>0.36673899999999998</c:v>
                      </c:pt>
                      <c:pt idx="403">
                        <c:v>0.38638899999999998</c:v>
                      </c:pt>
                      <c:pt idx="404">
                        <c:v>0.373863</c:v>
                      </c:pt>
                      <c:pt idx="405">
                        <c:v>0.39658900000000002</c:v>
                      </c:pt>
                      <c:pt idx="406">
                        <c:v>0.38776100000000002</c:v>
                      </c:pt>
                      <c:pt idx="407">
                        <c:v>0.39399200000000001</c:v>
                      </c:pt>
                      <c:pt idx="408">
                        <c:v>0.387961</c:v>
                      </c:pt>
                      <c:pt idx="409">
                        <c:v>0.39334400000000003</c:v>
                      </c:pt>
                      <c:pt idx="410">
                        <c:v>0.391009</c:v>
                      </c:pt>
                      <c:pt idx="411">
                        <c:v>0.40332699999999999</c:v>
                      </c:pt>
                      <c:pt idx="412">
                        <c:v>0.38921699999999998</c:v>
                      </c:pt>
                      <c:pt idx="413">
                        <c:v>0.39448499999999997</c:v>
                      </c:pt>
                      <c:pt idx="414">
                        <c:v>0.388187</c:v>
                      </c:pt>
                      <c:pt idx="415">
                        <c:v>0.39430100000000001</c:v>
                      </c:pt>
                      <c:pt idx="416">
                        <c:v>0.387071</c:v>
                      </c:pt>
                      <c:pt idx="417">
                        <c:v>0.38648500000000002</c:v>
                      </c:pt>
                      <c:pt idx="418">
                        <c:v>0.38341700000000001</c:v>
                      </c:pt>
                      <c:pt idx="419">
                        <c:v>0.39780100000000002</c:v>
                      </c:pt>
                      <c:pt idx="420">
                        <c:v>0.38948300000000002</c:v>
                      </c:pt>
                      <c:pt idx="421">
                        <c:v>0.36869299999999999</c:v>
                      </c:pt>
                      <c:pt idx="422">
                        <c:v>0.37798300000000001</c:v>
                      </c:pt>
                      <c:pt idx="423">
                        <c:v>0.38566299999999998</c:v>
                      </c:pt>
                      <c:pt idx="424">
                        <c:v>0.39159300000000002</c:v>
                      </c:pt>
                      <c:pt idx="425">
                        <c:v>0.37579899999999999</c:v>
                      </c:pt>
                      <c:pt idx="426">
                        <c:v>0.397754</c:v>
                      </c:pt>
                      <c:pt idx="427">
                        <c:v>0.37094500000000002</c:v>
                      </c:pt>
                      <c:pt idx="428">
                        <c:v>0.38748700000000003</c:v>
                      </c:pt>
                      <c:pt idx="429">
                        <c:v>0.36689300000000002</c:v>
                      </c:pt>
                      <c:pt idx="430">
                        <c:v>0.38283299999999998</c:v>
                      </c:pt>
                      <c:pt idx="431">
                        <c:v>0.38763399999999998</c:v>
                      </c:pt>
                      <c:pt idx="432">
                        <c:v>0.38839800000000002</c:v>
                      </c:pt>
                      <c:pt idx="433">
                        <c:v>0.39214900000000003</c:v>
                      </c:pt>
                      <c:pt idx="434">
                        <c:v>0.39250800000000002</c:v>
                      </c:pt>
                      <c:pt idx="435">
                        <c:v>0.379081</c:v>
                      </c:pt>
                      <c:pt idx="436">
                        <c:v>0.41395399999999999</c:v>
                      </c:pt>
                      <c:pt idx="437">
                        <c:v>0.38905699999999999</c:v>
                      </c:pt>
                      <c:pt idx="438">
                        <c:v>0.37454999999999999</c:v>
                      </c:pt>
                      <c:pt idx="439">
                        <c:v>0.38484499999999999</c:v>
                      </c:pt>
                      <c:pt idx="440">
                        <c:v>0.391156</c:v>
                      </c:pt>
                      <c:pt idx="441">
                        <c:v>0.39452399999999999</c:v>
                      </c:pt>
                      <c:pt idx="442">
                        <c:v>0.392594</c:v>
                      </c:pt>
                      <c:pt idx="443">
                        <c:v>0.38056800000000002</c:v>
                      </c:pt>
                      <c:pt idx="444">
                        <c:v>0.38201800000000002</c:v>
                      </c:pt>
                      <c:pt idx="445">
                        <c:v>0.382438</c:v>
                      </c:pt>
                      <c:pt idx="446">
                        <c:v>0.35863299999999998</c:v>
                      </c:pt>
                      <c:pt idx="447">
                        <c:v>0.39089000000000002</c:v>
                      </c:pt>
                      <c:pt idx="448">
                        <c:v>0.38022699999999998</c:v>
                      </c:pt>
                      <c:pt idx="449">
                        <c:v>0.40225899999999998</c:v>
                      </c:pt>
                      <c:pt idx="450">
                        <c:v>0.40919899999999998</c:v>
                      </c:pt>
                      <c:pt idx="451">
                        <c:v>0.39533200000000002</c:v>
                      </c:pt>
                      <c:pt idx="452">
                        <c:v>0.39415099999999997</c:v>
                      </c:pt>
                      <c:pt idx="453">
                        <c:v>0.37952799999999998</c:v>
                      </c:pt>
                      <c:pt idx="454">
                        <c:v>0.39371299999999998</c:v>
                      </c:pt>
                      <c:pt idx="455">
                        <c:v>0.38106499999999999</c:v>
                      </c:pt>
                      <c:pt idx="456">
                        <c:v>0.37627300000000002</c:v>
                      </c:pt>
                      <c:pt idx="457">
                        <c:v>0.37113099999999999</c:v>
                      </c:pt>
                      <c:pt idx="458">
                        <c:v>0.38694499999999998</c:v>
                      </c:pt>
                      <c:pt idx="459">
                        <c:v>0.37941200000000003</c:v>
                      </c:pt>
                      <c:pt idx="460">
                        <c:v>0.39274399999999998</c:v>
                      </c:pt>
                      <c:pt idx="461">
                        <c:v>0.38195699999999999</c:v>
                      </c:pt>
                      <c:pt idx="462">
                        <c:v>0.38673400000000002</c:v>
                      </c:pt>
                      <c:pt idx="463">
                        <c:v>0.38834200000000002</c:v>
                      </c:pt>
                      <c:pt idx="464">
                        <c:v>0.37988499999999997</c:v>
                      </c:pt>
                      <c:pt idx="465">
                        <c:v>0.38267299999999999</c:v>
                      </c:pt>
                      <c:pt idx="466">
                        <c:v>0.36571199999999998</c:v>
                      </c:pt>
                      <c:pt idx="467">
                        <c:v>0.38670100000000002</c:v>
                      </c:pt>
                      <c:pt idx="468">
                        <c:v>0.36880000000000002</c:v>
                      </c:pt>
                      <c:pt idx="469">
                        <c:v>0.37478600000000001</c:v>
                      </c:pt>
                      <c:pt idx="470">
                        <c:v>0.39218500000000001</c:v>
                      </c:pt>
                      <c:pt idx="471">
                        <c:v>0.38628299999999999</c:v>
                      </c:pt>
                      <c:pt idx="472">
                        <c:v>0.37591599999999997</c:v>
                      </c:pt>
                      <c:pt idx="473">
                        <c:v>0.38585900000000001</c:v>
                      </c:pt>
                      <c:pt idx="474">
                        <c:v>0.390459</c:v>
                      </c:pt>
                      <c:pt idx="475">
                        <c:v>0.40372599999999997</c:v>
                      </c:pt>
                      <c:pt idx="476">
                        <c:v>0.37341099999999999</c:v>
                      </c:pt>
                      <c:pt idx="477">
                        <c:v>0.39277800000000002</c:v>
                      </c:pt>
                      <c:pt idx="478">
                        <c:v>0.37419000000000002</c:v>
                      </c:pt>
                      <c:pt idx="479">
                        <c:v>0.38284699999999999</c:v>
                      </c:pt>
                      <c:pt idx="480">
                        <c:v>0.37119600000000003</c:v>
                      </c:pt>
                      <c:pt idx="481">
                        <c:v>0.37679099999999999</c:v>
                      </c:pt>
                      <c:pt idx="482">
                        <c:v>0.36848399999999998</c:v>
                      </c:pt>
                      <c:pt idx="483">
                        <c:v>0.37571399999999999</c:v>
                      </c:pt>
                      <c:pt idx="484">
                        <c:v>0.38085000000000002</c:v>
                      </c:pt>
                      <c:pt idx="485">
                        <c:v>0.37990600000000002</c:v>
                      </c:pt>
                      <c:pt idx="486">
                        <c:v>0.37421300000000002</c:v>
                      </c:pt>
                      <c:pt idx="487">
                        <c:v>0.37696600000000002</c:v>
                      </c:pt>
                      <c:pt idx="488">
                        <c:v>0.37246200000000002</c:v>
                      </c:pt>
                      <c:pt idx="489">
                        <c:v>0.38038899999999998</c:v>
                      </c:pt>
                      <c:pt idx="490">
                        <c:v>0.36764400000000003</c:v>
                      </c:pt>
                      <c:pt idx="491">
                        <c:v>0.384218</c:v>
                      </c:pt>
                      <c:pt idx="492">
                        <c:v>0.395009</c:v>
                      </c:pt>
                      <c:pt idx="493">
                        <c:v>0.40145599999999998</c:v>
                      </c:pt>
                      <c:pt idx="494">
                        <c:v>0.379992</c:v>
                      </c:pt>
                      <c:pt idx="495">
                        <c:v>0.40464499999999998</c:v>
                      </c:pt>
                      <c:pt idx="496">
                        <c:v>0.39796999999999999</c:v>
                      </c:pt>
                      <c:pt idx="497">
                        <c:v>0.38217600000000002</c:v>
                      </c:pt>
                      <c:pt idx="498">
                        <c:v>0.40077000000000002</c:v>
                      </c:pt>
                      <c:pt idx="499">
                        <c:v>0.39102599999999998</c:v>
                      </c:pt>
                      <c:pt idx="500">
                        <c:v>0.37060900000000002</c:v>
                      </c:pt>
                      <c:pt idx="501">
                        <c:v>0.37141200000000002</c:v>
                      </c:pt>
                      <c:pt idx="502">
                        <c:v>0.37835800000000003</c:v>
                      </c:pt>
                      <c:pt idx="503">
                        <c:v>0.38538600000000001</c:v>
                      </c:pt>
                      <c:pt idx="504">
                        <c:v>0.387235</c:v>
                      </c:pt>
                      <c:pt idx="505">
                        <c:v>0.368423</c:v>
                      </c:pt>
                      <c:pt idx="506">
                        <c:v>0.39646599999999999</c:v>
                      </c:pt>
                      <c:pt idx="507">
                        <c:v>0.374697</c:v>
                      </c:pt>
                      <c:pt idx="508">
                        <c:v>0.387262</c:v>
                      </c:pt>
                      <c:pt idx="509">
                        <c:v>0.37670500000000001</c:v>
                      </c:pt>
                      <c:pt idx="510">
                        <c:v>0.38261000000000001</c:v>
                      </c:pt>
                      <c:pt idx="511">
                        <c:v>0.37981199999999998</c:v>
                      </c:pt>
                      <c:pt idx="512">
                        <c:v>0.37978000000000001</c:v>
                      </c:pt>
                      <c:pt idx="513">
                        <c:v>0.38247500000000001</c:v>
                      </c:pt>
                      <c:pt idx="514">
                        <c:v>0.385347</c:v>
                      </c:pt>
                      <c:pt idx="515">
                        <c:v>0.37193500000000002</c:v>
                      </c:pt>
                      <c:pt idx="516">
                        <c:v>0.38614700000000002</c:v>
                      </c:pt>
                      <c:pt idx="517">
                        <c:v>0.372388</c:v>
                      </c:pt>
                      <c:pt idx="518">
                        <c:v>0.37567499999999998</c:v>
                      </c:pt>
                      <c:pt idx="519">
                        <c:v>0.39169100000000001</c:v>
                      </c:pt>
                      <c:pt idx="520">
                        <c:v>0.377778</c:v>
                      </c:pt>
                      <c:pt idx="521">
                        <c:v>0.389011</c:v>
                      </c:pt>
                      <c:pt idx="522">
                        <c:v>0.39389600000000002</c:v>
                      </c:pt>
                      <c:pt idx="523">
                        <c:v>0.38193700000000003</c:v>
                      </c:pt>
                      <c:pt idx="524">
                        <c:v>0.40423900000000001</c:v>
                      </c:pt>
                      <c:pt idx="525">
                        <c:v>0.37610399999999999</c:v>
                      </c:pt>
                      <c:pt idx="526">
                        <c:v>0.37539</c:v>
                      </c:pt>
                      <c:pt idx="527">
                        <c:v>0.38711899999999999</c:v>
                      </c:pt>
                      <c:pt idx="528">
                        <c:v>0.39805200000000002</c:v>
                      </c:pt>
                      <c:pt idx="529">
                        <c:v>0.38694899999999999</c:v>
                      </c:pt>
                      <c:pt idx="530">
                        <c:v>0.37180000000000002</c:v>
                      </c:pt>
                      <c:pt idx="531">
                        <c:v>0.37062200000000001</c:v>
                      </c:pt>
                      <c:pt idx="532">
                        <c:v>0.378855</c:v>
                      </c:pt>
                      <c:pt idx="533">
                        <c:v>0.38926500000000003</c:v>
                      </c:pt>
                      <c:pt idx="534">
                        <c:v>0.37638500000000003</c:v>
                      </c:pt>
                      <c:pt idx="535">
                        <c:v>0.369479</c:v>
                      </c:pt>
                      <c:pt idx="536">
                        <c:v>0.37241200000000002</c:v>
                      </c:pt>
                      <c:pt idx="537">
                        <c:v>0.37039299999999997</c:v>
                      </c:pt>
                      <c:pt idx="538">
                        <c:v>0.37529200000000001</c:v>
                      </c:pt>
                      <c:pt idx="539">
                        <c:v>0.37381300000000001</c:v>
                      </c:pt>
                      <c:pt idx="540">
                        <c:v>0.38409799999999999</c:v>
                      </c:pt>
                      <c:pt idx="541">
                        <c:v>0.36630499999999999</c:v>
                      </c:pt>
                      <c:pt idx="542">
                        <c:v>0.38999</c:v>
                      </c:pt>
                      <c:pt idx="543">
                        <c:v>0.38821</c:v>
                      </c:pt>
                      <c:pt idx="544">
                        <c:v>0.393432</c:v>
                      </c:pt>
                      <c:pt idx="545">
                        <c:v>0.38708599999999999</c:v>
                      </c:pt>
                      <c:pt idx="546">
                        <c:v>0.38288</c:v>
                      </c:pt>
                      <c:pt idx="547">
                        <c:v>0.36885299999999999</c:v>
                      </c:pt>
                      <c:pt idx="548">
                        <c:v>0.38722000000000001</c:v>
                      </c:pt>
                      <c:pt idx="549">
                        <c:v>0.39529999999999998</c:v>
                      </c:pt>
                      <c:pt idx="550">
                        <c:v>0.36557499999999998</c:v>
                      </c:pt>
                      <c:pt idx="551">
                        <c:v>0.37746600000000002</c:v>
                      </c:pt>
                      <c:pt idx="552">
                        <c:v>0.38450000000000001</c:v>
                      </c:pt>
                      <c:pt idx="553">
                        <c:v>0.379436</c:v>
                      </c:pt>
                      <c:pt idx="554">
                        <c:v>0.41094599999999998</c:v>
                      </c:pt>
                      <c:pt idx="555">
                        <c:v>0.38521100000000003</c:v>
                      </c:pt>
                      <c:pt idx="556">
                        <c:v>0.381832</c:v>
                      </c:pt>
                      <c:pt idx="557">
                        <c:v>0.388268</c:v>
                      </c:pt>
                      <c:pt idx="558">
                        <c:v>0.39504</c:v>
                      </c:pt>
                      <c:pt idx="559">
                        <c:v>0.40022200000000002</c:v>
                      </c:pt>
                      <c:pt idx="560">
                        <c:v>0.37774999999999997</c:v>
                      </c:pt>
                      <c:pt idx="561">
                        <c:v>0.39931800000000001</c:v>
                      </c:pt>
                      <c:pt idx="562">
                        <c:v>0.38732800000000001</c:v>
                      </c:pt>
                      <c:pt idx="563">
                        <c:v>0.38675500000000002</c:v>
                      </c:pt>
                      <c:pt idx="564">
                        <c:v>0.38151800000000002</c:v>
                      </c:pt>
                      <c:pt idx="565">
                        <c:v>0.400229</c:v>
                      </c:pt>
                      <c:pt idx="566">
                        <c:v>0.36491699999999999</c:v>
                      </c:pt>
                      <c:pt idx="567">
                        <c:v>0.38094600000000001</c:v>
                      </c:pt>
                      <c:pt idx="568">
                        <c:v>0.37944899999999998</c:v>
                      </c:pt>
                      <c:pt idx="569">
                        <c:v>0.36687199999999998</c:v>
                      </c:pt>
                      <c:pt idx="570">
                        <c:v>0.38722600000000001</c:v>
                      </c:pt>
                      <c:pt idx="571">
                        <c:v>0.37052800000000002</c:v>
                      </c:pt>
                      <c:pt idx="572">
                        <c:v>0.37147999999999998</c:v>
                      </c:pt>
                      <c:pt idx="573">
                        <c:v>0.37939800000000001</c:v>
                      </c:pt>
                      <c:pt idx="574">
                        <c:v>0.39569100000000001</c:v>
                      </c:pt>
                      <c:pt idx="575">
                        <c:v>0.388243</c:v>
                      </c:pt>
                      <c:pt idx="576">
                        <c:v>0.38998699999999997</c:v>
                      </c:pt>
                      <c:pt idx="577">
                        <c:v>0.38307799999999997</c:v>
                      </c:pt>
                      <c:pt idx="578">
                        <c:v>0.38737300000000002</c:v>
                      </c:pt>
                      <c:pt idx="579">
                        <c:v>0.38112600000000002</c:v>
                      </c:pt>
                      <c:pt idx="580">
                        <c:v>0.37067600000000001</c:v>
                      </c:pt>
                      <c:pt idx="581">
                        <c:v>0.37931900000000002</c:v>
                      </c:pt>
                      <c:pt idx="582">
                        <c:v>0.370556</c:v>
                      </c:pt>
                      <c:pt idx="583">
                        <c:v>0.38911499999999999</c:v>
                      </c:pt>
                      <c:pt idx="584">
                        <c:v>0.37263000000000002</c:v>
                      </c:pt>
                      <c:pt idx="585">
                        <c:v>0.38683400000000001</c:v>
                      </c:pt>
                      <c:pt idx="586">
                        <c:v>0.36924000000000001</c:v>
                      </c:pt>
                      <c:pt idx="587">
                        <c:v>0.36627599999999999</c:v>
                      </c:pt>
                      <c:pt idx="588">
                        <c:v>0.38536700000000002</c:v>
                      </c:pt>
                      <c:pt idx="589">
                        <c:v>0.39171099999999998</c:v>
                      </c:pt>
                      <c:pt idx="590">
                        <c:v>0.371832</c:v>
                      </c:pt>
                      <c:pt idx="591">
                        <c:v>0.39647399999999999</c:v>
                      </c:pt>
                      <c:pt idx="592">
                        <c:v>0.37254500000000002</c:v>
                      </c:pt>
                      <c:pt idx="593">
                        <c:v>0.37917499999999998</c:v>
                      </c:pt>
                      <c:pt idx="594">
                        <c:v>0.37966299999999997</c:v>
                      </c:pt>
                      <c:pt idx="595">
                        <c:v>0.39371499999999998</c:v>
                      </c:pt>
                      <c:pt idx="596">
                        <c:v>0.37919700000000001</c:v>
                      </c:pt>
                      <c:pt idx="597">
                        <c:v>0.399557</c:v>
                      </c:pt>
                      <c:pt idx="598">
                        <c:v>0.37696099999999999</c:v>
                      </c:pt>
                      <c:pt idx="599">
                        <c:v>0.38718000000000002</c:v>
                      </c:pt>
                      <c:pt idx="600">
                        <c:v>0.379612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C83-41E2-ABB1-FF5428AAC25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'Fluorescence 1_03'!$G$10</c15:sqref>
                        </c15:formulaRef>
                      </c:ext>
                    </c:extLst>
                    <c:strCache>
                      <c:ptCount val="1"/>
                      <c:pt idx="0">
                        <c:v>HEPES + Triton Blank (A05)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'Fluorescence 1_03'!$B$11:$B$611</c15:sqref>
                        </c15:formulaRef>
                      </c:ext>
                    </c:extLst>
                    <c:numCache>
                      <c:formatCode>0.00</c:formatCode>
                      <c:ptCount val="601"/>
                      <c:pt idx="0">
                        <c:v>0</c:v>
                      </c:pt>
                      <c:pt idx="1">
                        <c:v>3.3</c:v>
                      </c:pt>
                      <c:pt idx="2">
                        <c:v>6.6</c:v>
                      </c:pt>
                      <c:pt idx="3">
                        <c:v>9.9</c:v>
                      </c:pt>
                      <c:pt idx="4">
                        <c:v>13.19</c:v>
                      </c:pt>
                      <c:pt idx="5">
                        <c:v>16.39</c:v>
                      </c:pt>
                      <c:pt idx="6">
                        <c:v>19.59</c:v>
                      </c:pt>
                      <c:pt idx="7">
                        <c:v>22.72</c:v>
                      </c:pt>
                      <c:pt idx="8">
                        <c:v>25.92</c:v>
                      </c:pt>
                      <c:pt idx="9">
                        <c:v>29.08</c:v>
                      </c:pt>
                      <c:pt idx="10">
                        <c:v>31.78</c:v>
                      </c:pt>
                      <c:pt idx="11">
                        <c:v>34.479999999999997</c:v>
                      </c:pt>
                      <c:pt idx="12">
                        <c:v>37.18</c:v>
                      </c:pt>
                      <c:pt idx="13">
                        <c:v>39.880000000000003</c:v>
                      </c:pt>
                      <c:pt idx="14">
                        <c:v>42.58</c:v>
                      </c:pt>
                      <c:pt idx="15">
                        <c:v>45.28</c:v>
                      </c:pt>
                      <c:pt idx="16">
                        <c:v>47.98</c:v>
                      </c:pt>
                      <c:pt idx="17">
                        <c:v>50.68</c:v>
                      </c:pt>
                      <c:pt idx="18">
                        <c:v>53.38</c:v>
                      </c:pt>
                      <c:pt idx="19">
                        <c:v>56.08</c:v>
                      </c:pt>
                      <c:pt idx="20">
                        <c:v>58.78</c:v>
                      </c:pt>
                      <c:pt idx="21">
                        <c:v>61.48</c:v>
                      </c:pt>
                      <c:pt idx="22">
                        <c:v>64.150000000000006</c:v>
                      </c:pt>
                      <c:pt idx="23">
                        <c:v>66.849999999999994</c:v>
                      </c:pt>
                      <c:pt idx="24">
                        <c:v>69.55</c:v>
                      </c:pt>
                      <c:pt idx="25">
                        <c:v>72.25</c:v>
                      </c:pt>
                      <c:pt idx="26">
                        <c:v>74.95</c:v>
                      </c:pt>
                      <c:pt idx="27">
                        <c:v>77.650000000000006</c:v>
                      </c:pt>
                      <c:pt idx="28">
                        <c:v>80.349999999999994</c:v>
                      </c:pt>
                      <c:pt idx="29">
                        <c:v>83.06</c:v>
                      </c:pt>
                      <c:pt idx="30">
                        <c:v>85.76</c:v>
                      </c:pt>
                      <c:pt idx="31">
                        <c:v>88.47</c:v>
                      </c:pt>
                      <c:pt idx="32">
                        <c:v>91.13</c:v>
                      </c:pt>
                      <c:pt idx="33">
                        <c:v>93.78</c:v>
                      </c:pt>
                      <c:pt idx="34">
                        <c:v>96.47</c:v>
                      </c:pt>
                      <c:pt idx="35">
                        <c:v>99.17</c:v>
                      </c:pt>
                      <c:pt idx="36">
                        <c:v>101.87</c:v>
                      </c:pt>
                      <c:pt idx="37">
                        <c:v>104.57</c:v>
                      </c:pt>
                      <c:pt idx="38">
                        <c:v>107.27</c:v>
                      </c:pt>
                      <c:pt idx="39">
                        <c:v>109.97</c:v>
                      </c:pt>
                      <c:pt idx="40">
                        <c:v>112.67</c:v>
                      </c:pt>
                      <c:pt idx="41">
                        <c:v>115.34</c:v>
                      </c:pt>
                      <c:pt idx="42">
                        <c:v>117.99</c:v>
                      </c:pt>
                      <c:pt idx="43">
                        <c:v>120.64</c:v>
                      </c:pt>
                      <c:pt idx="44">
                        <c:v>123.29</c:v>
                      </c:pt>
                      <c:pt idx="45">
                        <c:v>125.59</c:v>
                      </c:pt>
                      <c:pt idx="46">
                        <c:v>128.09</c:v>
                      </c:pt>
                      <c:pt idx="47">
                        <c:v>130.38999999999999</c:v>
                      </c:pt>
                      <c:pt idx="48">
                        <c:v>132.54</c:v>
                      </c:pt>
                      <c:pt idx="49">
                        <c:v>134.69</c:v>
                      </c:pt>
                      <c:pt idx="50">
                        <c:v>136.84</c:v>
                      </c:pt>
                      <c:pt idx="51">
                        <c:v>138.99</c:v>
                      </c:pt>
                      <c:pt idx="52">
                        <c:v>141.13999999999999</c:v>
                      </c:pt>
                      <c:pt idx="53">
                        <c:v>143.29</c:v>
                      </c:pt>
                      <c:pt idx="54">
                        <c:v>145.44</c:v>
                      </c:pt>
                      <c:pt idx="55">
                        <c:v>147.59</c:v>
                      </c:pt>
                      <c:pt idx="56">
                        <c:v>149.74</c:v>
                      </c:pt>
                      <c:pt idx="57">
                        <c:v>151.88999999999999</c:v>
                      </c:pt>
                      <c:pt idx="58">
                        <c:v>154.04</c:v>
                      </c:pt>
                      <c:pt idx="59">
                        <c:v>156.19</c:v>
                      </c:pt>
                      <c:pt idx="60">
                        <c:v>158.34</c:v>
                      </c:pt>
                      <c:pt idx="61">
                        <c:v>160.49</c:v>
                      </c:pt>
                      <c:pt idx="62">
                        <c:v>162.63999999999999</c:v>
                      </c:pt>
                      <c:pt idx="63">
                        <c:v>164.79</c:v>
                      </c:pt>
                      <c:pt idx="64">
                        <c:v>166.94</c:v>
                      </c:pt>
                      <c:pt idx="65">
                        <c:v>169.09</c:v>
                      </c:pt>
                      <c:pt idx="66">
                        <c:v>171.24</c:v>
                      </c:pt>
                      <c:pt idx="67">
                        <c:v>173.38</c:v>
                      </c:pt>
                      <c:pt idx="68">
                        <c:v>175.53</c:v>
                      </c:pt>
                      <c:pt idx="69">
                        <c:v>177.68</c:v>
                      </c:pt>
                      <c:pt idx="70">
                        <c:v>179.83</c:v>
                      </c:pt>
                      <c:pt idx="71">
                        <c:v>181.98</c:v>
                      </c:pt>
                      <c:pt idx="72">
                        <c:v>184.13</c:v>
                      </c:pt>
                      <c:pt idx="73">
                        <c:v>186.28</c:v>
                      </c:pt>
                      <c:pt idx="74">
                        <c:v>188.43</c:v>
                      </c:pt>
                      <c:pt idx="75">
                        <c:v>190.58</c:v>
                      </c:pt>
                      <c:pt idx="76">
                        <c:v>192.73</c:v>
                      </c:pt>
                      <c:pt idx="77">
                        <c:v>194.88</c:v>
                      </c:pt>
                      <c:pt idx="78">
                        <c:v>197.03</c:v>
                      </c:pt>
                      <c:pt idx="79">
                        <c:v>199.18</c:v>
                      </c:pt>
                      <c:pt idx="80">
                        <c:v>201.33</c:v>
                      </c:pt>
                      <c:pt idx="81">
                        <c:v>203.48</c:v>
                      </c:pt>
                      <c:pt idx="82">
                        <c:v>205.63</c:v>
                      </c:pt>
                      <c:pt idx="83">
                        <c:v>207.78</c:v>
                      </c:pt>
                      <c:pt idx="84">
                        <c:v>209.93</c:v>
                      </c:pt>
                      <c:pt idx="85">
                        <c:v>212.08</c:v>
                      </c:pt>
                      <c:pt idx="86">
                        <c:v>214.23</c:v>
                      </c:pt>
                      <c:pt idx="87">
                        <c:v>216.38</c:v>
                      </c:pt>
                      <c:pt idx="88">
                        <c:v>218.53</c:v>
                      </c:pt>
                      <c:pt idx="89">
                        <c:v>220.68</c:v>
                      </c:pt>
                      <c:pt idx="90">
                        <c:v>222.83</c:v>
                      </c:pt>
                      <c:pt idx="91">
                        <c:v>224.98</c:v>
                      </c:pt>
                      <c:pt idx="92">
                        <c:v>227.13</c:v>
                      </c:pt>
                      <c:pt idx="93">
                        <c:v>229.28</c:v>
                      </c:pt>
                      <c:pt idx="94">
                        <c:v>231.43</c:v>
                      </c:pt>
                      <c:pt idx="95">
                        <c:v>233.58</c:v>
                      </c:pt>
                      <c:pt idx="96">
                        <c:v>235.73</c:v>
                      </c:pt>
                      <c:pt idx="97">
                        <c:v>237.88</c:v>
                      </c:pt>
                      <c:pt idx="98">
                        <c:v>240.03</c:v>
                      </c:pt>
                      <c:pt idx="99">
                        <c:v>242.18</c:v>
                      </c:pt>
                      <c:pt idx="100">
                        <c:v>244.33</c:v>
                      </c:pt>
                      <c:pt idx="101">
                        <c:v>246.48</c:v>
                      </c:pt>
                      <c:pt idx="102">
                        <c:v>248.63</c:v>
                      </c:pt>
                      <c:pt idx="103">
                        <c:v>250.78</c:v>
                      </c:pt>
                      <c:pt idx="104">
                        <c:v>252.93</c:v>
                      </c:pt>
                      <c:pt idx="105">
                        <c:v>255.08</c:v>
                      </c:pt>
                      <c:pt idx="106">
                        <c:v>257.23</c:v>
                      </c:pt>
                      <c:pt idx="107">
                        <c:v>259.38</c:v>
                      </c:pt>
                      <c:pt idx="108">
                        <c:v>261.52999999999997</c:v>
                      </c:pt>
                      <c:pt idx="109">
                        <c:v>263.68</c:v>
                      </c:pt>
                      <c:pt idx="110">
                        <c:v>265.83</c:v>
                      </c:pt>
                      <c:pt idx="111">
                        <c:v>267.98</c:v>
                      </c:pt>
                      <c:pt idx="112">
                        <c:v>270.13</c:v>
                      </c:pt>
                      <c:pt idx="113">
                        <c:v>272.27999999999997</c:v>
                      </c:pt>
                      <c:pt idx="114">
                        <c:v>274.43</c:v>
                      </c:pt>
                      <c:pt idx="115">
                        <c:v>276.58</c:v>
                      </c:pt>
                      <c:pt idx="116">
                        <c:v>278.73</c:v>
                      </c:pt>
                      <c:pt idx="117">
                        <c:v>280.88</c:v>
                      </c:pt>
                      <c:pt idx="118">
                        <c:v>283.02999999999997</c:v>
                      </c:pt>
                      <c:pt idx="119">
                        <c:v>285.18</c:v>
                      </c:pt>
                      <c:pt idx="120">
                        <c:v>287.33</c:v>
                      </c:pt>
                      <c:pt idx="121">
                        <c:v>289.48</c:v>
                      </c:pt>
                      <c:pt idx="122">
                        <c:v>291.63</c:v>
                      </c:pt>
                      <c:pt idx="123">
                        <c:v>293.77999999999997</c:v>
                      </c:pt>
                      <c:pt idx="124">
                        <c:v>295.93</c:v>
                      </c:pt>
                      <c:pt idx="125">
                        <c:v>298.08</c:v>
                      </c:pt>
                      <c:pt idx="126">
                        <c:v>300.23</c:v>
                      </c:pt>
                      <c:pt idx="127">
                        <c:v>302.38</c:v>
                      </c:pt>
                      <c:pt idx="128">
                        <c:v>304.52999999999997</c:v>
                      </c:pt>
                      <c:pt idx="129">
                        <c:v>306.68</c:v>
                      </c:pt>
                      <c:pt idx="130">
                        <c:v>308.83</c:v>
                      </c:pt>
                      <c:pt idx="131">
                        <c:v>310.98</c:v>
                      </c:pt>
                      <c:pt idx="132">
                        <c:v>313.13</c:v>
                      </c:pt>
                      <c:pt idx="133">
                        <c:v>315.27999999999997</c:v>
                      </c:pt>
                      <c:pt idx="134">
                        <c:v>317.43</c:v>
                      </c:pt>
                      <c:pt idx="135">
                        <c:v>319.58</c:v>
                      </c:pt>
                      <c:pt idx="136">
                        <c:v>321.73</c:v>
                      </c:pt>
                      <c:pt idx="137">
                        <c:v>323.88</c:v>
                      </c:pt>
                      <c:pt idx="138">
                        <c:v>326.02999999999997</c:v>
                      </c:pt>
                      <c:pt idx="139">
                        <c:v>328.18</c:v>
                      </c:pt>
                      <c:pt idx="140">
                        <c:v>330.33</c:v>
                      </c:pt>
                      <c:pt idx="141">
                        <c:v>332.48</c:v>
                      </c:pt>
                      <c:pt idx="142">
                        <c:v>334.63</c:v>
                      </c:pt>
                      <c:pt idx="143">
                        <c:v>336.78</c:v>
                      </c:pt>
                      <c:pt idx="144">
                        <c:v>338.93</c:v>
                      </c:pt>
                      <c:pt idx="145">
                        <c:v>341.08</c:v>
                      </c:pt>
                      <c:pt idx="146">
                        <c:v>343.23</c:v>
                      </c:pt>
                      <c:pt idx="147">
                        <c:v>345.38</c:v>
                      </c:pt>
                      <c:pt idx="148">
                        <c:v>347.53</c:v>
                      </c:pt>
                      <c:pt idx="149">
                        <c:v>349.68</c:v>
                      </c:pt>
                      <c:pt idx="150">
                        <c:v>351.83</c:v>
                      </c:pt>
                      <c:pt idx="151">
                        <c:v>353.98</c:v>
                      </c:pt>
                      <c:pt idx="152">
                        <c:v>356.12</c:v>
                      </c:pt>
                      <c:pt idx="153">
                        <c:v>358.27</c:v>
                      </c:pt>
                      <c:pt idx="154">
                        <c:v>360.42</c:v>
                      </c:pt>
                      <c:pt idx="155">
                        <c:v>362.57</c:v>
                      </c:pt>
                      <c:pt idx="156">
                        <c:v>364.72</c:v>
                      </c:pt>
                      <c:pt idx="157">
                        <c:v>366.87</c:v>
                      </c:pt>
                      <c:pt idx="158">
                        <c:v>369.02</c:v>
                      </c:pt>
                      <c:pt idx="159">
                        <c:v>371.17</c:v>
                      </c:pt>
                      <c:pt idx="160">
                        <c:v>373.32</c:v>
                      </c:pt>
                      <c:pt idx="161">
                        <c:v>375.47</c:v>
                      </c:pt>
                      <c:pt idx="162">
                        <c:v>377.62</c:v>
                      </c:pt>
                      <c:pt idx="163">
                        <c:v>379.77</c:v>
                      </c:pt>
                      <c:pt idx="164">
                        <c:v>381.92</c:v>
                      </c:pt>
                      <c:pt idx="165">
                        <c:v>384.07</c:v>
                      </c:pt>
                      <c:pt idx="166">
                        <c:v>386.22</c:v>
                      </c:pt>
                      <c:pt idx="167">
                        <c:v>388.37</c:v>
                      </c:pt>
                      <c:pt idx="168">
                        <c:v>390.52</c:v>
                      </c:pt>
                      <c:pt idx="169">
                        <c:v>392.67</c:v>
                      </c:pt>
                      <c:pt idx="170">
                        <c:v>394.82</c:v>
                      </c:pt>
                      <c:pt idx="171">
                        <c:v>396.97</c:v>
                      </c:pt>
                      <c:pt idx="172">
                        <c:v>399.12</c:v>
                      </c:pt>
                      <c:pt idx="173">
                        <c:v>401.27</c:v>
                      </c:pt>
                      <c:pt idx="174">
                        <c:v>403.42</c:v>
                      </c:pt>
                      <c:pt idx="175">
                        <c:v>405.56</c:v>
                      </c:pt>
                      <c:pt idx="176">
                        <c:v>407.71</c:v>
                      </c:pt>
                      <c:pt idx="177">
                        <c:v>409.86</c:v>
                      </c:pt>
                      <c:pt idx="178">
                        <c:v>412.01</c:v>
                      </c:pt>
                      <c:pt idx="179">
                        <c:v>414.16</c:v>
                      </c:pt>
                      <c:pt idx="180">
                        <c:v>416.31</c:v>
                      </c:pt>
                      <c:pt idx="181">
                        <c:v>418.46</c:v>
                      </c:pt>
                      <c:pt idx="182">
                        <c:v>420.61</c:v>
                      </c:pt>
                      <c:pt idx="183">
                        <c:v>422.76</c:v>
                      </c:pt>
                      <c:pt idx="184">
                        <c:v>424.91</c:v>
                      </c:pt>
                      <c:pt idx="185">
                        <c:v>427.06</c:v>
                      </c:pt>
                      <c:pt idx="186">
                        <c:v>429.21</c:v>
                      </c:pt>
                      <c:pt idx="187">
                        <c:v>431.36</c:v>
                      </c:pt>
                      <c:pt idx="188">
                        <c:v>433.51</c:v>
                      </c:pt>
                      <c:pt idx="189">
                        <c:v>435.66</c:v>
                      </c:pt>
                      <c:pt idx="190">
                        <c:v>437.81</c:v>
                      </c:pt>
                      <c:pt idx="191">
                        <c:v>439.96</c:v>
                      </c:pt>
                      <c:pt idx="192">
                        <c:v>442.11</c:v>
                      </c:pt>
                      <c:pt idx="193">
                        <c:v>444.26</c:v>
                      </c:pt>
                      <c:pt idx="194">
                        <c:v>446.41</c:v>
                      </c:pt>
                      <c:pt idx="195">
                        <c:v>448.56</c:v>
                      </c:pt>
                      <c:pt idx="196">
                        <c:v>450.7</c:v>
                      </c:pt>
                      <c:pt idx="197">
                        <c:v>452.85</c:v>
                      </c:pt>
                      <c:pt idx="198">
                        <c:v>455</c:v>
                      </c:pt>
                      <c:pt idx="199">
                        <c:v>457.15</c:v>
                      </c:pt>
                      <c:pt idx="200">
                        <c:v>459.3</c:v>
                      </c:pt>
                      <c:pt idx="201">
                        <c:v>461.45</c:v>
                      </c:pt>
                      <c:pt idx="202">
                        <c:v>463.6</c:v>
                      </c:pt>
                      <c:pt idx="203">
                        <c:v>465.75</c:v>
                      </c:pt>
                      <c:pt idx="204">
                        <c:v>467.9</c:v>
                      </c:pt>
                      <c:pt idx="205">
                        <c:v>470.05</c:v>
                      </c:pt>
                      <c:pt idx="206">
                        <c:v>472.2</c:v>
                      </c:pt>
                      <c:pt idx="207">
                        <c:v>474.35</c:v>
                      </c:pt>
                      <c:pt idx="208">
                        <c:v>476.5</c:v>
                      </c:pt>
                      <c:pt idx="209">
                        <c:v>478.65</c:v>
                      </c:pt>
                      <c:pt idx="210">
                        <c:v>480.8</c:v>
                      </c:pt>
                      <c:pt idx="211">
                        <c:v>482.95</c:v>
                      </c:pt>
                      <c:pt idx="212">
                        <c:v>485.1</c:v>
                      </c:pt>
                      <c:pt idx="213">
                        <c:v>487.25</c:v>
                      </c:pt>
                      <c:pt idx="214">
                        <c:v>489.4</c:v>
                      </c:pt>
                      <c:pt idx="215">
                        <c:v>491.55</c:v>
                      </c:pt>
                      <c:pt idx="216">
                        <c:v>493.69</c:v>
                      </c:pt>
                      <c:pt idx="217">
                        <c:v>495.84</c:v>
                      </c:pt>
                      <c:pt idx="218">
                        <c:v>497.99</c:v>
                      </c:pt>
                      <c:pt idx="219">
                        <c:v>500.14</c:v>
                      </c:pt>
                      <c:pt idx="220">
                        <c:v>502.29</c:v>
                      </c:pt>
                      <c:pt idx="221">
                        <c:v>504.44</c:v>
                      </c:pt>
                      <c:pt idx="222">
                        <c:v>506.59</c:v>
                      </c:pt>
                      <c:pt idx="223">
                        <c:v>508.74</c:v>
                      </c:pt>
                      <c:pt idx="224">
                        <c:v>510.89</c:v>
                      </c:pt>
                      <c:pt idx="225">
                        <c:v>513.04</c:v>
                      </c:pt>
                      <c:pt idx="226">
                        <c:v>515.19000000000005</c:v>
                      </c:pt>
                      <c:pt idx="227">
                        <c:v>517.34</c:v>
                      </c:pt>
                      <c:pt idx="228">
                        <c:v>519.49</c:v>
                      </c:pt>
                      <c:pt idx="229">
                        <c:v>521.64</c:v>
                      </c:pt>
                      <c:pt idx="230">
                        <c:v>523.78</c:v>
                      </c:pt>
                      <c:pt idx="231">
                        <c:v>525.92999999999995</c:v>
                      </c:pt>
                      <c:pt idx="232">
                        <c:v>528.08000000000004</c:v>
                      </c:pt>
                      <c:pt idx="233">
                        <c:v>530.23</c:v>
                      </c:pt>
                      <c:pt idx="234">
                        <c:v>532.38</c:v>
                      </c:pt>
                      <c:pt idx="235">
                        <c:v>534.53</c:v>
                      </c:pt>
                      <c:pt idx="236">
                        <c:v>536.67999999999995</c:v>
                      </c:pt>
                      <c:pt idx="237">
                        <c:v>538.83000000000004</c:v>
                      </c:pt>
                      <c:pt idx="238">
                        <c:v>540.98</c:v>
                      </c:pt>
                      <c:pt idx="239">
                        <c:v>543.13</c:v>
                      </c:pt>
                      <c:pt idx="240">
                        <c:v>545.28</c:v>
                      </c:pt>
                      <c:pt idx="241">
                        <c:v>547.42999999999995</c:v>
                      </c:pt>
                      <c:pt idx="242">
                        <c:v>549.58000000000004</c:v>
                      </c:pt>
                      <c:pt idx="243">
                        <c:v>551.73</c:v>
                      </c:pt>
                      <c:pt idx="244">
                        <c:v>553.88</c:v>
                      </c:pt>
                      <c:pt idx="245">
                        <c:v>556.03</c:v>
                      </c:pt>
                      <c:pt idx="246">
                        <c:v>558.17999999999995</c:v>
                      </c:pt>
                      <c:pt idx="247">
                        <c:v>560.33000000000004</c:v>
                      </c:pt>
                      <c:pt idx="248">
                        <c:v>562.48</c:v>
                      </c:pt>
                      <c:pt idx="249">
                        <c:v>564.63</c:v>
                      </c:pt>
                      <c:pt idx="250">
                        <c:v>566.77</c:v>
                      </c:pt>
                      <c:pt idx="251">
                        <c:v>568.91999999999996</c:v>
                      </c:pt>
                      <c:pt idx="252">
                        <c:v>571.07000000000005</c:v>
                      </c:pt>
                      <c:pt idx="253">
                        <c:v>573.22</c:v>
                      </c:pt>
                      <c:pt idx="254">
                        <c:v>575.37</c:v>
                      </c:pt>
                      <c:pt idx="255">
                        <c:v>577.52</c:v>
                      </c:pt>
                      <c:pt idx="256">
                        <c:v>579.66999999999996</c:v>
                      </c:pt>
                      <c:pt idx="257">
                        <c:v>581.82000000000005</c:v>
                      </c:pt>
                      <c:pt idx="258">
                        <c:v>583.97</c:v>
                      </c:pt>
                      <c:pt idx="259">
                        <c:v>586.12</c:v>
                      </c:pt>
                      <c:pt idx="260">
                        <c:v>588.27</c:v>
                      </c:pt>
                      <c:pt idx="261">
                        <c:v>590.41999999999996</c:v>
                      </c:pt>
                      <c:pt idx="262">
                        <c:v>592.57000000000005</c:v>
                      </c:pt>
                      <c:pt idx="263">
                        <c:v>594.72</c:v>
                      </c:pt>
                      <c:pt idx="264">
                        <c:v>596.87</c:v>
                      </c:pt>
                      <c:pt idx="265">
                        <c:v>599.02</c:v>
                      </c:pt>
                      <c:pt idx="266">
                        <c:v>601.16999999999996</c:v>
                      </c:pt>
                      <c:pt idx="267">
                        <c:v>603.32000000000005</c:v>
                      </c:pt>
                      <c:pt idx="268">
                        <c:v>605.47</c:v>
                      </c:pt>
                      <c:pt idx="269">
                        <c:v>607.61</c:v>
                      </c:pt>
                      <c:pt idx="270">
                        <c:v>609.76</c:v>
                      </c:pt>
                      <c:pt idx="271">
                        <c:v>611.91</c:v>
                      </c:pt>
                      <c:pt idx="272">
                        <c:v>614.05999999999995</c:v>
                      </c:pt>
                      <c:pt idx="273">
                        <c:v>616.21</c:v>
                      </c:pt>
                      <c:pt idx="274">
                        <c:v>618.36</c:v>
                      </c:pt>
                      <c:pt idx="275">
                        <c:v>620.51</c:v>
                      </c:pt>
                      <c:pt idx="276">
                        <c:v>622.66</c:v>
                      </c:pt>
                      <c:pt idx="277">
                        <c:v>624.80999999999995</c:v>
                      </c:pt>
                      <c:pt idx="278">
                        <c:v>626.96</c:v>
                      </c:pt>
                      <c:pt idx="279">
                        <c:v>629.11</c:v>
                      </c:pt>
                      <c:pt idx="280">
                        <c:v>631.26</c:v>
                      </c:pt>
                      <c:pt idx="281">
                        <c:v>633.41</c:v>
                      </c:pt>
                      <c:pt idx="282">
                        <c:v>635.55999999999995</c:v>
                      </c:pt>
                      <c:pt idx="283">
                        <c:v>637.71</c:v>
                      </c:pt>
                      <c:pt idx="284">
                        <c:v>639.86</c:v>
                      </c:pt>
                      <c:pt idx="285">
                        <c:v>642</c:v>
                      </c:pt>
                      <c:pt idx="286">
                        <c:v>644.15</c:v>
                      </c:pt>
                      <c:pt idx="287">
                        <c:v>646.29999999999995</c:v>
                      </c:pt>
                      <c:pt idx="288">
                        <c:v>648.45000000000005</c:v>
                      </c:pt>
                      <c:pt idx="289">
                        <c:v>650.6</c:v>
                      </c:pt>
                      <c:pt idx="290">
                        <c:v>652.75</c:v>
                      </c:pt>
                      <c:pt idx="291">
                        <c:v>654.9</c:v>
                      </c:pt>
                      <c:pt idx="292">
                        <c:v>657.05</c:v>
                      </c:pt>
                      <c:pt idx="293">
                        <c:v>659.2</c:v>
                      </c:pt>
                      <c:pt idx="294">
                        <c:v>661.35</c:v>
                      </c:pt>
                      <c:pt idx="295">
                        <c:v>663.5</c:v>
                      </c:pt>
                      <c:pt idx="296">
                        <c:v>665.65</c:v>
                      </c:pt>
                      <c:pt idx="297">
                        <c:v>667.8</c:v>
                      </c:pt>
                      <c:pt idx="298">
                        <c:v>669.95</c:v>
                      </c:pt>
                      <c:pt idx="299">
                        <c:v>672.09</c:v>
                      </c:pt>
                      <c:pt idx="300">
                        <c:v>674.24</c:v>
                      </c:pt>
                      <c:pt idx="301">
                        <c:v>676.39</c:v>
                      </c:pt>
                      <c:pt idx="302">
                        <c:v>678.54</c:v>
                      </c:pt>
                      <c:pt idx="303">
                        <c:v>680.69</c:v>
                      </c:pt>
                      <c:pt idx="304">
                        <c:v>682.84</c:v>
                      </c:pt>
                      <c:pt idx="305">
                        <c:v>684.99</c:v>
                      </c:pt>
                      <c:pt idx="306">
                        <c:v>687.14</c:v>
                      </c:pt>
                      <c:pt idx="307">
                        <c:v>689.29</c:v>
                      </c:pt>
                      <c:pt idx="308">
                        <c:v>691.44</c:v>
                      </c:pt>
                      <c:pt idx="309">
                        <c:v>693.59</c:v>
                      </c:pt>
                      <c:pt idx="310">
                        <c:v>695.74</c:v>
                      </c:pt>
                      <c:pt idx="311">
                        <c:v>697.89</c:v>
                      </c:pt>
                      <c:pt idx="312">
                        <c:v>700.04</c:v>
                      </c:pt>
                      <c:pt idx="313">
                        <c:v>702.19</c:v>
                      </c:pt>
                      <c:pt idx="314">
                        <c:v>704.33</c:v>
                      </c:pt>
                      <c:pt idx="315">
                        <c:v>706.48</c:v>
                      </c:pt>
                      <c:pt idx="316">
                        <c:v>708.63</c:v>
                      </c:pt>
                      <c:pt idx="317">
                        <c:v>710.78</c:v>
                      </c:pt>
                      <c:pt idx="318">
                        <c:v>712.93</c:v>
                      </c:pt>
                      <c:pt idx="319">
                        <c:v>715.08</c:v>
                      </c:pt>
                      <c:pt idx="320">
                        <c:v>717.23</c:v>
                      </c:pt>
                      <c:pt idx="321">
                        <c:v>719.38</c:v>
                      </c:pt>
                      <c:pt idx="322">
                        <c:v>721.53</c:v>
                      </c:pt>
                      <c:pt idx="323">
                        <c:v>723.68</c:v>
                      </c:pt>
                      <c:pt idx="324">
                        <c:v>725.83</c:v>
                      </c:pt>
                      <c:pt idx="325">
                        <c:v>727.98</c:v>
                      </c:pt>
                      <c:pt idx="326">
                        <c:v>730.13</c:v>
                      </c:pt>
                      <c:pt idx="327">
                        <c:v>732.28</c:v>
                      </c:pt>
                      <c:pt idx="328">
                        <c:v>734.43</c:v>
                      </c:pt>
                      <c:pt idx="329">
                        <c:v>736.58</c:v>
                      </c:pt>
                      <c:pt idx="330">
                        <c:v>738.73</c:v>
                      </c:pt>
                      <c:pt idx="331">
                        <c:v>740.88</c:v>
                      </c:pt>
                      <c:pt idx="332">
                        <c:v>743.02</c:v>
                      </c:pt>
                      <c:pt idx="333">
                        <c:v>745.17</c:v>
                      </c:pt>
                      <c:pt idx="334">
                        <c:v>747.32</c:v>
                      </c:pt>
                      <c:pt idx="335">
                        <c:v>749.47</c:v>
                      </c:pt>
                      <c:pt idx="336">
                        <c:v>751.62</c:v>
                      </c:pt>
                      <c:pt idx="337">
                        <c:v>753.77</c:v>
                      </c:pt>
                      <c:pt idx="338">
                        <c:v>755.92</c:v>
                      </c:pt>
                      <c:pt idx="339">
                        <c:v>758.07</c:v>
                      </c:pt>
                      <c:pt idx="340">
                        <c:v>760.22</c:v>
                      </c:pt>
                      <c:pt idx="341">
                        <c:v>762.37</c:v>
                      </c:pt>
                      <c:pt idx="342">
                        <c:v>764.52</c:v>
                      </c:pt>
                      <c:pt idx="343">
                        <c:v>766.67</c:v>
                      </c:pt>
                      <c:pt idx="344">
                        <c:v>768.82</c:v>
                      </c:pt>
                      <c:pt idx="345">
                        <c:v>770.97</c:v>
                      </c:pt>
                      <c:pt idx="346">
                        <c:v>773.12</c:v>
                      </c:pt>
                      <c:pt idx="347">
                        <c:v>775.27</c:v>
                      </c:pt>
                      <c:pt idx="348">
                        <c:v>777.42</c:v>
                      </c:pt>
                      <c:pt idx="349">
                        <c:v>779.56</c:v>
                      </c:pt>
                      <c:pt idx="350">
                        <c:v>781.71</c:v>
                      </c:pt>
                      <c:pt idx="351">
                        <c:v>783.86</c:v>
                      </c:pt>
                      <c:pt idx="352">
                        <c:v>786.01</c:v>
                      </c:pt>
                      <c:pt idx="353">
                        <c:v>788.16</c:v>
                      </c:pt>
                      <c:pt idx="354">
                        <c:v>790.31</c:v>
                      </c:pt>
                      <c:pt idx="355">
                        <c:v>792.46</c:v>
                      </c:pt>
                      <c:pt idx="356">
                        <c:v>794.61</c:v>
                      </c:pt>
                      <c:pt idx="357">
                        <c:v>796.76</c:v>
                      </c:pt>
                      <c:pt idx="358">
                        <c:v>798.91</c:v>
                      </c:pt>
                      <c:pt idx="359">
                        <c:v>801.06</c:v>
                      </c:pt>
                      <c:pt idx="360">
                        <c:v>803.21</c:v>
                      </c:pt>
                      <c:pt idx="361">
                        <c:v>805.36</c:v>
                      </c:pt>
                      <c:pt idx="362">
                        <c:v>807.51</c:v>
                      </c:pt>
                      <c:pt idx="363">
                        <c:v>809.66</c:v>
                      </c:pt>
                      <c:pt idx="364">
                        <c:v>811.81</c:v>
                      </c:pt>
                      <c:pt idx="365">
                        <c:v>813.96</c:v>
                      </c:pt>
                      <c:pt idx="366">
                        <c:v>816.11</c:v>
                      </c:pt>
                      <c:pt idx="367">
                        <c:v>818.26</c:v>
                      </c:pt>
                      <c:pt idx="368">
                        <c:v>820.41</c:v>
                      </c:pt>
                      <c:pt idx="369">
                        <c:v>822.56</c:v>
                      </c:pt>
                      <c:pt idx="370">
                        <c:v>824.71</c:v>
                      </c:pt>
                      <c:pt idx="371">
                        <c:v>826.85</c:v>
                      </c:pt>
                      <c:pt idx="372">
                        <c:v>829</c:v>
                      </c:pt>
                      <c:pt idx="373">
                        <c:v>831.15</c:v>
                      </c:pt>
                      <c:pt idx="374">
                        <c:v>833.3</c:v>
                      </c:pt>
                      <c:pt idx="375">
                        <c:v>835.45</c:v>
                      </c:pt>
                      <c:pt idx="376">
                        <c:v>837.6</c:v>
                      </c:pt>
                      <c:pt idx="377">
                        <c:v>839.75</c:v>
                      </c:pt>
                      <c:pt idx="378">
                        <c:v>841.9</c:v>
                      </c:pt>
                      <c:pt idx="379">
                        <c:v>844.05</c:v>
                      </c:pt>
                      <c:pt idx="380">
                        <c:v>846.2</c:v>
                      </c:pt>
                      <c:pt idx="381">
                        <c:v>848.35</c:v>
                      </c:pt>
                      <c:pt idx="382">
                        <c:v>850.5</c:v>
                      </c:pt>
                      <c:pt idx="383">
                        <c:v>852.65</c:v>
                      </c:pt>
                      <c:pt idx="384">
                        <c:v>854.8</c:v>
                      </c:pt>
                      <c:pt idx="385">
                        <c:v>856.94</c:v>
                      </c:pt>
                      <c:pt idx="386">
                        <c:v>859.09</c:v>
                      </c:pt>
                      <c:pt idx="387">
                        <c:v>861.24</c:v>
                      </c:pt>
                      <c:pt idx="388">
                        <c:v>863.39</c:v>
                      </c:pt>
                      <c:pt idx="389">
                        <c:v>865.54</c:v>
                      </c:pt>
                      <c:pt idx="390">
                        <c:v>867.69</c:v>
                      </c:pt>
                      <c:pt idx="391">
                        <c:v>869.84</c:v>
                      </c:pt>
                      <c:pt idx="392">
                        <c:v>871.99</c:v>
                      </c:pt>
                      <c:pt idx="393">
                        <c:v>874.14</c:v>
                      </c:pt>
                      <c:pt idx="394">
                        <c:v>876.29</c:v>
                      </c:pt>
                      <c:pt idx="395">
                        <c:v>878.44</c:v>
                      </c:pt>
                      <c:pt idx="396">
                        <c:v>880.59</c:v>
                      </c:pt>
                      <c:pt idx="397">
                        <c:v>882.74</c:v>
                      </c:pt>
                      <c:pt idx="398">
                        <c:v>884.89</c:v>
                      </c:pt>
                      <c:pt idx="399">
                        <c:v>887.04</c:v>
                      </c:pt>
                      <c:pt idx="400">
                        <c:v>889.19</c:v>
                      </c:pt>
                      <c:pt idx="401">
                        <c:v>891.33</c:v>
                      </c:pt>
                      <c:pt idx="402">
                        <c:v>893.48</c:v>
                      </c:pt>
                      <c:pt idx="403">
                        <c:v>895.63</c:v>
                      </c:pt>
                      <c:pt idx="404">
                        <c:v>897.78</c:v>
                      </c:pt>
                      <c:pt idx="405">
                        <c:v>899.93</c:v>
                      </c:pt>
                      <c:pt idx="406">
                        <c:v>902.08</c:v>
                      </c:pt>
                      <c:pt idx="407">
                        <c:v>904.23</c:v>
                      </c:pt>
                      <c:pt idx="408">
                        <c:v>906.38</c:v>
                      </c:pt>
                      <c:pt idx="409">
                        <c:v>908.53</c:v>
                      </c:pt>
                      <c:pt idx="410">
                        <c:v>910.68</c:v>
                      </c:pt>
                      <c:pt idx="411">
                        <c:v>912.83</c:v>
                      </c:pt>
                      <c:pt idx="412">
                        <c:v>914.98</c:v>
                      </c:pt>
                      <c:pt idx="413">
                        <c:v>917.13</c:v>
                      </c:pt>
                      <c:pt idx="414">
                        <c:v>919.28</c:v>
                      </c:pt>
                      <c:pt idx="415">
                        <c:v>921.43</c:v>
                      </c:pt>
                      <c:pt idx="416">
                        <c:v>923.58</c:v>
                      </c:pt>
                      <c:pt idx="417">
                        <c:v>925.73</c:v>
                      </c:pt>
                      <c:pt idx="418">
                        <c:v>927.88</c:v>
                      </c:pt>
                      <c:pt idx="419">
                        <c:v>930.03</c:v>
                      </c:pt>
                      <c:pt idx="420">
                        <c:v>932.18</c:v>
                      </c:pt>
                      <c:pt idx="421">
                        <c:v>934.33</c:v>
                      </c:pt>
                      <c:pt idx="422">
                        <c:v>936.48</c:v>
                      </c:pt>
                      <c:pt idx="423">
                        <c:v>938.62</c:v>
                      </c:pt>
                      <c:pt idx="424">
                        <c:v>940.77</c:v>
                      </c:pt>
                      <c:pt idx="425">
                        <c:v>942.92</c:v>
                      </c:pt>
                      <c:pt idx="426">
                        <c:v>945.07</c:v>
                      </c:pt>
                      <c:pt idx="427">
                        <c:v>947.22</c:v>
                      </c:pt>
                      <c:pt idx="428">
                        <c:v>949.37</c:v>
                      </c:pt>
                      <c:pt idx="429">
                        <c:v>951.52</c:v>
                      </c:pt>
                      <c:pt idx="430">
                        <c:v>953.67</c:v>
                      </c:pt>
                      <c:pt idx="431">
                        <c:v>955.82</c:v>
                      </c:pt>
                      <c:pt idx="432">
                        <c:v>957.97</c:v>
                      </c:pt>
                      <c:pt idx="433">
                        <c:v>960.12</c:v>
                      </c:pt>
                      <c:pt idx="434">
                        <c:v>962.27</c:v>
                      </c:pt>
                      <c:pt idx="435">
                        <c:v>964.42</c:v>
                      </c:pt>
                      <c:pt idx="436">
                        <c:v>966.57</c:v>
                      </c:pt>
                      <c:pt idx="437">
                        <c:v>968.72</c:v>
                      </c:pt>
                      <c:pt idx="438">
                        <c:v>970.87</c:v>
                      </c:pt>
                      <c:pt idx="439">
                        <c:v>973.02</c:v>
                      </c:pt>
                      <c:pt idx="440">
                        <c:v>975.16</c:v>
                      </c:pt>
                      <c:pt idx="441">
                        <c:v>977.31</c:v>
                      </c:pt>
                      <c:pt idx="442">
                        <c:v>979.46</c:v>
                      </c:pt>
                      <c:pt idx="443">
                        <c:v>981.61</c:v>
                      </c:pt>
                      <c:pt idx="444">
                        <c:v>983.76</c:v>
                      </c:pt>
                      <c:pt idx="445">
                        <c:v>985.91</c:v>
                      </c:pt>
                      <c:pt idx="446">
                        <c:v>988.06</c:v>
                      </c:pt>
                      <c:pt idx="447">
                        <c:v>990.21</c:v>
                      </c:pt>
                      <c:pt idx="448">
                        <c:v>992.36</c:v>
                      </c:pt>
                      <c:pt idx="449">
                        <c:v>994.51</c:v>
                      </c:pt>
                      <c:pt idx="450">
                        <c:v>996.66</c:v>
                      </c:pt>
                      <c:pt idx="451">
                        <c:v>998.81</c:v>
                      </c:pt>
                      <c:pt idx="452">
                        <c:v>1000.96</c:v>
                      </c:pt>
                      <c:pt idx="453">
                        <c:v>1003.11</c:v>
                      </c:pt>
                      <c:pt idx="454">
                        <c:v>1005.26</c:v>
                      </c:pt>
                      <c:pt idx="455">
                        <c:v>1007.41</c:v>
                      </c:pt>
                      <c:pt idx="456">
                        <c:v>1009.56</c:v>
                      </c:pt>
                      <c:pt idx="457">
                        <c:v>1011.71</c:v>
                      </c:pt>
                      <c:pt idx="458">
                        <c:v>1013.85</c:v>
                      </c:pt>
                      <c:pt idx="459">
                        <c:v>1016</c:v>
                      </c:pt>
                      <c:pt idx="460">
                        <c:v>1018.15</c:v>
                      </c:pt>
                      <c:pt idx="461">
                        <c:v>1020.3</c:v>
                      </c:pt>
                      <c:pt idx="462">
                        <c:v>1022.45</c:v>
                      </c:pt>
                      <c:pt idx="463">
                        <c:v>1024.5999999999999</c:v>
                      </c:pt>
                      <c:pt idx="464">
                        <c:v>1026.75</c:v>
                      </c:pt>
                      <c:pt idx="465">
                        <c:v>1028.9000000000001</c:v>
                      </c:pt>
                      <c:pt idx="466">
                        <c:v>1031.05</c:v>
                      </c:pt>
                      <c:pt idx="467">
                        <c:v>1033.2</c:v>
                      </c:pt>
                      <c:pt idx="468">
                        <c:v>1035.3499999999999</c:v>
                      </c:pt>
                      <c:pt idx="469">
                        <c:v>1037.5</c:v>
                      </c:pt>
                      <c:pt idx="470">
                        <c:v>1039.6500000000001</c:v>
                      </c:pt>
                      <c:pt idx="471">
                        <c:v>1041.8</c:v>
                      </c:pt>
                      <c:pt idx="472">
                        <c:v>1043.95</c:v>
                      </c:pt>
                      <c:pt idx="473">
                        <c:v>1046.0899999999999</c:v>
                      </c:pt>
                      <c:pt idx="474">
                        <c:v>1048.24</c:v>
                      </c:pt>
                      <c:pt idx="475">
                        <c:v>1050.3900000000001</c:v>
                      </c:pt>
                      <c:pt idx="476">
                        <c:v>1052.54</c:v>
                      </c:pt>
                      <c:pt idx="477">
                        <c:v>1054.69</c:v>
                      </c:pt>
                      <c:pt idx="478">
                        <c:v>1056.8399999999999</c:v>
                      </c:pt>
                      <c:pt idx="479">
                        <c:v>1058.99</c:v>
                      </c:pt>
                      <c:pt idx="480">
                        <c:v>1061.1400000000001</c:v>
                      </c:pt>
                      <c:pt idx="481">
                        <c:v>1063.29</c:v>
                      </c:pt>
                      <c:pt idx="482">
                        <c:v>1065.44</c:v>
                      </c:pt>
                      <c:pt idx="483">
                        <c:v>1067.5899999999999</c:v>
                      </c:pt>
                      <c:pt idx="484">
                        <c:v>1069.74</c:v>
                      </c:pt>
                      <c:pt idx="485">
                        <c:v>1071.8900000000001</c:v>
                      </c:pt>
                      <c:pt idx="486">
                        <c:v>1074.04</c:v>
                      </c:pt>
                      <c:pt idx="487">
                        <c:v>1076.19</c:v>
                      </c:pt>
                      <c:pt idx="488">
                        <c:v>1078.3399999999999</c:v>
                      </c:pt>
                      <c:pt idx="489">
                        <c:v>1080.49</c:v>
                      </c:pt>
                      <c:pt idx="490">
                        <c:v>1082.6400000000001</c:v>
                      </c:pt>
                      <c:pt idx="491">
                        <c:v>1084.78</c:v>
                      </c:pt>
                      <c:pt idx="492">
                        <c:v>1086.93</c:v>
                      </c:pt>
                      <c:pt idx="493">
                        <c:v>1089.08</c:v>
                      </c:pt>
                      <c:pt idx="494">
                        <c:v>1091.23</c:v>
                      </c:pt>
                      <c:pt idx="495">
                        <c:v>1093.3800000000001</c:v>
                      </c:pt>
                      <c:pt idx="496">
                        <c:v>1095.53</c:v>
                      </c:pt>
                      <c:pt idx="497">
                        <c:v>1097.68</c:v>
                      </c:pt>
                      <c:pt idx="498">
                        <c:v>1099.83</c:v>
                      </c:pt>
                      <c:pt idx="499">
                        <c:v>1101.98</c:v>
                      </c:pt>
                      <c:pt idx="500">
                        <c:v>1104.1300000000001</c:v>
                      </c:pt>
                      <c:pt idx="501">
                        <c:v>1106.28</c:v>
                      </c:pt>
                      <c:pt idx="502">
                        <c:v>1108.43</c:v>
                      </c:pt>
                      <c:pt idx="503">
                        <c:v>1110.58</c:v>
                      </c:pt>
                      <c:pt idx="504">
                        <c:v>1112.73</c:v>
                      </c:pt>
                      <c:pt idx="505">
                        <c:v>1114.8800000000001</c:v>
                      </c:pt>
                      <c:pt idx="506">
                        <c:v>1117.03</c:v>
                      </c:pt>
                      <c:pt idx="507">
                        <c:v>1119.18</c:v>
                      </c:pt>
                      <c:pt idx="508">
                        <c:v>1121.33</c:v>
                      </c:pt>
                      <c:pt idx="509">
                        <c:v>1123.47</c:v>
                      </c:pt>
                      <c:pt idx="510">
                        <c:v>1125.6199999999999</c:v>
                      </c:pt>
                      <c:pt idx="511">
                        <c:v>1127.77</c:v>
                      </c:pt>
                      <c:pt idx="512">
                        <c:v>1129.92</c:v>
                      </c:pt>
                      <c:pt idx="513">
                        <c:v>1132.07</c:v>
                      </c:pt>
                      <c:pt idx="514">
                        <c:v>1134.22</c:v>
                      </c:pt>
                      <c:pt idx="515">
                        <c:v>1136.3699999999999</c:v>
                      </c:pt>
                      <c:pt idx="516">
                        <c:v>1138.52</c:v>
                      </c:pt>
                      <c:pt idx="517">
                        <c:v>1140.67</c:v>
                      </c:pt>
                      <c:pt idx="518">
                        <c:v>1142.82</c:v>
                      </c:pt>
                      <c:pt idx="519">
                        <c:v>1144.97</c:v>
                      </c:pt>
                      <c:pt idx="520">
                        <c:v>1147.1199999999999</c:v>
                      </c:pt>
                      <c:pt idx="521">
                        <c:v>1149.27</c:v>
                      </c:pt>
                      <c:pt idx="522">
                        <c:v>1151.42</c:v>
                      </c:pt>
                      <c:pt idx="523">
                        <c:v>1153.57</c:v>
                      </c:pt>
                      <c:pt idx="524">
                        <c:v>1155.72</c:v>
                      </c:pt>
                      <c:pt idx="525">
                        <c:v>1157.8699999999999</c:v>
                      </c:pt>
                      <c:pt idx="526">
                        <c:v>1160.01</c:v>
                      </c:pt>
                      <c:pt idx="527">
                        <c:v>1162.1600000000001</c:v>
                      </c:pt>
                      <c:pt idx="528">
                        <c:v>1164.31</c:v>
                      </c:pt>
                      <c:pt idx="529">
                        <c:v>1166.46</c:v>
                      </c:pt>
                      <c:pt idx="530">
                        <c:v>1168.6099999999999</c:v>
                      </c:pt>
                      <c:pt idx="531">
                        <c:v>1170.76</c:v>
                      </c:pt>
                      <c:pt idx="532">
                        <c:v>1172.9100000000001</c:v>
                      </c:pt>
                      <c:pt idx="533">
                        <c:v>1175.06</c:v>
                      </c:pt>
                      <c:pt idx="534">
                        <c:v>1177.21</c:v>
                      </c:pt>
                      <c:pt idx="535">
                        <c:v>1179.3599999999999</c:v>
                      </c:pt>
                      <c:pt idx="536">
                        <c:v>1181.51</c:v>
                      </c:pt>
                      <c:pt idx="537">
                        <c:v>1183.6600000000001</c:v>
                      </c:pt>
                      <c:pt idx="538">
                        <c:v>1185.81</c:v>
                      </c:pt>
                      <c:pt idx="539">
                        <c:v>1187.96</c:v>
                      </c:pt>
                      <c:pt idx="540">
                        <c:v>1190.1099999999999</c:v>
                      </c:pt>
                      <c:pt idx="541">
                        <c:v>1192.26</c:v>
                      </c:pt>
                      <c:pt idx="542">
                        <c:v>1194.4100000000001</c:v>
                      </c:pt>
                      <c:pt idx="543">
                        <c:v>1196.56</c:v>
                      </c:pt>
                      <c:pt idx="544">
                        <c:v>1198.71</c:v>
                      </c:pt>
                      <c:pt idx="545">
                        <c:v>1200.8599999999999</c:v>
                      </c:pt>
                      <c:pt idx="546">
                        <c:v>1203.01</c:v>
                      </c:pt>
                      <c:pt idx="547">
                        <c:v>1205.1600000000001</c:v>
                      </c:pt>
                      <c:pt idx="548">
                        <c:v>1207.31</c:v>
                      </c:pt>
                      <c:pt idx="549">
                        <c:v>1209.46</c:v>
                      </c:pt>
                      <c:pt idx="550">
                        <c:v>1211.5999999999999</c:v>
                      </c:pt>
                      <c:pt idx="551">
                        <c:v>1213.75</c:v>
                      </c:pt>
                      <c:pt idx="552">
                        <c:v>1215.9000000000001</c:v>
                      </c:pt>
                      <c:pt idx="553">
                        <c:v>1218.05</c:v>
                      </c:pt>
                      <c:pt idx="554">
                        <c:v>1220.2</c:v>
                      </c:pt>
                      <c:pt idx="555">
                        <c:v>1222.3499999999999</c:v>
                      </c:pt>
                      <c:pt idx="556">
                        <c:v>1224.5</c:v>
                      </c:pt>
                      <c:pt idx="557">
                        <c:v>1226.6500000000001</c:v>
                      </c:pt>
                      <c:pt idx="558">
                        <c:v>1228.8</c:v>
                      </c:pt>
                      <c:pt idx="559">
                        <c:v>1230.95</c:v>
                      </c:pt>
                      <c:pt idx="560">
                        <c:v>1233.0999999999999</c:v>
                      </c:pt>
                      <c:pt idx="561">
                        <c:v>1235.25</c:v>
                      </c:pt>
                      <c:pt idx="562">
                        <c:v>1237.4000000000001</c:v>
                      </c:pt>
                      <c:pt idx="563">
                        <c:v>1239.55</c:v>
                      </c:pt>
                      <c:pt idx="564">
                        <c:v>1241.69</c:v>
                      </c:pt>
                      <c:pt idx="565">
                        <c:v>1243.8399999999999</c:v>
                      </c:pt>
                      <c:pt idx="566">
                        <c:v>1245.99</c:v>
                      </c:pt>
                      <c:pt idx="567">
                        <c:v>1248.1400000000001</c:v>
                      </c:pt>
                      <c:pt idx="568">
                        <c:v>1250.29</c:v>
                      </c:pt>
                      <c:pt idx="569">
                        <c:v>1252.44</c:v>
                      </c:pt>
                      <c:pt idx="570">
                        <c:v>1254.5899999999999</c:v>
                      </c:pt>
                      <c:pt idx="571">
                        <c:v>1256.74</c:v>
                      </c:pt>
                      <c:pt idx="572">
                        <c:v>1258.8900000000001</c:v>
                      </c:pt>
                      <c:pt idx="573">
                        <c:v>1261.04</c:v>
                      </c:pt>
                      <c:pt idx="574">
                        <c:v>1263.19</c:v>
                      </c:pt>
                      <c:pt idx="575">
                        <c:v>1265.3399999999999</c:v>
                      </c:pt>
                      <c:pt idx="576">
                        <c:v>1267.49</c:v>
                      </c:pt>
                      <c:pt idx="577">
                        <c:v>1269.6400000000001</c:v>
                      </c:pt>
                      <c:pt idx="578">
                        <c:v>1271.79</c:v>
                      </c:pt>
                      <c:pt idx="579">
                        <c:v>1273.94</c:v>
                      </c:pt>
                      <c:pt idx="580">
                        <c:v>1276.08</c:v>
                      </c:pt>
                      <c:pt idx="581">
                        <c:v>1278.23</c:v>
                      </c:pt>
                      <c:pt idx="582">
                        <c:v>1280.3800000000001</c:v>
                      </c:pt>
                      <c:pt idx="583">
                        <c:v>1282.53</c:v>
                      </c:pt>
                      <c:pt idx="584">
                        <c:v>1284.68</c:v>
                      </c:pt>
                      <c:pt idx="585">
                        <c:v>1286.83</c:v>
                      </c:pt>
                      <c:pt idx="586">
                        <c:v>1288.98</c:v>
                      </c:pt>
                      <c:pt idx="587">
                        <c:v>1291.1300000000001</c:v>
                      </c:pt>
                      <c:pt idx="588">
                        <c:v>1293.28</c:v>
                      </c:pt>
                      <c:pt idx="589">
                        <c:v>1295.43</c:v>
                      </c:pt>
                      <c:pt idx="590">
                        <c:v>1297.58</c:v>
                      </c:pt>
                      <c:pt idx="591">
                        <c:v>1299.73</c:v>
                      </c:pt>
                      <c:pt idx="592">
                        <c:v>1301.8800000000001</c:v>
                      </c:pt>
                      <c:pt idx="593">
                        <c:v>1304.03</c:v>
                      </c:pt>
                      <c:pt idx="594">
                        <c:v>1306.18</c:v>
                      </c:pt>
                      <c:pt idx="595">
                        <c:v>1308.33</c:v>
                      </c:pt>
                      <c:pt idx="596">
                        <c:v>1310.48</c:v>
                      </c:pt>
                      <c:pt idx="597">
                        <c:v>1312.63</c:v>
                      </c:pt>
                      <c:pt idx="598">
                        <c:v>1314.77</c:v>
                      </c:pt>
                      <c:pt idx="599">
                        <c:v>1316.92</c:v>
                      </c:pt>
                      <c:pt idx="600">
                        <c:v>1319.07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'Fluorescence 1_03'!$G$11:$G$611</c15:sqref>
                        </c15:formulaRef>
                      </c:ext>
                    </c:extLst>
                    <c:numCache>
                      <c:formatCode>0.000000</c:formatCode>
                      <c:ptCount val="601"/>
                      <c:pt idx="0">
                        <c:v>0.35474499999999998</c:v>
                      </c:pt>
                      <c:pt idx="1">
                        <c:v>0.37448700000000001</c:v>
                      </c:pt>
                      <c:pt idx="2">
                        <c:v>0.34848899999999999</c:v>
                      </c:pt>
                      <c:pt idx="3">
                        <c:v>0.33145000000000002</c:v>
                      </c:pt>
                      <c:pt idx="4">
                        <c:v>0.33820600000000001</c:v>
                      </c:pt>
                      <c:pt idx="5">
                        <c:v>0.34302500000000002</c:v>
                      </c:pt>
                      <c:pt idx="6">
                        <c:v>0.34347499999999997</c:v>
                      </c:pt>
                      <c:pt idx="7">
                        <c:v>0.33085700000000001</c:v>
                      </c:pt>
                      <c:pt idx="8">
                        <c:v>0.334009</c:v>
                      </c:pt>
                      <c:pt idx="9">
                        <c:v>0.33578999999999998</c:v>
                      </c:pt>
                      <c:pt idx="10">
                        <c:v>0.33644400000000002</c:v>
                      </c:pt>
                      <c:pt idx="11">
                        <c:v>0.35161199999999998</c:v>
                      </c:pt>
                      <c:pt idx="12">
                        <c:v>0.33443800000000001</c:v>
                      </c:pt>
                      <c:pt idx="13">
                        <c:v>0.34006799999999998</c:v>
                      </c:pt>
                      <c:pt idx="14">
                        <c:v>0.32332899999999998</c:v>
                      </c:pt>
                      <c:pt idx="15">
                        <c:v>0.33563799999999999</c:v>
                      </c:pt>
                      <c:pt idx="16">
                        <c:v>0.34062300000000001</c:v>
                      </c:pt>
                      <c:pt idx="17">
                        <c:v>0.33066299999999998</c:v>
                      </c:pt>
                      <c:pt idx="18">
                        <c:v>0.32702599999999998</c:v>
                      </c:pt>
                      <c:pt idx="19">
                        <c:v>0.34998099999999999</c:v>
                      </c:pt>
                      <c:pt idx="20">
                        <c:v>0.33696700000000002</c:v>
                      </c:pt>
                      <c:pt idx="21">
                        <c:v>0.336227</c:v>
                      </c:pt>
                      <c:pt idx="22">
                        <c:v>0.34196900000000002</c:v>
                      </c:pt>
                      <c:pt idx="23">
                        <c:v>0.32715100000000003</c:v>
                      </c:pt>
                      <c:pt idx="24">
                        <c:v>0.33376400000000001</c:v>
                      </c:pt>
                      <c:pt idx="25">
                        <c:v>0.33560699999999999</c:v>
                      </c:pt>
                      <c:pt idx="26">
                        <c:v>0.32330199999999998</c:v>
                      </c:pt>
                      <c:pt idx="27">
                        <c:v>0.32822899999999999</c:v>
                      </c:pt>
                      <c:pt idx="28">
                        <c:v>0.32657799999999998</c:v>
                      </c:pt>
                      <c:pt idx="29">
                        <c:v>0.322438</c:v>
                      </c:pt>
                      <c:pt idx="30">
                        <c:v>0.33699699999999999</c:v>
                      </c:pt>
                      <c:pt idx="31">
                        <c:v>0.30102200000000001</c:v>
                      </c:pt>
                      <c:pt idx="32">
                        <c:v>0.30147699999999999</c:v>
                      </c:pt>
                      <c:pt idx="33">
                        <c:v>0.29592299999999999</c:v>
                      </c:pt>
                      <c:pt idx="34">
                        <c:v>0.30365999999999999</c:v>
                      </c:pt>
                      <c:pt idx="35">
                        <c:v>0.30632900000000002</c:v>
                      </c:pt>
                      <c:pt idx="36">
                        <c:v>0.29807800000000001</c:v>
                      </c:pt>
                      <c:pt idx="37">
                        <c:v>0.28109099999999998</c:v>
                      </c:pt>
                      <c:pt idx="38">
                        <c:v>0.31090000000000001</c:v>
                      </c:pt>
                      <c:pt idx="39">
                        <c:v>0.29760999999999999</c:v>
                      </c:pt>
                      <c:pt idx="40">
                        <c:v>0.30690499999999998</c:v>
                      </c:pt>
                      <c:pt idx="41">
                        <c:v>0.29918499999999998</c:v>
                      </c:pt>
                      <c:pt idx="42">
                        <c:v>0.29370800000000002</c:v>
                      </c:pt>
                      <c:pt idx="43">
                        <c:v>0.29774499999999998</c:v>
                      </c:pt>
                      <c:pt idx="44">
                        <c:v>0.30075200000000002</c:v>
                      </c:pt>
                      <c:pt idx="45">
                        <c:v>0.290765</c:v>
                      </c:pt>
                      <c:pt idx="46">
                        <c:v>0.30063499999999999</c:v>
                      </c:pt>
                      <c:pt idx="47">
                        <c:v>0.29636899999999999</c:v>
                      </c:pt>
                      <c:pt idx="48">
                        <c:v>0.29854999999999998</c:v>
                      </c:pt>
                      <c:pt idx="49">
                        <c:v>0.326631</c:v>
                      </c:pt>
                      <c:pt idx="50">
                        <c:v>0.29516700000000001</c:v>
                      </c:pt>
                      <c:pt idx="51">
                        <c:v>0.306645</c:v>
                      </c:pt>
                      <c:pt idx="52">
                        <c:v>0.29795100000000002</c:v>
                      </c:pt>
                      <c:pt idx="53">
                        <c:v>0.30993399999999999</c:v>
                      </c:pt>
                      <c:pt idx="54">
                        <c:v>0.29506900000000003</c:v>
                      </c:pt>
                      <c:pt idx="55">
                        <c:v>0.30709799999999998</c:v>
                      </c:pt>
                      <c:pt idx="56">
                        <c:v>0.31838899999999998</c:v>
                      </c:pt>
                      <c:pt idx="57">
                        <c:v>0.29828900000000003</c:v>
                      </c:pt>
                      <c:pt idx="58">
                        <c:v>0.306867</c:v>
                      </c:pt>
                      <c:pt idx="59">
                        <c:v>0.28887200000000002</c:v>
                      </c:pt>
                      <c:pt idx="60">
                        <c:v>0.29019299999999998</c:v>
                      </c:pt>
                      <c:pt idx="61">
                        <c:v>0.30667</c:v>
                      </c:pt>
                      <c:pt idx="62">
                        <c:v>0.29907699999999998</c:v>
                      </c:pt>
                      <c:pt idx="63">
                        <c:v>0.29529899999999998</c:v>
                      </c:pt>
                      <c:pt idx="64">
                        <c:v>0.28265099999999999</c:v>
                      </c:pt>
                      <c:pt idx="65">
                        <c:v>0.30618699999999999</c:v>
                      </c:pt>
                      <c:pt idx="66">
                        <c:v>0.29263800000000001</c:v>
                      </c:pt>
                      <c:pt idx="67">
                        <c:v>0.293466</c:v>
                      </c:pt>
                      <c:pt idx="68">
                        <c:v>0.28668700000000003</c:v>
                      </c:pt>
                      <c:pt idx="69">
                        <c:v>0.29409000000000002</c:v>
                      </c:pt>
                      <c:pt idx="70">
                        <c:v>0.30532100000000001</c:v>
                      </c:pt>
                      <c:pt idx="71">
                        <c:v>0.28831600000000002</c:v>
                      </c:pt>
                      <c:pt idx="72">
                        <c:v>0.30108400000000002</c:v>
                      </c:pt>
                      <c:pt idx="73">
                        <c:v>0.28401399999999999</c:v>
                      </c:pt>
                      <c:pt idx="74">
                        <c:v>0.30455399999999999</c:v>
                      </c:pt>
                      <c:pt idx="75">
                        <c:v>0.28649000000000002</c:v>
                      </c:pt>
                      <c:pt idx="76">
                        <c:v>0.295844</c:v>
                      </c:pt>
                      <c:pt idx="77">
                        <c:v>0.31009500000000001</c:v>
                      </c:pt>
                      <c:pt idx="78">
                        <c:v>0.30762499999999998</c:v>
                      </c:pt>
                      <c:pt idx="79">
                        <c:v>0.28449000000000002</c:v>
                      </c:pt>
                      <c:pt idx="80">
                        <c:v>0.29622999999999999</c:v>
                      </c:pt>
                      <c:pt idx="81">
                        <c:v>0.29063299999999997</c:v>
                      </c:pt>
                      <c:pt idx="82">
                        <c:v>0.306672</c:v>
                      </c:pt>
                      <c:pt idx="83">
                        <c:v>0.30477599999999999</c:v>
                      </c:pt>
                      <c:pt idx="84">
                        <c:v>0.30039900000000003</c:v>
                      </c:pt>
                      <c:pt idx="85">
                        <c:v>0.31284000000000001</c:v>
                      </c:pt>
                      <c:pt idx="86">
                        <c:v>0.278449</c:v>
                      </c:pt>
                      <c:pt idx="87">
                        <c:v>0.29897499999999999</c:v>
                      </c:pt>
                      <c:pt idx="88">
                        <c:v>0.313969</c:v>
                      </c:pt>
                      <c:pt idx="89">
                        <c:v>0.301311</c:v>
                      </c:pt>
                      <c:pt idx="90">
                        <c:v>0.27749099999999999</c:v>
                      </c:pt>
                      <c:pt idx="91">
                        <c:v>0.30435299999999998</c:v>
                      </c:pt>
                      <c:pt idx="92">
                        <c:v>0.290605</c:v>
                      </c:pt>
                      <c:pt idx="93">
                        <c:v>0.29550799999999999</c:v>
                      </c:pt>
                      <c:pt idx="94">
                        <c:v>0.31486700000000001</c:v>
                      </c:pt>
                      <c:pt idx="95">
                        <c:v>0.296406</c:v>
                      </c:pt>
                      <c:pt idx="96">
                        <c:v>0.31011100000000003</c:v>
                      </c:pt>
                      <c:pt idx="97">
                        <c:v>0.296987</c:v>
                      </c:pt>
                      <c:pt idx="98">
                        <c:v>0.30972300000000003</c:v>
                      </c:pt>
                      <c:pt idx="99">
                        <c:v>0.29547000000000001</c:v>
                      </c:pt>
                      <c:pt idx="100">
                        <c:v>0.28765499999999999</c:v>
                      </c:pt>
                      <c:pt idx="101">
                        <c:v>0.29917500000000002</c:v>
                      </c:pt>
                      <c:pt idx="102">
                        <c:v>0.291794</c:v>
                      </c:pt>
                      <c:pt idx="103">
                        <c:v>0.28755500000000001</c:v>
                      </c:pt>
                      <c:pt idx="104">
                        <c:v>0.31390000000000001</c:v>
                      </c:pt>
                      <c:pt idx="105">
                        <c:v>0.30910500000000002</c:v>
                      </c:pt>
                      <c:pt idx="106">
                        <c:v>0.29658800000000002</c:v>
                      </c:pt>
                      <c:pt idx="107">
                        <c:v>0.298267</c:v>
                      </c:pt>
                      <c:pt idx="108">
                        <c:v>0.30041899999999999</c:v>
                      </c:pt>
                      <c:pt idx="109">
                        <c:v>0.30152000000000001</c:v>
                      </c:pt>
                      <c:pt idx="110">
                        <c:v>0.30694700000000003</c:v>
                      </c:pt>
                      <c:pt idx="111">
                        <c:v>0.29773899999999998</c:v>
                      </c:pt>
                      <c:pt idx="112">
                        <c:v>0.28534799999999999</c:v>
                      </c:pt>
                      <c:pt idx="113">
                        <c:v>0.30498500000000001</c:v>
                      </c:pt>
                      <c:pt idx="114">
                        <c:v>0.28821400000000003</c:v>
                      </c:pt>
                      <c:pt idx="115">
                        <c:v>0.282476</c:v>
                      </c:pt>
                      <c:pt idx="116">
                        <c:v>0.29553800000000002</c:v>
                      </c:pt>
                      <c:pt idx="117">
                        <c:v>0.29621700000000001</c:v>
                      </c:pt>
                      <c:pt idx="118">
                        <c:v>0.30346400000000001</c:v>
                      </c:pt>
                      <c:pt idx="119">
                        <c:v>0.30705900000000003</c:v>
                      </c:pt>
                      <c:pt idx="120">
                        <c:v>0.29922399999999999</c:v>
                      </c:pt>
                      <c:pt idx="121">
                        <c:v>0.30706099999999997</c:v>
                      </c:pt>
                      <c:pt idx="122">
                        <c:v>0.29980600000000002</c:v>
                      </c:pt>
                      <c:pt idx="123">
                        <c:v>0.301371</c:v>
                      </c:pt>
                      <c:pt idx="124">
                        <c:v>0.31262899999999999</c:v>
                      </c:pt>
                      <c:pt idx="125">
                        <c:v>0.29642600000000002</c:v>
                      </c:pt>
                      <c:pt idx="126">
                        <c:v>0.28948699999999999</c:v>
                      </c:pt>
                      <c:pt idx="127">
                        <c:v>0.29051500000000002</c:v>
                      </c:pt>
                      <c:pt idx="128">
                        <c:v>0.29291699999999998</c:v>
                      </c:pt>
                      <c:pt idx="129">
                        <c:v>0.30936999999999998</c:v>
                      </c:pt>
                      <c:pt idx="130">
                        <c:v>0.29423100000000002</c:v>
                      </c:pt>
                      <c:pt idx="131">
                        <c:v>0.309143</c:v>
                      </c:pt>
                      <c:pt idx="132">
                        <c:v>0.28267700000000001</c:v>
                      </c:pt>
                      <c:pt idx="133">
                        <c:v>0.29915700000000001</c:v>
                      </c:pt>
                      <c:pt idx="134">
                        <c:v>0.309832</c:v>
                      </c:pt>
                      <c:pt idx="135">
                        <c:v>0.27451199999999998</c:v>
                      </c:pt>
                      <c:pt idx="136">
                        <c:v>0.30023699999999998</c:v>
                      </c:pt>
                      <c:pt idx="137">
                        <c:v>0.291099</c:v>
                      </c:pt>
                      <c:pt idx="138">
                        <c:v>0.30215199999999998</c:v>
                      </c:pt>
                      <c:pt idx="139">
                        <c:v>0.30954700000000002</c:v>
                      </c:pt>
                      <c:pt idx="140">
                        <c:v>0.28849900000000001</c:v>
                      </c:pt>
                      <c:pt idx="141">
                        <c:v>0.30140400000000001</c:v>
                      </c:pt>
                      <c:pt idx="142">
                        <c:v>0.29149199999999997</c:v>
                      </c:pt>
                      <c:pt idx="143">
                        <c:v>0.30191499999999999</c:v>
                      </c:pt>
                      <c:pt idx="144">
                        <c:v>0.29042400000000002</c:v>
                      </c:pt>
                      <c:pt idx="145">
                        <c:v>0.29358000000000001</c:v>
                      </c:pt>
                      <c:pt idx="146">
                        <c:v>0.30996899999999999</c:v>
                      </c:pt>
                      <c:pt idx="147">
                        <c:v>0.312</c:v>
                      </c:pt>
                      <c:pt idx="148">
                        <c:v>0.30481900000000001</c:v>
                      </c:pt>
                      <c:pt idx="149">
                        <c:v>0.29275000000000001</c:v>
                      </c:pt>
                      <c:pt idx="150">
                        <c:v>0.28315499999999999</c:v>
                      </c:pt>
                      <c:pt idx="151">
                        <c:v>0.28388099999999999</c:v>
                      </c:pt>
                      <c:pt idx="152">
                        <c:v>0.29031800000000002</c:v>
                      </c:pt>
                      <c:pt idx="153">
                        <c:v>0.30412699999999998</c:v>
                      </c:pt>
                      <c:pt idx="154">
                        <c:v>0.29756700000000003</c:v>
                      </c:pt>
                      <c:pt idx="155">
                        <c:v>0.29423100000000002</c:v>
                      </c:pt>
                      <c:pt idx="156">
                        <c:v>0.29369400000000001</c:v>
                      </c:pt>
                      <c:pt idx="157">
                        <c:v>0.29904500000000001</c:v>
                      </c:pt>
                      <c:pt idx="158">
                        <c:v>0.30205799999999999</c:v>
                      </c:pt>
                      <c:pt idx="159">
                        <c:v>0.295487</c:v>
                      </c:pt>
                      <c:pt idx="160">
                        <c:v>0.30032599999999998</c:v>
                      </c:pt>
                      <c:pt idx="161">
                        <c:v>0.30192400000000003</c:v>
                      </c:pt>
                      <c:pt idx="162">
                        <c:v>0.30948900000000001</c:v>
                      </c:pt>
                      <c:pt idx="163">
                        <c:v>0.29517599999999999</c:v>
                      </c:pt>
                      <c:pt idx="164">
                        <c:v>0.29375200000000001</c:v>
                      </c:pt>
                      <c:pt idx="165">
                        <c:v>0.29231699999999999</c:v>
                      </c:pt>
                      <c:pt idx="166">
                        <c:v>0.28056399999999998</c:v>
                      </c:pt>
                      <c:pt idx="167">
                        <c:v>0.30762699999999998</c:v>
                      </c:pt>
                      <c:pt idx="168">
                        <c:v>0.302674</c:v>
                      </c:pt>
                      <c:pt idx="169">
                        <c:v>0.30379499999999998</c:v>
                      </c:pt>
                      <c:pt idx="170">
                        <c:v>0.28837499999999999</c:v>
                      </c:pt>
                      <c:pt idx="171">
                        <c:v>0.32564100000000001</c:v>
                      </c:pt>
                      <c:pt idx="172">
                        <c:v>0.293157</c:v>
                      </c:pt>
                      <c:pt idx="173">
                        <c:v>0.28917700000000002</c:v>
                      </c:pt>
                      <c:pt idx="174">
                        <c:v>0.28160099999999999</c:v>
                      </c:pt>
                      <c:pt idx="175">
                        <c:v>0.30127199999999998</c:v>
                      </c:pt>
                      <c:pt idx="176">
                        <c:v>0.28589399999999998</c:v>
                      </c:pt>
                      <c:pt idx="177">
                        <c:v>0.29468699999999998</c:v>
                      </c:pt>
                      <c:pt idx="178">
                        <c:v>0.292433</c:v>
                      </c:pt>
                      <c:pt idx="179">
                        <c:v>0.30138999999999999</c:v>
                      </c:pt>
                      <c:pt idx="180">
                        <c:v>0.300317</c:v>
                      </c:pt>
                      <c:pt idx="181">
                        <c:v>0.297294</c:v>
                      </c:pt>
                      <c:pt idx="182">
                        <c:v>0.291993</c:v>
                      </c:pt>
                      <c:pt idx="183">
                        <c:v>0.30191000000000001</c:v>
                      </c:pt>
                      <c:pt idx="184">
                        <c:v>0.304869</c:v>
                      </c:pt>
                      <c:pt idx="185">
                        <c:v>0.29881200000000002</c:v>
                      </c:pt>
                      <c:pt idx="186">
                        <c:v>0.29692800000000003</c:v>
                      </c:pt>
                      <c:pt idx="187">
                        <c:v>0.29600300000000002</c:v>
                      </c:pt>
                      <c:pt idx="188">
                        <c:v>0.29244999999999999</c:v>
                      </c:pt>
                      <c:pt idx="189">
                        <c:v>0.30072599999999999</c:v>
                      </c:pt>
                      <c:pt idx="190">
                        <c:v>0.29100999999999999</c:v>
                      </c:pt>
                      <c:pt idx="191">
                        <c:v>0.28974100000000003</c:v>
                      </c:pt>
                      <c:pt idx="192">
                        <c:v>0.28648299999999999</c:v>
                      </c:pt>
                      <c:pt idx="193">
                        <c:v>0.29055599999999998</c:v>
                      </c:pt>
                      <c:pt idx="194">
                        <c:v>0.29893799999999998</c:v>
                      </c:pt>
                      <c:pt idx="195">
                        <c:v>0.31651299999999999</c:v>
                      </c:pt>
                      <c:pt idx="196">
                        <c:v>0.29377799999999998</c:v>
                      </c:pt>
                      <c:pt idx="197">
                        <c:v>0.28475899999999998</c:v>
                      </c:pt>
                      <c:pt idx="198">
                        <c:v>0.30354799999999998</c:v>
                      </c:pt>
                      <c:pt idx="199">
                        <c:v>0.29843700000000001</c:v>
                      </c:pt>
                      <c:pt idx="200">
                        <c:v>0.30097200000000002</c:v>
                      </c:pt>
                      <c:pt idx="201">
                        <c:v>0.29988300000000001</c:v>
                      </c:pt>
                      <c:pt idx="202">
                        <c:v>0.29829699999999998</c:v>
                      </c:pt>
                      <c:pt idx="203">
                        <c:v>0.29584199999999999</c:v>
                      </c:pt>
                      <c:pt idx="204">
                        <c:v>0.30005700000000002</c:v>
                      </c:pt>
                      <c:pt idx="205">
                        <c:v>0.29374</c:v>
                      </c:pt>
                      <c:pt idx="206">
                        <c:v>0.29988500000000001</c:v>
                      </c:pt>
                      <c:pt idx="207">
                        <c:v>0.30177599999999999</c:v>
                      </c:pt>
                      <c:pt idx="208">
                        <c:v>0.30143799999999998</c:v>
                      </c:pt>
                      <c:pt idx="209">
                        <c:v>0.297649</c:v>
                      </c:pt>
                      <c:pt idx="210">
                        <c:v>0.30027399999999999</c:v>
                      </c:pt>
                      <c:pt idx="211">
                        <c:v>0.30041499999999999</c:v>
                      </c:pt>
                      <c:pt idx="212">
                        <c:v>0.28978100000000001</c:v>
                      </c:pt>
                      <c:pt idx="213">
                        <c:v>0.28613499999999997</c:v>
                      </c:pt>
                      <c:pt idx="214">
                        <c:v>0.29541299999999998</c:v>
                      </c:pt>
                      <c:pt idx="215">
                        <c:v>0.299147</c:v>
                      </c:pt>
                      <c:pt idx="216">
                        <c:v>0.30642999999999998</c:v>
                      </c:pt>
                      <c:pt idx="217">
                        <c:v>0.28648299999999999</c:v>
                      </c:pt>
                      <c:pt idx="218">
                        <c:v>0.294373</c:v>
                      </c:pt>
                      <c:pt idx="219">
                        <c:v>0.30230499999999999</c:v>
                      </c:pt>
                      <c:pt idx="220">
                        <c:v>0.30512499999999998</c:v>
                      </c:pt>
                      <c:pt idx="221">
                        <c:v>0.28977700000000001</c:v>
                      </c:pt>
                      <c:pt idx="222">
                        <c:v>0.29458200000000001</c:v>
                      </c:pt>
                      <c:pt idx="223">
                        <c:v>0.28922399999999998</c:v>
                      </c:pt>
                      <c:pt idx="224">
                        <c:v>0.29080899999999998</c:v>
                      </c:pt>
                      <c:pt idx="225">
                        <c:v>0.29543999999999998</c:v>
                      </c:pt>
                      <c:pt idx="226">
                        <c:v>0.290271</c:v>
                      </c:pt>
                      <c:pt idx="227">
                        <c:v>0.29272900000000002</c:v>
                      </c:pt>
                      <c:pt idx="228">
                        <c:v>0.28659899999999999</c:v>
                      </c:pt>
                      <c:pt idx="229">
                        <c:v>0.28758600000000001</c:v>
                      </c:pt>
                      <c:pt idx="230">
                        <c:v>0.29509299999999999</c:v>
                      </c:pt>
                      <c:pt idx="231">
                        <c:v>0.29270499999999999</c:v>
                      </c:pt>
                      <c:pt idx="232">
                        <c:v>0.30022700000000002</c:v>
                      </c:pt>
                      <c:pt idx="233">
                        <c:v>0.30966900000000003</c:v>
                      </c:pt>
                      <c:pt idx="234">
                        <c:v>0.29325800000000002</c:v>
                      </c:pt>
                      <c:pt idx="235">
                        <c:v>0.29652699999999999</c:v>
                      </c:pt>
                      <c:pt idx="236">
                        <c:v>0.30034300000000003</c:v>
                      </c:pt>
                      <c:pt idx="237">
                        <c:v>0.29326999999999998</c:v>
                      </c:pt>
                      <c:pt idx="238">
                        <c:v>0.30002299999999998</c:v>
                      </c:pt>
                      <c:pt idx="239">
                        <c:v>0.286661</c:v>
                      </c:pt>
                      <c:pt idx="240">
                        <c:v>0.28991499999999998</c:v>
                      </c:pt>
                      <c:pt idx="241">
                        <c:v>0.30254199999999998</c:v>
                      </c:pt>
                      <c:pt idx="242">
                        <c:v>0.29378799999999999</c:v>
                      </c:pt>
                      <c:pt idx="243">
                        <c:v>0.29544799999999999</c:v>
                      </c:pt>
                      <c:pt idx="244">
                        <c:v>0.30645800000000001</c:v>
                      </c:pt>
                      <c:pt idx="245">
                        <c:v>0.287742</c:v>
                      </c:pt>
                      <c:pt idx="246">
                        <c:v>0.29433300000000001</c:v>
                      </c:pt>
                      <c:pt idx="247">
                        <c:v>0.305205</c:v>
                      </c:pt>
                      <c:pt idx="248">
                        <c:v>0.29435899999999998</c:v>
                      </c:pt>
                      <c:pt idx="249">
                        <c:v>0.29925200000000002</c:v>
                      </c:pt>
                      <c:pt idx="250">
                        <c:v>0.298794</c:v>
                      </c:pt>
                      <c:pt idx="251">
                        <c:v>0.30808799999999997</c:v>
                      </c:pt>
                      <c:pt idx="252">
                        <c:v>0.29177799999999998</c:v>
                      </c:pt>
                      <c:pt idx="253">
                        <c:v>0.29039599999999999</c:v>
                      </c:pt>
                      <c:pt idx="254">
                        <c:v>0.28421800000000003</c:v>
                      </c:pt>
                      <c:pt idx="255">
                        <c:v>0.297014</c:v>
                      </c:pt>
                      <c:pt idx="256">
                        <c:v>0.303869</c:v>
                      </c:pt>
                      <c:pt idx="257">
                        <c:v>0.30134100000000003</c:v>
                      </c:pt>
                      <c:pt idx="258">
                        <c:v>0.28736</c:v>
                      </c:pt>
                      <c:pt idx="259">
                        <c:v>0.29707099999999997</c:v>
                      </c:pt>
                      <c:pt idx="260">
                        <c:v>0.29529100000000003</c:v>
                      </c:pt>
                      <c:pt idx="261">
                        <c:v>0.28678399999999998</c:v>
                      </c:pt>
                      <c:pt idx="262">
                        <c:v>0.30242000000000002</c:v>
                      </c:pt>
                      <c:pt idx="263">
                        <c:v>0.29086200000000001</c:v>
                      </c:pt>
                      <c:pt idx="264">
                        <c:v>0.29846099999999998</c:v>
                      </c:pt>
                      <c:pt idx="265">
                        <c:v>0.29408299999999998</c:v>
                      </c:pt>
                      <c:pt idx="266">
                        <c:v>0.30006699999999997</c:v>
                      </c:pt>
                      <c:pt idx="267">
                        <c:v>0.28833300000000001</c:v>
                      </c:pt>
                      <c:pt idx="268">
                        <c:v>0.30107499999999998</c:v>
                      </c:pt>
                      <c:pt idx="269">
                        <c:v>0.29831299999999999</c:v>
                      </c:pt>
                      <c:pt idx="270">
                        <c:v>0.299595</c:v>
                      </c:pt>
                      <c:pt idx="271">
                        <c:v>0.29110399999999997</c:v>
                      </c:pt>
                      <c:pt idx="272">
                        <c:v>0.29318100000000002</c:v>
                      </c:pt>
                      <c:pt idx="273">
                        <c:v>0.28386099999999997</c:v>
                      </c:pt>
                      <c:pt idx="274">
                        <c:v>0.29678300000000002</c:v>
                      </c:pt>
                      <c:pt idx="275">
                        <c:v>0.30165399999999998</c:v>
                      </c:pt>
                      <c:pt idx="276">
                        <c:v>0.30333100000000002</c:v>
                      </c:pt>
                      <c:pt idx="277">
                        <c:v>0.29449399999999998</c:v>
                      </c:pt>
                      <c:pt idx="278">
                        <c:v>0.28934799999999999</c:v>
                      </c:pt>
                      <c:pt idx="279">
                        <c:v>0.28589500000000001</c:v>
                      </c:pt>
                      <c:pt idx="280">
                        <c:v>0.294512</c:v>
                      </c:pt>
                      <c:pt idx="281">
                        <c:v>0.28718100000000002</c:v>
                      </c:pt>
                      <c:pt idx="282">
                        <c:v>0.285501</c:v>
                      </c:pt>
                      <c:pt idx="283">
                        <c:v>0.29790800000000001</c:v>
                      </c:pt>
                      <c:pt idx="284">
                        <c:v>0.28387299999999999</c:v>
                      </c:pt>
                      <c:pt idx="285">
                        <c:v>0.30324899999999999</c:v>
                      </c:pt>
                      <c:pt idx="286">
                        <c:v>0.296707</c:v>
                      </c:pt>
                      <c:pt idx="287">
                        <c:v>0.285746</c:v>
                      </c:pt>
                      <c:pt idx="288">
                        <c:v>0.29652899999999999</c:v>
                      </c:pt>
                      <c:pt idx="289">
                        <c:v>0.29345599999999999</c:v>
                      </c:pt>
                      <c:pt idx="290">
                        <c:v>0.29825400000000002</c:v>
                      </c:pt>
                      <c:pt idx="291">
                        <c:v>0.28445399999999998</c:v>
                      </c:pt>
                      <c:pt idx="292">
                        <c:v>0.31079600000000002</c:v>
                      </c:pt>
                      <c:pt idx="293">
                        <c:v>0.27526600000000001</c:v>
                      </c:pt>
                      <c:pt idx="294">
                        <c:v>0.292682</c:v>
                      </c:pt>
                      <c:pt idx="295">
                        <c:v>0.29259400000000002</c:v>
                      </c:pt>
                      <c:pt idx="296">
                        <c:v>0.27260800000000002</c:v>
                      </c:pt>
                      <c:pt idx="297">
                        <c:v>0.29675600000000002</c:v>
                      </c:pt>
                      <c:pt idx="298">
                        <c:v>0.28784599999999999</c:v>
                      </c:pt>
                      <c:pt idx="299">
                        <c:v>0.309255</c:v>
                      </c:pt>
                      <c:pt idx="300">
                        <c:v>0.28928700000000002</c:v>
                      </c:pt>
                      <c:pt idx="301">
                        <c:v>0.31130099999999999</c:v>
                      </c:pt>
                      <c:pt idx="302">
                        <c:v>0.29405700000000001</c:v>
                      </c:pt>
                      <c:pt idx="303">
                        <c:v>0.29722599999999999</c:v>
                      </c:pt>
                      <c:pt idx="304">
                        <c:v>0.291462</c:v>
                      </c:pt>
                      <c:pt idx="305">
                        <c:v>0.29950900000000003</c:v>
                      </c:pt>
                      <c:pt idx="306">
                        <c:v>0.30243700000000001</c:v>
                      </c:pt>
                      <c:pt idx="307">
                        <c:v>0.30177599999999999</c:v>
                      </c:pt>
                      <c:pt idx="308">
                        <c:v>0.29221900000000001</c:v>
                      </c:pt>
                      <c:pt idx="309">
                        <c:v>0.29899700000000001</c:v>
                      </c:pt>
                      <c:pt idx="310">
                        <c:v>0.28539100000000001</c:v>
                      </c:pt>
                      <c:pt idx="311">
                        <c:v>0.29613899999999999</c:v>
                      </c:pt>
                      <c:pt idx="312">
                        <c:v>0.28977900000000001</c:v>
                      </c:pt>
                      <c:pt idx="313">
                        <c:v>0.309332</c:v>
                      </c:pt>
                      <c:pt idx="314">
                        <c:v>0.298568</c:v>
                      </c:pt>
                      <c:pt idx="315">
                        <c:v>0.27849400000000002</c:v>
                      </c:pt>
                      <c:pt idx="316">
                        <c:v>0.29266900000000001</c:v>
                      </c:pt>
                      <c:pt idx="317">
                        <c:v>0.28775299999999998</c:v>
                      </c:pt>
                      <c:pt idx="318">
                        <c:v>0.293601</c:v>
                      </c:pt>
                      <c:pt idx="319">
                        <c:v>0.27893800000000002</c:v>
                      </c:pt>
                      <c:pt idx="320">
                        <c:v>0.29418899999999998</c:v>
                      </c:pt>
                      <c:pt idx="321">
                        <c:v>0.29073700000000002</c:v>
                      </c:pt>
                      <c:pt idx="322">
                        <c:v>0.29963899999999999</c:v>
                      </c:pt>
                      <c:pt idx="323">
                        <c:v>0.308282</c:v>
                      </c:pt>
                      <c:pt idx="324">
                        <c:v>0.292993</c:v>
                      </c:pt>
                      <c:pt idx="325">
                        <c:v>0.297072</c:v>
                      </c:pt>
                      <c:pt idx="326">
                        <c:v>0.30501699999999998</c:v>
                      </c:pt>
                      <c:pt idx="327">
                        <c:v>0.292906</c:v>
                      </c:pt>
                      <c:pt idx="328">
                        <c:v>0.29950900000000003</c:v>
                      </c:pt>
                      <c:pt idx="329">
                        <c:v>0.28795599999999999</c:v>
                      </c:pt>
                      <c:pt idx="330">
                        <c:v>0.29022999999999999</c:v>
                      </c:pt>
                      <c:pt idx="331">
                        <c:v>0.298321</c:v>
                      </c:pt>
                      <c:pt idx="332">
                        <c:v>0.305759</c:v>
                      </c:pt>
                      <c:pt idx="333">
                        <c:v>0.296989</c:v>
                      </c:pt>
                      <c:pt idx="334">
                        <c:v>0.29288700000000001</c:v>
                      </c:pt>
                      <c:pt idx="335">
                        <c:v>0.30651400000000001</c:v>
                      </c:pt>
                      <c:pt idx="336">
                        <c:v>0.31188399999999999</c:v>
                      </c:pt>
                      <c:pt idx="337">
                        <c:v>0.30988100000000002</c:v>
                      </c:pt>
                      <c:pt idx="338">
                        <c:v>0.30096400000000001</c:v>
                      </c:pt>
                      <c:pt idx="339">
                        <c:v>0.273146</c:v>
                      </c:pt>
                      <c:pt idx="340">
                        <c:v>0.30528699999999998</c:v>
                      </c:pt>
                      <c:pt idx="341">
                        <c:v>0.29660700000000001</c:v>
                      </c:pt>
                      <c:pt idx="342">
                        <c:v>0.30442599999999997</c:v>
                      </c:pt>
                      <c:pt idx="343">
                        <c:v>0.29166900000000001</c:v>
                      </c:pt>
                      <c:pt idx="344">
                        <c:v>0.29418100000000003</c:v>
                      </c:pt>
                      <c:pt idx="345">
                        <c:v>0.29632799999999998</c:v>
                      </c:pt>
                      <c:pt idx="346">
                        <c:v>0.30383900000000003</c:v>
                      </c:pt>
                      <c:pt idx="347">
                        <c:v>0.29648200000000002</c:v>
                      </c:pt>
                      <c:pt idx="348">
                        <c:v>0.29131699999999999</c:v>
                      </c:pt>
                      <c:pt idx="349">
                        <c:v>0.29199399999999998</c:v>
                      </c:pt>
                      <c:pt idx="350">
                        <c:v>0.28757700000000003</c:v>
                      </c:pt>
                      <c:pt idx="351">
                        <c:v>0.29943500000000001</c:v>
                      </c:pt>
                      <c:pt idx="352">
                        <c:v>0.27790100000000001</c:v>
                      </c:pt>
                      <c:pt idx="353">
                        <c:v>0.30823499999999998</c:v>
                      </c:pt>
                      <c:pt idx="354">
                        <c:v>0.28814000000000001</c:v>
                      </c:pt>
                      <c:pt idx="355">
                        <c:v>0.28239300000000001</c:v>
                      </c:pt>
                      <c:pt idx="356">
                        <c:v>0.31735200000000002</c:v>
                      </c:pt>
                      <c:pt idx="357">
                        <c:v>0.31121900000000002</c:v>
                      </c:pt>
                      <c:pt idx="358">
                        <c:v>0.29213800000000001</c:v>
                      </c:pt>
                      <c:pt idx="359">
                        <c:v>0.291431</c:v>
                      </c:pt>
                      <c:pt idx="360">
                        <c:v>0.297564</c:v>
                      </c:pt>
                      <c:pt idx="361">
                        <c:v>0.29802200000000001</c:v>
                      </c:pt>
                      <c:pt idx="362">
                        <c:v>0.29636299999999999</c:v>
                      </c:pt>
                      <c:pt idx="363">
                        <c:v>0.29758000000000001</c:v>
                      </c:pt>
                      <c:pt idx="364">
                        <c:v>0.29616599999999998</c:v>
                      </c:pt>
                      <c:pt idx="365">
                        <c:v>0.28598200000000001</c:v>
                      </c:pt>
                      <c:pt idx="366">
                        <c:v>0.29364800000000002</c:v>
                      </c:pt>
                      <c:pt idx="367">
                        <c:v>0.31015799999999999</c:v>
                      </c:pt>
                      <c:pt idx="368">
                        <c:v>0.29267599999999999</c:v>
                      </c:pt>
                      <c:pt idx="369">
                        <c:v>0.28272999999999998</c:v>
                      </c:pt>
                      <c:pt idx="370">
                        <c:v>0.29467199999999999</c:v>
                      </c:pt>
                      <c:pt idx="371">
                        <c:v>0.305197</c:v>
                      </c:pt>
                      <c:pt idx="372">
                        <c:v>0.28976400000000002</c:v>
                      </c:pt>
                      <c:pt idx="373">
                        <c:v>0.28010499999999999</c:v>
                      </c:pt>
                      <c:pt idx="374">
                        <c:v>0.29236299999999998</c:v>
                      </c:pt>
                      <c:pt idx="375">
                        <c:v>0.29862300000000003</c:v>
                      </c:pt>
                      <c:pt idx="376">
                        <c:v>0.29688500000000001</c:v>
                      </c:pt>
                      <c:pt idx="377">
                        <c:v>0.29088700000000001</c:v>
                      </c:pt>
                      <c:pt idx="378">
                        <c:v>0.27877200000000002</c:v>
                      </c:pt>
                      <c:pt idx="379">
                        <c:v>0.28820699999999999</c:v>
                      </c:pt>
                      <c:pt idx="380">
                        <c:v>0.28726699999999999</c:v>
                      </c:pt>
                      <c:pt idx="381">
                        <c:v>0.278086</c:v>
                      </c:pt>
                      <c:pt idx="382">
                        <c:v>0.301151</c:v>
                      </c:pt>
                      <c:pt idx="383">
                        <c:v>0.29223399999999999</c:v>
                      </c:pt>
                      <c:pt idx="384">
                        <c:v>0.29883399999999999</c:v>
                      </c:pt>
                      <c:pt idx="385">
                        <c:v>0.28873700000000002</c:v>
                      </c:pt>
                      <c:pt idx="386">
                        <c:v>0.28580899999999998</c:v>
                      </c:pt>
                      <c:pt idx="387">
                        <c:v>0.291074</c:v>
                      </c:pt>
                      <c:pt idx="388">
                        <c:v>0.29964400000000002</c:v>
                      </c:pt>
                      <c:pt idx="389">
                        <c:v>0.29085100000000003</c:v>
                      </c:pt>
                      <c:pt idx="390">
                        <c:v>0.30639</c:v>
                      </c:pt>
                      <c:pt idx="391">
                        <c:v>0.287746</c:v>
                      </c:pt>
                      <c:pt idx="392">
                        <c:v>0.29504599999999997</c:v>
                      </c:pt>
                      <c:pt idx="393">
                        <c:v>0.27829999999999999</c:v>
                      </c:pt>
                      <c:pt idx="394">
                        <c:v>0.29538500000000001</c:v>
                      </c:pt>
                      <c:pt idx="395">
                        <c:v>0.298709</c:v>
                      </c:pt>
                      <c:pt idx="396">
                        <c:v>0.305058</c:v>
                      </c:pt>
                      <c:pt idx="397">
                        <c:v>0.283271</c:v>
                      </c:pt>
                      <c:pt idx="398">
                        <c:v>0.29364400000000002</c:v>
                      </c:pt>
                      <c:pt idx="399">
                        <c:v>0.307338</c:v>
                      </c:pt>
                      <c:pt idx="400">
                        <c:v>0.28871200000000002</c:v>
                      </c:pt>
                      <c:pt idx="401">
                        <c:v>0.28879500000000002</c:v>
                      </c:pt>
                      <c:pt idx="402">
                        <c:v>0.30874000000000001</c:v>
                      </c:pt>
                      <c:pt idx="403">
                        <c:v>0.27897300000000003</c:v>
                      </c:pt>
                      <c:pt idx="404">
                        <c:v>0.295099</c:v>
                      </c:pt>
                      <c:pt idx="405">
                        <c:v>0.308809</c:v>
                      </c:pt>
                      <c:pt idx="406">
                        <c:v>0.304066</c:v>
                      </c:pt>
                      <c:pt idx="407">
                        <c:v>0.28692000000000001</c:v>
                      </c:pt>
                      <c:pt idx="408">
                        <c:v>0.29074899999999998</c:v>
                      </c:pt>
                      <c:pt idx="409">
                        <c:v>0.295574</c:v>
                      </c:pt>
                      <c:pt idx="410">
                        <c:v>0.29277399999999998</c:v>
                      </c:pt>
                      <c:pt idx="411">
                        <c:v>0.29611700000000002</c:v>
                      </c:pt>
                      <c:pt idx="412">
                        <c:v>0.27725499999999997</c:v>
                      </c:pt>
                      <c:pt idx="413">
                        <c:v>0.30173100000000003</c:v>
                      </c:pt>
                      <c:pt idx="414">
                        <c:v>0.296935</c:v>
                      </c:pt>
                      <c:pt idx="415">
                        <c:v>0.300317</c:v>
                      </c:pt>
                      <c:pt idx="416">
                        <c:v>0.30710900000000002</c:v>
                      </c:pt>
                      <c:pt idx="417">
                        <c:v>0.304836</c:v>
                      </c:pt>
                      <c:pt idx="418">
                        <c:v>0.29508800000000002</c:v>
                      </c:pt>
                      <c:pt idx="419">
                        <c:v>0.28853699999999999</c:v>
                      </c:pt>
                      <c:pt idx="420">
                        <c:v>0.288304</c:v>
                      </c:pt>
                      <c:pt idx="421">
                        <c:v>0.29597099999999998</c:v>
                      </c:pt>
                      <c:pt idx="422">
                        <c:v>0.29237299999999999</c:v>
                      </c:pt>
                      <c:pt idx="423">
                        <c:v>0.29025099999999998</c:v>
                      </c:pt>
                      <c:pt idx="424">
                        <c:v>0.29353899999999999</c:v>
                      </c:pt>
                      <c:pt idx="425">
                        <c:v>0.29030600000000001</c:v>
                      </c:pt>
                      <c:pt idx="426">
                        <c:v>0.29071399999999997</c:v>
                      </c:pt>
                      <c:pt idx="427">
                        <c:v>0.283188</c:v>
                      </c:pt>
                      <c:pt idx="428">
                        <c:v>0.300178</c:v>
                      </c:pt>
                      <c:pt idx="429">
                        <c:v>0.29361700000000002</c:v>
                      </c:pt>
                      <c:pt idx="430">
                        <c:v>0.26951199999999997</c:v>
                      </c:pt>
                      <c:pt idx="431">
                        <c:v>0.31212000000000001</c:v>
                      </c:pt>
                      <c:pt idx="432">
                        <c:v>0.29118699999999997</c:v>
                      </c:pt>
                      <c:pt idx="433">
                        <c:v>0.27714100000000003</c:v>
                      </c:pt>
                      <c:pt idx="434">
                        <c:v>0.28936499999999998</c:v>
                      </c:pt>
                      <c:pt idx="435">
                        <c:v>0.31198900000000002</c:v>
                      </c:pt>
                      <c:pt idx="436">
                        <c:v>0.28575800000000001</c:v>
                      </c:pt>
                      <c:pt idx="437">
                        <c:v>0.28233799999999998</c:v>
                      </c:pt>
                      <c:pt idx="438">
                        <c:v>0.30237999999999998</c:v>
                      </c:pt>
                      <c:pt idx="439">
                        <c:v>0.30070799999999998</c:v>
                      </c:pt>
                      <c:pt idx="440">
                        <c:v>0.28387400000000002</c:v>
                      </c:pt>
                      <c:pt idx="441">
                        <c:v>0.29997200000000002</c:v>
                      </c:pt>
                      <c:pt idx="442">
                        <c:v>0.29517599999999999</c:v>
                      </c:pt>
                      <c:pt idx="443">
                        <c:v>0.29877599999999999</c:v>
                      </c:pt>
                      <c:pt idx="444">
                        <c:v>0.290964</c:v>
                      </c:pt>
                      <c:pt idx="445">
                        <c:v>0.28482800000000003</c:v>
                      </c:pt>
                      <c:pt idx="446">
                        <c:v>0.303394</c:v>
                      </c:pt>
                      <c:pt idx="447">
                        <c:v>0.29323700000000003</c:v>
                      </c:pt>
                      <c:pt idx="448">
                        <c:v>0.30658800000000003</c:v>
                      </c:pt>
                      <c:pt idx="449">
                        <c:v>0.29916100000000001</c:v>
                      </c:pt>
                      <c:pt idx="450">
                        <c:v>0.29513400000000001</c:v>
                      </c:pt>
                      <c:pt idx="451">
                        <c:v>0.30801600000000001</c:v>
                      </c:pt>
                      <c:pt idx="452">
                        <c:v>0.28819299999999998</c:v>
                      </c:pt>
                      <c:pt idx="453">
                        <c:v>0.30948199999999998</c:v>
                      </c:pt>
                      <c:pt idx="454">
                        <c:v>0.298543</c:v>
                      </c:pt>
                      <c:pt idx="455">
                        <c:v>0.29600700000000002</c:v>
                      </c:pt>
                      <c:pt idx="456">
                        <c:v>0.29564400000000002</c:v>
                      </c:pt>
                      <c:pt idx="457">
                        <c:v>0.28219699999999998</c:v>
                      </c:pt>
                      <c:pt idx="458">
                        <c:v>0.28791099999999997</c:v>
                      </c:pt>
                      <c:pt idx="459">
                        <c:v>0.28330899999999998</c:v>
                      </c:pt>
                      <c:pt idx="460">
                        <c:v>0.29136600000000001</c:v>
                      </c:pt>
                      <c:pt idx="461">
                        <c:v>0.29233500000000001</c:v>
                      </c:pt>
                      <c:pt idx="462">
                        <c:v>0.29506100000000002</c:v>
                      </c:pt>
                      <c:pt idx="463">
                        <c:v>0.29039100000000001</c:v>
                      </c:pt>
                      <c:pt idx="464">
                        <c:v>0.29632700000000001</c:v>
                      </c:pt>
                      <c:pt idx="465">
                        <c:v>0.28667999999999999</c:v>
                      </c:pt>
                      <c:pt idx="466">
                        <c:v>0.28734500000000002</c:v>
                      </c:pt>
                      <c:pt idx="467">
                        <c:v>0.303645</c:v>
                      </c:pt>
                      <c:pt idx="468">
                        <c:v>0.28850599999999998</c:v>
                      </c:pt>
                      <c:pt idx="469">
                        <c:v>0.30467300000000003</c:v>
                      </c:pt>
                      <c:pt idx="470">
                        <c:v>0.299904</c:v>
                      </c:pt>
                      <c:pt idx="471">
                        <c:v>0.29080699999999998</c:v>
                      </c:pt>
                      <c:pt idx="472">
                        <c:v>0.28907699999999997</c:v>
                      </c:pt>
                      <c:pt idx="473">
                        <c:v>0.28892400000000001</c:v>
                      </c:pt>
                      <c:pt idx="474">
                        <c:v>0.29945899999999998</c:v>
                      </c:pt>
                      <c:pt idx="475">
                        <c:v>0.29447099999999998</c:v>
                      </c:pt>
                      <c:pt idx="476">
                        <c:v>0.287047</c:v>
                      </c:pt>
                      <c:pt idx="477">
                        <c:v>0.29230600000000001</c:v>
                      </c:pt>
                      <c:pt idx="478">
                        <c:v>0.296707</c:v>
                      </c:pt>
                      <c:pt idx="479">
                        <c:v>0.29809099999999999</c:v>
                      </c:pt>
                      <c:pt idx="480">
                        <c:v>0.299153</c:v>
                      </c:pt>
                      <c:pt idx="481">
                        <c:v>0.28720099999999998</c:v>
                      </c:pt>
                      <c:pt idx="482">
                        <c:v>0.29563400000000001</c:v>
                      </c:pt>
                      <c:pt idx="483">
                        <c:v>0.30746699999999999</c:v>
                      </c:pt>
                      <c:pt idx="484">
                        <c:v>0.28097699999999998</c:v>
                      </c:pt>
                      <c:pt idx="485">
                        <c:v>0.28876099999999999</c:v>
                      </c:pt>
                      <c:pt idx="486">
                        <c:v>0.29103699999999999</c:v>
                      </c:pt>
                      <c:pt idx="487">
                        <c:v>0.29161199999999998</c:v>
                      </c:pt>
                      <c:pt idx="488">
                        <c:v>0.29101300000000002</c:v>
                      </c:pt>
                      <c:pt idx="489">
                        <c:v>0.29324800000000001</c:v>
                      </c:pt>
                      <c:pt idx="490">
                        <c:v>0.30113899999999999</c:v>
                      </c:pt>
                      <c:pt idx="491">
                        <c:v>0.28702299999999997</c:v>
                      </c:pt>
                      <c:pt idx="492">
                        <c:v>0.285549</c:v>
                      </c:pt>
                      <c:pt idx="493">
                        <c:v>0.286136</c:v>
                      </c:pt>
                      <c:pt idx="494">
                        <c:v>0.28286699999999998</c:v>
                      </c:pt>
                      <c:pt idx="495">
                        <c:v>0.30554500000000001</c:v>
                      </c:pt>
                      <c:pt idx="496">
                        <c:v>0.28646300000000002</c:v>
                      </c:pt>
                      <c:pt idx="497">
                        <c:v>0.29467399999999999</c:v>
                      </c:pt>
                      <c:pt idx="498">
                        <c:v>0.29138500000000001</c:v>
                      </c:pt>
                      <c:pt idx="499">
                        <c:v>0.29743799999999998</c:v>
                      </c:pt>
                      <c:pt idx="500">
                        <c:v>0.27198699999999998</c:v>
                      </c:pt>
                      <c:pt idx="501">
                        <c:v>0.30498599999999998</c:v>
                      </c:pt>
                      <c:pt idx="502">
                        <c:v>0.29232799999999998</c:v>
                      </c:pt>
                      <c:pt idx="503">
                        <c:v>0.28488400000000003</c:v>
                      </c:pt>
                      <c:pt idx="504">
                        <c:v>0.27778000000000003</c:v>
                      </c:pt>
                      <c:pt idx="505">
                        <c:v>0.29310599999999998</c:v>
                      </c:pt>
                      <c:pt idx="506">
                        <c:v>0.29202400000000001</c:v>
                      </c:pt>
                      <c:pt idx="507">
                        <c:v>0.28994900000000001</c:v>
                      </c:pt>
                      <c:pt idx="508">
                        <c:v>0.29113099999999997</c:v>
                      </c:pt>
                      <c:pt idx="509">
                        <c:v>0.29561399999999999</c:v>
                      </c:pt>
                      <c:pt idx="510">
                        <c:v>0.306199</c:v>
                      </c:pt>
                      <c:pt idx="511">
                        <c:v>0.29465799999999998</c:v>
                      </c:pt>
                      <c:pt idx="512">
                        <c:v>0.285273</c:v>
                      </c:pt>
                      <c:pt idx="513">
                        <c:v>0.29761399999999999</c:v>
                      </c:pt>
                      <c:pt idx="514">
                        <c:v>0.288352</c:v>
                      </c:pt>
                      <c:pt idx="515">
                        <c:v>0.28920000000000001</c:v>
                      </c:pt>
                      <c:pt idx="516">
                        <c:v>0.29270600000000002</c:v>
                      </c:pt>
                      <c:pt idx="517">
                        <c:v>0.28908</c:v>
                      </c:pt>
                      <c:pt idx="518">
                        <c:v>0.29713699999999998</c:v>
                      </c:pt>
                      <c:pt idx="519">
                        <c:v>0.29776399999999997</c:v>
                      </c:pt>
                      <c:pt idx="520">
                        <c:v>0.28006199999999998</c:v>
                      </c:pt>
                      <c:pt idx="521">
                        <c:v>0.29069200000000001</c:v>
                      </c:pt>
                      <c:pt idx="522">
                        <c:v>0.29520400000000002</c:v>
                      </c:pt>
                      <c:pt idx="523">
                        <c:v>0.276171</c:v>
                      </c:pt>
                      <c:pt idx="524">
                        <c:v>0.304369</c:v>
                      </c:pt>
                      <c:pt idx="525">
                        <c:v>0.29861399999999999</c:v>
                      </c:pt>
                      <c:pt idx="526">
                        <c:v>0.28112799999999999</c:v>
                      </c:pt>
                      <c:pt idx="527">
                        <c:v>0.28240199999999999</c:v>
                      </c:pt>
                      <c:pt idx="528">
                        <c:v>0.29236000000000001</c:v>
                      </c:pt>
                      <c:pt idx="529">
                        <c:v>0.28904999999999997</c:v>
                      </c:pt>
                      <c:pt idx="530">
                        <c:v>0.278698</c:v>
                      </c:pt>
                      <c:pt idx="531">
                        <c:v>0.294877</c:v>
                      </c:pt>
                      <c:pt idx="532">
                        <c:v>0.28996699999999997</c:v>
                      </c:pt>
                      <c:pt idx="533">
                        <c:v>0.28660799999999997</c:v>
                      </c:pt>
                      <c:pt idx="534">
                        <c:v>0.30493199999999998</c:v>
                      </c:pt>
                      <c:pt idx="535">
                        <c:v>0.28898800000000002</c:v>
                      </c:pt>
                      <c:pt idx="536">
                        <c:v>0.30112299999999997</c:v>
                      </c:pt>
                      <c:pt idx="537">
                        <c:v>0.29935699999999998</c:v>
                      </c:pt>
                      <c:pt idx="538">
                        <c:v>0.28877000000000003</c:v>
                      </c:pt>
                      <c:pt idx="539">
                        <c:v>0.281609</c:v>
                      </c:pt>
                      <c:pt idx="540">
                        <c:v>0.285885</c:v>
                      </c:pt>
                      <c:pt idx="541">
                        <c:v>0.28889900000000002</c:v>
                      </c:pt>
                      <c:pt idx="542">
                        <c:v>0.28452699999999997</c:v>
                      </c:pt>
                      <c:pt idx="543">
                        <c:v>0.28223500000000001</c:v>
                      </c:pt>
                      <c:pt idx="544">
                        <c:v>0.29819099999999998</c:v>
                      </c:pt>
                      <c:pt idx="545">
                        <c:v>0.29362100000000002</c:v>
                      </c:pt>
                      <c:pt idx="546">
                        <c:v>0.30219400000000002</c:v>
                      </c:pt>
                      <c:pt idx="547">
                        <c:v>0.288798</c:v>
                      </c:pt>
                      <c:pt idx="548">
                        <c:v>0.27903499999999998</c:v>
                      </c:pt>
                      <c:pt idx="549">
                        <c:v>0.284474</c:v>
                      </c:pt>
                      <c:pt idx="550">
                        <c:v>0.29505399999999998</c:v>
                      </c:pt>
                      <c:pt idx="551">
                        <c:v>0.29817199999999999</c:v>
                      </c:pt>
                      <c:pt idx="552">
                        <c:v>0.28356100000000001</c:v>
                      </c:pt>
                      <c:pt idx="553">
                        <c:v>0.29412199999999999</c:v>
                      </c:pt>
                      <c:pt idx="554">
                        <c:v>0.29371199999999997</c:v>
                      </c:pt>
                      <c:pt idx="555">
                        <c:v>0.290684</c:v>
                      </c:pt>
                      <c:pt idx="556">
                        <c:v>0.29951899999999998</c:v>
                      </c:pt>
                      <c:pt idx="557">
                        <c:v>0.29702200000000001</c:v>
                      </c:pt>
                      <c:pt idx="558">
                        <c:v>0.29361999999999999</c:v>
                      </c:pt>
                      <c:pt idx="559">
                        <c:v>0.27510800000000002</c:v>
                      </c:pt>
                      <c:pt idx="560">
                        <c:v>0.29974600000000001</c:v>
                      </c:pt>
                      <c:pt idx="561">
                        <c:v>0.30440099999999998</c:v>
                      </c:pt>
                      <c:pt idx="562">
                        <c:v>0.30176700000000001</c:v>
                      </c:pt>
                      <c:pt idx="563">
                        <c:v>0.29359499999999999</c:v>
                      </c:pt>
                      <c:pt idx="564">
                        <c:v>0.29219499999999998</c:v>
                      </c:pt>
                      <c:pt idx="565">
                        <c:v>0.28468599999999999</c:v>
                      </c:pt>
                      <c:pt idx="566">
                        <c:v>0.28548400000000002</c:v>
                      </c:pt>
                      <c:pt idx="567">
                        <c:v>0.29492299999999999</c:v>
                      </c:pt>
                      <c:pt idx="568">
                        <c:v>0.307811</c:v>
                      </c:pt>
                      <c:pt idx="569">
                        <c:v>0.29131499999999999</c:v>
                      </c:pt>
                      <c:pt idx="570">
                        <c:v>0.30042099999999999</c:v>
                      </c:pt>
                      <c:pt idx="571">
                        <c:v>0.29371999999999998</c:v>
                      </c:pt>
                      <c:pt idx="572">
                        <c:v>0.27577699999999999</c:v>
                      </c:pt>
                      <c:pt idx="573">
                        <c:v>0.29102299999999998</c:v>
                      </c:pt>
                      <c:pt idx="574">
                        <c:v>0.30502699999999999</c:v>
                      </c:pt>
                      <c:pt idx="575">
                        <c:v>0.28950500000000001</c:v>
                      </c:pt>
                      <c:pt idx="576">
                        <c:v>0.31059100000000001</c:v>
                      </c:pt>
                      <c:pt idx="577">
                        <c:v>0.29666900000000002</c:v>
                      </c:pt>
                      <c:pt idx="578">
                        <c:v>0.30169899999999999</c:v>
                      </c:pt>
                      <c:pt idx="579">
                        <c:v>0.29394300000000001</c:v>
                      </c:pt>
                      <c:pt idx="580">
                        <c:v>0.287304</c:v>
                      </c:pt>
                      <c:pt idx="581">
                        <c:v>0.28473100000000001</c:v>
                      </c:pt>
                      <c:pt idx="582">
                        <c:v>0.29596299999999998</c:v>
                      </c:pt>
                      <c:pt idx="583">
                        <c:v>0.28838900000000001</c:v>
                      </c:pt>
                      <c:pt idx="584">
                        <c:v>0.28378100000000001</c:v>
                      </c:pt>
                      <c:pt idx="585">
                        <c:v>0.28072599999999998</c:v>
                      </c:pt>
                      <c:pt idx="586">
                        <c:v>0.301506</c:v>
                      </c:pt>
                      <c:pt idx="587">
                        <c:v>0.29139199999999998</c:v>
                      </c:pt>
                      <c:pt idx="588">
                        <c:v>0.29306100000000002</c:v>
                      </c:pt>
                      <c:pt idx="589">
                        <c:v>0.29102800000000001</c:v>
                      </c:pt>
                      <c:pt idx="590">
                        <c:v>0.29230299999999998</c:v>
                      </c:pt>
                      <c:pt idx="591">
                        <c:v>0.29187800000000003</c:v>
                      </c:pt>
                      <c:pt idx="592">
                        <c:v>0.309533</c:v>
                      </c:pt>
                      <c:pt idx="593">
                        <c:v>0.28337600000000002</c:v>
                      </c:pt>
                      <c:pt idx="594">
                        <c:v>0.28087000000000001</c:v>
                      </c:pt>
                      <c:pt idx="595">
                        <c:v>0.27168199999999998</c:v>
                      </c:pt>
                      <c:pt idx="596">
                        <c:v>0.30257200000000001</c:v>
                      </c:pt>
                      <c:pt idx="597">
                        <c:v>0.311083</c:v>
                      </c:pt>
                      <c:pt idx="598">
                        <c:v>0.28880499999999998</c:v>
                      </c:pt>
                      <c:pt idx="599">
                        <c:v>0.296848</c:v>
                      </c:pt>
                      <c:pt idx="600">
                        <c:v>0.30252099999999998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6C83-41E2-ABB1-FF5428AAC257}"/>
                  </c:ext>
                </c:extLst>
              </c15:ser>
            </c15:filteredScatterSeries>
          </c:ext>
        </c:extLst>
      </c:scatterChart>
      <c:valAx>
        <c:axId val="197326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69248"/>
        <c:crosses val="autoZero"/>
        <c:crossBetween val="midCat"/>
      </c:valAx>
      <c:valAx>
        <c:axId val="19732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6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15</xdr:row>
      <xdr:rowOff>41910</xdr:rowOff>
    </xdr:from>
    <xdr:to>
      <xdr:col>5</xdr:col>
      <xdr:colOff>1744980</xdr:colOff>
      <xdr:row>29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46BA6-7A09-BDFF-31B8-EFBF10614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luorescence 1_01"/>
  <dimension ref="A1:K75"/>
  <sheetViews>
    <sheetView topLeftCell="B1" workbookViewId="0"/>
  </sheetViews>
  <sheetFormatPr defaultColWidth="9.21875" defaultRowHeight="15" customHeight="1" x14ac:dyDescent="0.25"/>
  <cols>
    <col min="1" max="1" width="26.44140625" customWidth="1"/>
    <col min="2" max="2" width="12.5546875" customWidth="1"/>
    <col min="3" max="3" width="19.33203125" customWidth="1"/>
    <col min="4" max="6" width="26.44140625" customWidth="1"/>
    <col min="7" max="7" width="26.5546875" customWidth="1"/>
    <col min="8" max="10" width="33.6640625" customWidth="1"/>
    <col min="11" max="11" width="2.5546875" customWidth="1"/>
  </cols>
  <sheetData>
    <row r="1" spans="1:11" ht="15" customHeight="1" x14ac:dyDescent="0.25">
      <c r="A1" t="s">
        <v>0</v>
      </c>
    </row>
    <row r="2" spans="1:11" ht="15" customHeight="1" x14ac:dyDescent="0.25">
      <c r="A2" t="s">
        <v>1</v>
      </c>
    </row>
    <row r="3" spans="1:11" ht="15" customHeight="1" x14ac:dyDescent="0.25">
      <c r="A3" t="s">
        <v>2</v>
      </c>
    </row>
    <row r="4" spans="1:11" ht="15" customHeight="1" x14ac:dyDescent="0.25">
      <c r="A4" t="s">
        <v>3</v>
      </c>
    </row>
    <row r="5" spans="1:11" ht="15" customHeight="1" x14ac:dyDescent="0.25">
      <c r="A5" t="s">
        <v>4</v>
      </c>
    </row>
    <row r="6" spans="1:11" ht="15" customHeight="1" x14ac:dyDescent="0.25">
      <c r="A6" t="s">
        <v>5</v>
      </c>
    </row>
    <row r="7" spans="1:11" ht="15" customHeight="1" x14ac:dyDescent="0.25">
      <c r="A7" t="s">
        <v>3</v>
      </c>
    </row>
    <row r="8" spans="1:11" ht="15" customHeight="1" x14ac:dyDescent="0.25">
      <c r="A8" t="s">
        <v>6</v>
      </c>
    </row>
    <row r="9" spans="1:11" ht="15" customHeight="1" x14ac:dyDescent="0.25">
      <c r="A9" t="s">
        <v>3</v>
      </c>
    </row>
    <row r="10" spans="1:11" ht="15" customHeight="1" x14ac:dyDescent="0.25">
      <c r="A10" t="s">
        <v>7</v>
      </c>
      <c r="B10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 s="1" t="s">
        <v>16</v>
      </c>
    </row>
    <row r="11" spans="1:11" ht="15" customHeight="1" x14ac:dyDescent="0.25">
      <c r="A11">
        <v>1</v>
      </c>
      <c r="B11" s="2">
        <v>0</v>
      </c>
      <c r="C11" s="3">
        <v>0.44622200000000001</v>
      </c>
      <c r="D11" s="4">
        <v>72.183400000000006</v>
      </c>
      <c r="E11" s="4">
        <v>69.040899999999993</v>
      </c>
      <c r="F11" s="4">
        <v>63.734000000000002</v>
      </c>
      <c r="G11" s="3">
        <v>0.36962099999999998</v>
      </c>
      <c r="H11" s="5">
        <v>101.08199999999999</v>
      </c>
      <c r="I11" s="5">
        <v>107.812</v>
      </c>
      <c r="J11" s="5">
        <v>111.76900000000001</v>
      </c>
      <c r="K11" t="s">
        <v>3</v>
      </c>
    </row>
    <row r="12" spans="1:11" ht="15" customHeight="1" x14ac:dyDescent="0.25">
      <c r="A12">
        <v>2</v>
      </c>
      <c r="B12" s="2">
        <v>4.3</v>
      </c>
      <c r="C12" s="3">
        <v>0.42605900000000002</v>
      </c>
      <c r="D12" s="4">
        <v>72.127399999999994</v>
      </c>
      <c r="E12" s="4">
        <v>69.018299999999996</v>
      </c>
      <c r="F12" s="4">
        <v>64.052899999999994</v>
      </c>
      <c r="G12" s="3">
        <v>0.35673899999999997</v>
      </c>
      <c r="H12" s="5">
        <v>100.289</v>
      </c>
      <c r="I12" s="5">
        <v>105.968</v>
      </c>
      <c r="J12" s="5">
        <v>110.654</v>
      </c>
      <c r="K12" t="s">
        <v>3</v>
      </c>
    </row>
    <row r="13" spans="1:11" ht="15" customHeight="1" x14ac:dyDescent="0.25">
      <c r="A13">
        <v>3</v>
      </c>
      <c r="B13" s="2">
        <v>8.6</v>
      </c>
      <c r="C13" s="3">
        <v>0.43229499999999998</v>
      </c>
      <c r="D13" s="4">
        <v>71.555700000000002</v>
      </c>
      <c r="E13" s="4">
        <v>68.594099999999997</v>
      </c>
      <c r="F13" s="4">
        <v>64.245400000000004</v>
      </c>
      <c r="G13" s="3">
        <v>0.36835800000000002</v>
      </c>
      <c r="H13" s="4">
        <v>99.757800000000003</v>
      </c>
      <c r="I13" s="5">
        <v>105.259</v>
      </c>
      <c r="J13" s="5">
        <v>110.08199999999999</v>
      </c>
      <c r="K13" t="s">
        <v>3</v>
      </c>
    </row>
    <row r="14" spans="1:11" ht="15" customHeight="1" x14ac:dyDescent="0.25">
      <c r="A14">
        <v>4</v>
      </c>
      <c r="B14" s="2">
        <v>12.92</v>
      </c>
      <c r="C14" s="3">
        <v>0.43143599999999999</v>
      </c>
      <c r="D14" s="4">
        <v>71.701599999999999</v>
      </c>
      <c r="E14" s="4">
        <v>68.976900000000001</v>
      </c>
      <c r="F14" s="4">
        <v>63.915700000000001</v>
      </c>
      <c r="G14" s="3">
        <v>0.36110199999999998</v>
      </c>
      <c r="H14" s="4">
        <v>99.086100000000002</v>
      </c>
      <c r="I14" s="5">
        <v>104.99299999999999</v>
      </c>
      <c r="J14" s="5">
        <v>108.729</v>
      </c>
      <c r="K14" t="s">
        <v>3</v>
      </c>
    </row>
    <row r="15" spans="1:11" ht="15" customHeight="1" x14ac:dyDescent="0.25">
      <c r="A15">
        <v>5</v>
      </c>
      <c r="B15" s="2">
        <v>17.28</v>
      </c>
      <c r="C15" s="3">
        <v>0.414937</v>
      </c>
      <c r="D15" s="4">
        <v>70.206400000000002</v>
      </c>
      <c r="E15" s="4">
        <v>69.968800000000002</v>
      </c>
      <c r="F15" s="4">
        <v>64.299099999999996</v>
      </c>
      <c r="G15" s="3">
        <v>0.36724600000000002</v>
      </c>
      <c r="H15" s="4">
        <v>99.3309</v>
      </c>
      <c r="I15" s="5">
        <v>103.998</v>
      </c>
      <c r="J15" s="5">
        <v>107.791</v>
      </c>
      <c r="K15" t="s">
        <v>3</v>
      </c>
    </row>
    <row r="16" spans="1:11" ht="15" customHeight="1" x14ac:dyDescent="0.25">
      <c r="A16">
        <v>6</v>
      </c>
      <c r="B16" s="2">
        <v>21.71</v>
      </c>
      <c r="C16" s="3">
        <v>0.43159199999999998</v>
      </c>
      <c r="D16" s="4">
        <v>71.189599999999999</v>
      </c>
      <c r="E16" s="4">
        <v>68.545199999999994</v>
      </c>
      <c r="F16" s="4">
        <v>64.104900000000001</v>
      </c>
      <c r="G16" s="3">
        <v>0.373969</v>
      </c>
      <c r="H16" s="4">
        <v>99.449299999999994</v>
      </c>
      <c r="I16" s="5">
        <v>103.938</v>
      </c>
      <c r="J16" s="5">
        <v>107.492</v>
      </c>
      <c r="K16" t="s">
        <v>3</v>
      </c>
    </row>
    <row r="17" spans="1:11" ht="15" customHeight="1" x14ac:dyDescent="0.25">
      <c r="A17">
        <v>7</v>
      </c>
      <c r="B17" s="2">
        <v>26.08</v>
      </c>
      <c r="C17" s="3">
        <v>0.45083699999999999</v>
      </c>
      <c r="D17" s="4">
        <v>69.852999999999994</v>
      </c>
      <c r="E17" s="4">
        <v>69.979600000000005</v>
      </c>
      <c r="F17" s="4">
        <v>64.519000000000005</v>
      </c>
      <c r="G17" s="3">
        <v>0.38044600000000001</v>
      </c>
      <c r="H17" s="4">
        <v>99.959599999999995</v>
      </c>
      <c r="I17" s="5">
        <v>104.107</v>
      </c>
      <c r="J17" s="5">
        <v>107.54900000000001</v>
      </c>
      <c r="K17" t="s">
        <v>3</v>
      </c>
    </row>
    <row r="18" spans="1:11" ht="15" customHeight="1" x14ac:dyDescent="0.25">
      <c r="A18">
        <v>8</v>
      </c>
      <c r="B18" s="2">
        <v>30.39</v>
      </c>
      <c r="C18" s="3">
        <v>0.42525400000000002</v>
      </c>
      <c r="D18" s="4">
        <v>69.580200000000005</v>
      </c>
      <c r="E18" s="4">
        <v>69.411199999999994</v>
      </c>
      <c r="F18" s="4">
        <v>64.490300000000005</v>
      </c>
      <c r="G18" s="3">
        <v>0.37454399999999999</v>
      </c>
      <c r="H18" s="5">
        <v>100.25</v>
      </c>
      <c r="I18" s="5">
        <v>104.25</v>
      </c>
      <c r="J18" s="5">
        <v>107.79900000000001</v>
      </c>
      <c r="K18" t="s">
        <v>3</v>
      </c>
    </row>
    <row r="19" spans="1:11" ht="15" customHeight="1" x14ac:dyDescent="0.25">
      <c r="A19">
        <v>9</v>
      </c>
      <c r="B19" s="2">
        <v>34.64</v>
      </c>
      <c r="C19" s="3">
        <v>0.44773099999999999</v>
      </c>
      <c r="D19" s="4">
        <v>69.418499999999995</v>
      </c>
      <c r="E19" s="4">
        <v>69.716200000000001</v>
      </c>
      <c r="F19" s="4">
        <v>65.110100000000003</v>
      </c>
      <c r="G19" s="3">
        <v>0.37492999999999999</v>
      </c>
      <c r="H19" s="4">
        <v>99.522999999999996</v>
      </c>
      <c r="I19" s="5">
        <v>104.346</v>
      </c>
      <c r="J19" s="5">
        <v>107.69499999999999</v>
      </c>
      <c r="K19" t="s">
        <v>3</v>
      </c>
    </row>
    <row r="20" spans="1:11" ht="15" customHeight="1" x14ac:dyDescent="0.25">
      <c r="A20">
        <v>10</v>
      </c>
      <c r="B20" s="2">
        <v>38.880000000000003</v>
      </c>
      <c r="C20" s="3">
        <v>0.445575</v>
      </c>
      <c r="D20" s="4">
        <v>69.052700000000002</v>
      </c>
      <c r="E20" s="4">
        <v>69.945300000000003</v>
      </c>
      <c r="F20" s="4">
        <v>64.852099999999993</v>
      </c>
      <c r="G20" s="3">
        <v>0.34968500000000002</v>
      </c>
      <c r="H20" s="4">
        <v>99.98</v>
      </c>
      <c r="I20" s="5">
        <v>104.691</v>
      </c>
      <c r="J20" s="5">
        <v>107.377</v>
      </c>
      <c r="K20" t="s">
        <v>3</v>
      </c>
    </row>
    <row r="21" spans="1:11" ht="15" customHeight="1" x14ac:dyDescent="0.25">
      <c r="A21">
        <v>11</v>
      </c>
      <c r="B21" s="2">
        <v>43.14</v>
      </c>
      <c r="C21" s="3">
        <v>0.44411800000000001</v>
      </c>
      <c r="D21" s="4">
        <v>69.047200000000004</v>
      </c>
      <c r="E21" s="4">
        <v>69.889700000000005</v>
      </c>
      <c r="F21" s="4">
        <v>65.171400000000006</v>
      </c>
      <c r="G21" s="3">
        <v>0.36894100000000002</v>
      </c>
      <c r="H21" s="4">
        <v>99.960999999999999</v>
      </c>
      <c r="I21" s="5">
        <v>104.422</v>
      </c>
      <c r="J21" s="5">
        <v>107.255</v>
      </c>
      <c r="K21" t="s">
        <v>3</v>
      </c>
    </row>
    <row r="22" spans="1:11" ht="15" customHeight="1" x14ac:dyDescent="0.25">
      <c r="A22">
        <v>12</v>
      </c>
      <c r="B22" s="2">
        <v>47.49</v>
      </c>
      <c r="C22" s="3">
        <v>0.43165700000000001</v>
      </c>
      <c r="D22" s="4">
        <v>69.059799999999996</v>
      </c>
      <c r="E22" s="4">
        <v>70.089100000000002</v>
      </c>
      <c r="F22" s="4">
        <v>65.699100000000001</v>
      </c>
      <c r="G22" s="3">
        <v>0.36502499999999999</v>
      </c>
      <c r="H22" s="4">
        <v>99.194500000000005</v>
      </c>
      <c r="I22" s="5">
        <v>104.246</v>
      </c>
      <c r="J22" s="5">
        <v>106.429</v>
      </c>
      <c r="K22" t="s">
        <v>3</v>
      </c>
    </row>
    <row r="23" spans="1:11" ht="15" customHeight="1" x14ac:dyDescent="0.25">
      <c r="A23">
        <v>13</v>
      </c>
      <c r="B23" s="2">
        <v>51.89</v>
      </c>
      <c r="C23" s="3">
        <v>0.44054199999999999</v>
      </c>
      <c r="D23" s="4">
        <v>69.069699999999997</v>
      </c>
      <c r="E23" s="4">
        <v>70.5869</v>
      </c>
      <c r="F23" s="4">
        <v>65.653899999999993</v>
      </c>
      <c r="G23" s="3">
        <v>0.38352900000000001</v>
      </c>
      <c r="H23" s="4">
        <v>99.539500000000004</v>
      </c>
      <c r="I23" s="5">
        <v>104.202</v>
      </c>
      <c r="J23" s="5">
        <v>106.402</v>
      </c>
      <c r="K23" t="s">
        <v>3</v>
      </c>
    </row>
    <row r="24" spans="1:11" ht="15" customHeight="1" x14ac:dyDescent="0.25">
      <c r="A24">
        <v>14</v>
      </c>
      <c r="B24" s="2">
        <v>56.29</v>
      </c>
      <c r="C24" s="3">
        <v>0.42961199999999999</v>
      </c>
      <c r="D24" s="4">
        <v>69.135400000000004</v>
      </c>
      <c r="E24" s="4">
        <v>70.012900000000002</v>
      </c>
      <c r="F24" s="4">
        <v>66.319199999999995</v>
      </c>
      <c r="G24" s="3">
        <v>0.37951099999999999</v>
      </c>
      <c r="H24" s="4">
        <v>99.333799999999997</v>
      </c>
      <c r="I24" s="5">
        <v>104.358</v>
      </c>
      <c r="J24" s="5">
        <v>106.56</v>
      </c>
      <c r="K24" t="s">
        <v>3</v>
      </c>
    </row>
    <row r="25" spans="1:11" ht="15" customHeight="1" x14ac:dyDescent="0.25">
      <c r="A25">
        <v>15</v>
      </c>
      <c r="B25" s="2">
        <v>60.67</v>
      </c>
      <c r="C25" s="3">
        <v>0.42741899999999999</v>
      </c>
      <c r="D25" s="4">
        <v>69.026300000000006</v>
      </c>
      <c r="E25" s="4">
        <v>70.508899999999997</v>
      </c>
      <c r="F25" s="4">
        <v>66.677400000000006</v>
      </c>
      <c r="G25" s="3">
        <v>0.369091</v>
      </c>
      <c r="H25" s="4">
        <v>99.801599999999993</v>
      </c>
      <c r="I25" s="5">
        <v>104.057</v>
      </c>
      <c r="J25" s="5">
        <v>106.053</v>
      </c>
      <c r="K25" t="s">
        <v>3</v>
      </c>
    </row>
    <row r="26" spans="1:11" ht="15" customHeight="1" x14ac:dyDescent="0.25">
      <c r="A26">
        <v>16</v>
      </c>
      <c r="B26" s="2">
        <v>64.94</v>
      </c>
      <c r="C26" s="3">
        <v>0.42601499999999998</v>
      </c>
      <c r="D26" s="4">
        <v>68.716200000000001</v>
      </c>
      <c r="E26" s="4">
        <v>70.174899999999994</v>
      </c>
      <c r="F26" s="4">
        <v>66.779700000000005</v>
      </c>
      <c r="G26" s="3">
        <v>0.375307</v>
      </c>
      <c r="H26" s="4">
        <v>99.345200000000006</v>
      </c>
      <c r="I26" s="5">
        <v>104.09</v>
      </c>
      <c r="J26" s="5">
        <v>105.98699999999999</v>
      </c>
      <c r="K26" t="s">
        <v>3</v>
      </c>
    </row>
    <row r="27" spans="1:11" ht="15" customHeight="1" x14ac:dyDescent="0.25">
      <c r="A27">
        <v>17</v>
      </c>
      <c r="B27" s="2">
        <v>69.19</v>
      </c>
      <c r="C27" s="3">
        <v>0.43088500000000002</v>
      </c>
      <c r="D27" s="4">
        <v>69.249700000000004</v>
      </c>
      <c r="E27" s="4">
        <v>69.688599999999994</v>
      </c>
      <c r="F27" s="4">
        <v>68.251499999999993</v>
      </c>
      <c r="G27" s="3">
        <v>0.36046099999999998</v>
      </c>
      <c r="H27" s="4">
        <v>99.290700000000001</v>
      </c>
      <c r="I27" s="5">
        <v>104.298</v>
      </c>
      <c r="J27" s="5">
        <v>105.81699999999999</v>
      </c>
      <c r="K27" t="s">
        <v>3</v>
      </c>
    </row>
    <row r="28" spans="1:11" ht="13.2" x14ac:dyDescent="0.25">
      <c r="A28">
        <v>18</v>
      </c>
      <c r="B28" s="2">
        <v>73.44</v>
      </c>
      <c r="C28" s="3">
        <v>0.431342</v>
      </c>
      <c r="D28" s="4">
        <v>69.092299999999994</v>
      </c>
      <c r="E28" s="4">
        <v>70.765900000000002</v>
      </c>
      <c r="F28" s="4">
        <v>68.759399999999999</v>
      </c>
      <c r="G28" s="3">
        <v>0.38178200000000001</v>
      </c>
      <c r="H28" s="4">
        <v>99.421700000000001</v>
      </c>
      <c r="I28" s="5">
        <v>104.045</v>
      </c>
      <c r="J28" s="5">
        <v>105.93899999999999</v>
      </c>
      <c r="K28" t="s">
        <v>3</v>
      </c>
    </row>
    <row r="29" spans="1:11" ht="13.2" x14ac:dyDescent="0.25">
      <c r="A29">
        <v>19</v>
      </c>
      <c r="B29" s="2">
        <v>77.75</v>
      </c>
      <c r="C29" s="3">
        <v>0.42878300000000003</v>
      </c>
      <c r="D29" s="4">
        <v>68.922200000000004</v>
      </c>
      <c r="E29" s="4">
        <v>70.406899999999993</v>
      </c>
      <c r="F29" s="4">
        <v>68.976200000000006</v>
      </c>
      <c r="G29" s="3">
        <v>0.36549500000000001</v>
      </c>
      <c r="H29" s="4">
        <v>99.400700000000001</v>
      </c>
      <c r="I29" s="5">
        <v>103.955</v>
      </c>
      <c r="J29" s="5">
        <v>105.788</v>
      </c>
      <c r="K29" t="s">
        <v>3</v>
      </c>
    </row>
    <row r="30" spans="1:11" ht="13.2" x14ac:dyDescent="0.25">
      <c r="A30">
        <v>20</v>
      </c>
      <c r="B30" s="2">
        <v>82.15</v>
      </c>
      <c r="C30" s="3">
        <v>0.43201400000000001</v>
      </c>
      <c r="D30" s="4">
        <v>69.167599999999993</v>
      </c>
      <c r="E30" s="4">
        <v>69.611000000000004</v>
      </c>
      <c r="F30" s="4">
        <v>66.661500000000004</v>
      </c>
      <c r="G30" s="3">
        <v>0.382411</v>
      </c>
      <c r="H30" s="4">
        <v>99.547300000000007</v>
      </c>
      <c r="I30" s="5">
        <v>104.105</v>
      </c>
      <c r="J30" s="5">
        <v>105.322</v>
      </c>
      <c r="K30" t="s">
        <v>3</v>
      </c>
    </row>
    <row r="31" spans="1:11" ht="13.2" x14ac:dyDescent="0.25">
      <c r="A31">
        <v>21</v>
      </c>
      <c r="B31" s="2">
        <v>86.55</v>
      </c>
      <c r="C31" s="3">
        <v>0.429921</v>
      </c>
      <c r="D31" s="4">
        <v>69.015000000000001</v>
      </c>
      <c r="E31" s="4">
        <v>69.295100000000005</v>
      </c>
      <c r="F31" s="4">
        <v>67.819500000000005</v>
      </c>
      <c r="G31" s="3">
        <v>0.35219299999999998</v>
      </c>
      <c r="H31" s="4">
        <v>99.575599999999994</v>
      </c>
      <c r="I31" s="5">
        <v>103.92400000000001</v>
      </c>
      <c r="J31" s="5">
        <v>105.42700000000001</v>
      </c>
      <c r="K31" t="s">
        <v>3</v>
      </c>
    </row>
    <row r="32" spans="1:11" ht="13.2" x14ac:dyDescent="0.25">
      <c r="A32">
        <v>22</v>
      </c>
      <c r="B32" s="2">
        <v>90.93</v>
      </c>
      <c r="C32" s="3">
        <v>0.43463099999999999</v>
      </c>
      <c r="D32" s="4">
        <v>69.120900000000006</v>
      </c>
      <c r="E32" s="4">
        <v>70.643900000000002</v>
      </c>
      <c r="F32" s="4">
        <v>67.005700000000004</v>
      </c>
      <c r="G32" s="3">
        <v>0.35311599999999999</v>
      </c>
      <c r="H32" s="4">
        <v>99.214399999999998</v>
      </c>
      <c r="I32" s="5">
        <v>103.833</v>
      </c>
      <c r="J32" s="5">
        <v>105.61199999999999</v>
      </c>
      <c r="K32" t="s">
        <v>3</v>
      </c>
    </row>
    <row r="33" spans="1:11" ht="13.2" x14ac:dyDescent="0.25">
      <c r="A33">
        <v>23</v>
      </c>
      <c r="B33" s="2">
        <v>95.2</v>
      </c>
      <c r="C33" s="3">
        <v>0.43152400000000002</v>
      </c>
      <c r="D33" s="4">
        <v>69.072599999999994</v>
      </c>
      <c r="E33" s="4">
        <v>69.655100000000004</v>
      </c>
      <c r="F33" s="4">
        <v>67.431600000000003</v>
      </c>
      <c r="G33" s="3">
        <v>0.36114800000000002</v>
      </c>
      <c r="H33" s="4">
        <v>99.312200000000004</v>
      </c>
      <c r="I33" s="5">
        <v>103.845</v>
      </c>
      <c r="J33" s="5">
        <v>105.05500000000001</v>
      </c>
      <c r="K33" t="s">
        <v>3</v>
      </c>
    </row>
    <row r="34" spans="1:11" ht="13.2" x14ac:dyDescent="0.25">
      <c r="A34">
        <v>24</v>
      </c>
      <c r="B34" s="2">
        <v>99.45</v>
      </c>
      <c r="C34" s="3">
        <v>0.43567899999999998</v>
      </c>
      <c r="D34" s="4">
        <v>69.206599999999995</v>
      </c>
      <c r="E34" s="4">
        <v>69.317700000000002</v>
      </c>
      <c r="F34" s="4">
        <v>67.647400000000005</v>
      </c>
      <c r="G34" s="3">
        <v>0.34684999999999999</v>
      </c>
      <c r="H34" s="4">
        <v>99.559100000000001</v>
      </c>
      <c r="I34" s="5">
        <v>104.107</v>
      </c>
      <c r="J34" s="5">
        <v>105.29300000000001</v>
      </c>
      <c r="K34" t="s">
        <v>3</v>
      </c>
    </row>
    <row r="35" spans="1:11" ht="13.2" x14ac:dyDescent="0.25">
      <c r="A35">
        <v>25</v>
      </c>
      <c r="B35" s="2">
        <v>103.7</v>
      </c>
      <c r="C35" s="3">
        <v>0.44464199999999998</v>
      </c>
      <c r="D35" s="4">
        <v>68.862300000000005</v>
      </c>
      <c r="E35" s="4">
        <v>69.978200000000001</v>
      </c>
      <c r="F35" s="4">
        <v>66.540400000000005</v>
      </c>
      <c r="G35" s="3">
        <v>0.37998500000000002</v>
      </c>
      <c r="H35" s="4">
        <v>99.081400000000002</v>
      </c>
      <c r="I35" s="5">
        <v>104.09399999999999</v>
      </c>
      <c r="J35" s="5">
        <v>104.943</v>
      </c>
      <c r="K35" t="s">
        <v>3</v>
      </c>
    </row>
    <row r="36" spans="1:11" ht="13.2" x14ac:dyDescent="0.25">
      <c r="A36">
        <v>26</v>
      </c>
      <c r="B36" s="2">
        <v>107.98</v>
      </c>
      <c r="C36" s="3">
        <v>0.43572</v>
      </c>
      <c r="D36" s="4">
        <v>69.1477</v>
      </c>
      <c r="E36" s="4">
        <v>69.489199999999997</v>
      </c>
      <c r="F36" s="4">
        <v>66.821600000000004</v>
      </c>
      <c r="G36" s="3">
        <v>0.36032799999999998</v>
      </c>
      <c r="H36" s="4">
        <v>99.184799999999996</v>
      </c>
      <c r="I36" s="5">
        <v>103.401</v>
      </c>
      <c r="J36" s="5">
        <v>105.209</v>
      </c>
      <c r="K36" t="s">
        <v>3</v>
      </c>
    </row>
    <row r="37" spans="1:11" ht="13.2" x14ac:dyDescent="0.25">
      <c r="A37">
        <v>27</v>
      </c>
      <c r="B37" s="2">
        <v>112.36</v>
      </c>
      <c r="C37" s="3">
        <v>0.43285000000000001</v>
      </c>
      <c r="D37" s="4">
        <v>69.205200000000005</v>
      </c>
      <c r="E37" s="4">
        <v>70.331900000000005</v>
      </c>
      <c r="F37" s="4">
        <v>65.931200000000004</v>
      </c>
      <c r="G37" s="3">
        <v>0.357016</v>
      </c>
      <c r="H37" s="4">
        <v>99.415800000000004</v>
      </c>
      <c r="I37" s="5">
        <v>104.01</v>
      </c>
      <c r="J37" s="5">
        <v>104.979</v>
      </c>
      <c r="K37" t="s">
        <v>3</v>
      </c>
    </row>
    <row r="38" spans="1:11" ht="13.2" x14ac:dyDescent="0.25">
      <c r="A38">
        <v>28</v>
      </c>
      <c r="B38" s="2">
        <v>116.76</v>
      </c>
      <c r="C38" s="3">
        <v>0.43983299999999997</v>
      </c>
      <c r="D38" s="4">
        <v>68.9041</v>
      </c>
      <c r="E38" s="4">
        <v>69.989500000000007</v>
      </c>
      <c r="F38" s="4">
        <v>69.0792</v>
      </c>
      <c r="G38" s="3">
        <v>0.36830400000000002</v>
      </c>
      <c r="H38" s="4">
        <v>99.172600000000003</v>
      </c>
      <c r="I38" s="5">
        <v>103.65900000000001</v>
      </c>
      <c r="J38" s="5">
        <v>105.047</v>
      </c>
      <c r="K38" t="s">
        <v>3</v>
      </c>
    </row>
    <row r="39" spans="1:11" ht="13.2" x14ac:dyDescent="0.25">
      <c r="A39">
        <v>29</v>
      </c>
      <c r="B39" s="2">
        <v>121.16</v>
      </c>
      <c r="C39" s="3">
        <v>0.45073400000000002</v>
      </c>
      <c r="D39" s="4">
        <v>69.144499999999994</v>
      </c>
      <c r="E39" s="4">
        <v>69.258499999999998</v>
      </c>
      <c r="F39" s="4">
        <v>65.807699999999997</v>
      </c>
      <c r="G39" s="3">
        <v>0.35572700000000002</v>
      </c>
      <c r="H39" s="4">
        <v>99.012299999999996</v>
      </c>
      <c r="I39" s="5">
        <v>103.684</v>
      </c>
      <c r="J39" s="5">
        <v>104.82</v>
      </c>
      <c r="K39" t="s">
        <v>3</v>
      </c>
    </row>
    <row r="40" spans="1:11" ht="13.2" x14ac:dyDescent="0.25">
      <c r="A40">
        <v>30</v>
      </c>
      <c r="B40" s="2">
        <v>125.46</v>
      </c>
      <c r="C40" s="3">
        <v>0.44194600000000001</v>
      </c>
      <c r="D40" s="4">
        <v>69.537199999999999</v>
      </c>
      <c r="E40" s="4">
        <v>68.914400000000001</v>
      </c>
      <c r="F40" s="4">
        <v>67.304100000000005</v>
      </c>
      <c r="G40" s="3">
        <v>0.35453299999999999</v>
      </c>
      <c r="H40" s="4">
        <v>99.084299999999999</v>
      </c>
      <c r="I40" s="5">
        <v>103.36799999999999</v>
      </c>
      <c r="J40" s="5">
        <v>104.905</v>
      </c>
      <c r="K40" t="s">
        <v>3</v>
      </c>
    </row>
    <row r="41" spans="1:11" ht="13.2" x14ac:dyDescent="0.25">
      <c r="A41">
        <v>31</v>
      </c>
      <c r="B41" s="2">
        <v>129.71</v>
      </c>
      <c r="C41" s="3">
        <v>0.43296200000000001</v>
      </c>
      <c r="D41" s="4">
        <v>69.0779</v>
      </c>
      <c r="E41" s="4">
        <v>68.950699999999998</v>
      </c>
      <c r="F41" s="4">
        <v>66.589100000000002</v>
      </c>
      <c r="G41" s="3">
        <v>0.35888500000000001</v>
      </c>
      <c r="H41" s="4">
        <v>98.906599999999997</v>
      </c>
      <c r="I41" s="5">
        <v>103.515</v>
      </c>
      <c r="J41" s="5">
        <v>104.911</v>
      </c>
      <c r="K41" t="s">
        <v>3</v>
      </c>
    </row>
    <row r="42" spans="1:11" ht="13.2" x14ac:dyDescent="0.25">
      <c r="A42">
        <v>32</v>
      </c>
      <c r="B42" s="2">
        <v>133.96</v>
      </c>
      <c r="C42" s="3">
        <v>0.43207400000000001</v>
      </c>
      <c r="D42" s="4">
        <v>69.128100000000003</v>
      </c>
      <c r="E42" s="4">
        <v>69.551299999999998</v>
      </c>
      <c r="F42" s="4">
        <v>66.264600000000002</v>
      </c>
      <c r="G42" s="3">
        <v>0.36394799999999999</v>
      </c>
      <c r="H42" s="4">
        <v>99.194599999999994</v>
      </c>
      <c r="I42" s="5">
        <v>103.584</v>
      </c>
      <c r="J42" s="5">
        <v>104.598</v>
      </c>
      <c r="K42" t="s">
        <v>3</v>
      </c>
    </row>
    <row r="43" spans="1:11" ht="13.2" x14ac:dyDescent="0.25">
      <c r="A43">
        <v>33</v>
      </c>
      <c r="B43" s="2">
        <v>138.21</v>
      </c>
      <c r="C43" s="3">
        <v>0.43911699999999998</v>
      </c>
      <c r="D43" s="4">
        <v>68.961799999999997</v>
      </c>
      <c r="E43" s="4">
        <v>69.377600000000001</v>
      </c>
      <c r="F43" s="4">
        <v>67.1203</v>
      </c>
      <c r="G43" s="3">
        <v>0.36644599999999999</v>
      </c>
      <c r="H43" s="4">
        <v>99.425299999999993</v>
      </c>
      <c r="I43" s="5">
        <v>103.44199999999999</v>
      </c>
      <c r="J43" s="5">
        <v>105.062</v>
      </c>
      <c r="K43" t="s">
        <v>3</v>
      </c>
    </row>
    <row r="44" spans="1:11" ht="13.2" x14ac:dyDescent="0.25">
      <c r="A44">
        <v>34</v>
      </c>
      <c r="B44" s="2">
        <v>142.57</v>
      </c>
      <c r="C44" s="3">
        <v>0.45243899999999998</v>
      </c>
      <c r="D44" s="4">
        <v>69.055099999999996</v>
      </c>
      <c r="E44" s="4">
        <v>68.969899999999996</v>
      </c>
      <c r="F44" s="4">
        <v>65.934600000000003</v>
      </c>
      <c r="G44" s="3">
        <v>0.36908400000000002</v>
      </c>
      <c r="H44" s="4">
        <v>99.386799999999994</v>
      </c>
      <c r="I44" s="5">
        <v>103.42400000000001</v>
      </c>
      <c r="J44" s="5">
        <v>104.655</v>
      </c>
      <c r="K44" t="s">
        <v>3</v>
      </c>
    </row>
    <row r="45" spans="1:11" ht="13.2" x14ac:dyDescent="0.25">
      <c r="A45">
        <v>35</v>
      </c>
      <c r="B45" s="2">
        <v>146.97</v>
      </c>
      <c r="C45" s="3">
        <v>0.43066700000000002</v>
      </c>
      <c r="D45" s="4">
        <v>68.9816</v>
      </c>
      <c r="E45" s="4">
        <v>68.866600000000005</v>
      </c>
      <c r="F45" s="4">
        <v>68.758600000000001</v>
      </c>
      <c r="G45" s="3">
        <v>0.375058</v>
      </c>
      <c r="H45" s="4">
        <v>99.008600000000001</v>
      </c>
      <c r="I45" s="5">
        <v>103.825</v>
      </c>
      <c r="J45" s="5">
        <v>104.839</v>
      </c>
      <c r="K45" t="s">
        <v>3</v>
      </c>
    </row>
    <row r="46" spans="1:11" ht="13.2" x14ac:dyDescent="0.25">
      <c r="A46">
        <v>36</v>
      </c>
      <c r="B46" s="2">
        <v>151.37</v>
      </c>
      <c r="C46" s="3">
        <v>0.431365</v>
      </c>
      <c r="D46" s="4">
        <v>68.760499999999993</v>
      </c>
      <c r="E46" s="4">
        <v>69.010900000000007</v>
      </c>
      <c r="F46" s="4">
        <v>65.652299999999997</v>
      </c>
      <c r="G46" s="3">
        <v>0.36044999999999999</v>
      </c>
      <c r="H46" s="4">
        <v>99.305499999999995</v>
      </c>
      <c r="I46" s="5">
        <v>103.36199999999999</v>
      </c>
      <c r="J46" s="5">
        <v>104.328</v>
      </c>
      <c r="K46" t="s">
        <v>3</v>
      </c>
    </row>
    <row r="47" spans="1:11" ht="13.2" x14ac:dyDescent="0.25">
      <c r="A47">
        <v>37</v>
      </c>
      <c r="B47" s="2">
        <v>155.75</v>
      </c>
      <c r="C47" s="3">
        <v>0.45133600000000001</v>
      </c>
      <c r="D47" s="4">
        <v>69.012200000000007</v>
      </c>
      <c r="E47" s="4">
        <v>69.143500000000003</v>
      </c>
      <c r="F47" s="4">
        <v>67.259</v>
      </c>
      <c r="G47" s="3">
        <v>0.36181799999999997</v>
      </c>
      <c r="H47" s="4">
        <v>99.354799999999997</v>
      </c>
      <c r="I47" s="5">
        <v>103.515</v>
      </c>
      <c r="J47" s="5">
        <v>104.51300000000001</v>
      </c>
      <c r="K47" t="s">
        <v>3</v>
      </c>
    </row>
    <row r="48" spans="1:11" ht="13.2" x14ac:dyDescent="0.25">
      <c r="A48">
        <v>38</v>
      </c>
      <c r="B48" s="2">
        <v>160.02000000000001</v>
      </c>
      <c r="C48" s="3">
        <v>0.45102999999999999</v>
      </c>
      <c r="D48" s="4">
        <v>68.872600000000006</v>
      </c>
      <c r="E48" s="4">
        <v>68.111599999999996</v>
      </c>
      <c r="F48" s="4">
        <v>65.335899999999995</v>
      </c>
      <c r="G48" s="3">
        <v>0.37088500000000002</v>
      </c>
      <c r="H48" s="4">
        <v>99.141499999999994</v>
      </c>
      <c r="I48" s="5">
        <v>103.601</v>
      </c>
      <c r="J48" s="5">
        <v>104.43899999999999</v>
      </c>
      <c r="K48" t="s">
        <v>3</v>
      </c>
    </row>
    <row r="49" spans="1:11" ht="13.2" x14ac:dyDescent="0.25">
      <c r="A49">
        <v>39</v>
      </c>
      <c r="B49" s="2">
        <v>164.27</v>
      </c>
      <c r="C49" s="3">
        <v>0.43102499999999999</v>
      </c>
      <c r="D49" s="4">
        <v>68.877899999999997</v>
      </c>
      <c r="E49" s="4">
        <v>68.846900000000005</v>
      </c>
      <c r="F49" s="4">
        <v>66.7958</v>
      </c>
      <c r="G49" s="3">
        <v>0.37115799999999999</v>
      </c>
      <c r="H49" s="4">
        <v>99.381900000000002</v>
      </c>
      <c r="I49" s="5">
        <v>103.107</v>
      </c>
      <c r="J49" s="5">
        <v>104.643</v>
      </c>
      <c r="K49" t="s">
        <v>3</v>
      </c>
    </row>
    <row r="50" spans="1:11" ht="13.2" x14ac:dyDescent="0.25">
      <c r="A50">
        <v>40</v>
      </c>
      <c r="B50" s="2">
        <v>168.52</v>
      </c>
      <c r="C50" s="3">
        <v>0.443716</v>
      </c>
      <c r="D50" s="4">
        <v>69.013099999999994</v>
      </c>
      <c r="E50" s="4">
        <v>68.740099999999998</v>
      </c>
      <c r="F50" s="4">
        <v>65.526600000000002</v>
      </c>
      <c r="G50" s="3">
        <v>0.37448500000000001</v>
      </c>
      <c r="H50" s="4">
        <v>99.034899999999993</v>
      </c>
      <c r="I50" s="5">
        <v>103.651</v>
      </c>
      <c r="J50" s="5">
        <v>104.66</v>
      </c>
      <c r="K50" t="s">
        <v>3</v>
      </c>
    </row>
    <row r="51" spans="1:11" ht="13.2" x14ac:dyDescent="0.25">
      <c r="A51">
        <v>41</v>
      </c>
      <c r="B51" s="2">
        <v>172.83</v>
      </c>
      <c r="C51" s="3">
        <v>0.44126599999999999</v>
      </c>
      <c r="D51" s="4">
        <v>69.1965</v>
      </c>
      <c r="E51" s="4">
        <v>68.726399999999998</v>
      </c>
      <c r="F51" s="4">
        <v>66.556200000000004</v>
      </c>
      <c r="G51" s="3">
        <v>0.37760899999999997</v>
      </c>
      <c r="H51" s="4">
        <v>98.851500000000001</v>
      </c>
      <c r="I51" s="5">
        <v>103.40900000000001</v>
      </c>
      <c r="J51" s="5">
        <v>104.747</v>
      </c>
      <c r="K51" t="s">
        <v>3</v>
      </c>
    </row>
    <row r="52" spans="1:11" ht="13.2" x14ac:dyDescent="0.25">
      <c r="A52">
        <v>42</v>
      </c>
      <c r="B52" s="2">
        <v>177.23</v>
      </c>
      <c r="C52" s="3">
        <v>0.45852999999999999</v>
      </c>
      <c r="D52" s="4">
        <v>69.225999999999999</v>
      </c>
      <c r="E52" s="4">
        <v>68.686099999999996</v>
      </c>
      <c r="F52" s="4">
        <v>65.916600000000003</v>
      </c>
      <c r="G52" s="3">
        <v>0.36986599999999997</v>
      </c>
      <c r="H52" s="4">
        <v>99.243799999999993</v>
      </c>
      <c r="I52" s="5">
        <v>103.004</v>
      </c>
      <c r="J52" s="5">
        <v>104.20099999999999</v>
      </c>
      <c r="K52" t="s">
        <v>3</v>
      </c>
    </row>
    <row r="53" spans="1:11" ht="13.2" x14ac:dyDescent="0.25">
      <c r="A53">
        <v>43</v>
      </c>
      <c r="B53" s="2">
        <v>181.63</v>
      </c>
      <c r="C53" s="3">
        <v>0.44209199999999998</v>
      </c>
      <c r="D53" s="4">
        <v>68.8947</v>
      </c>
      <c r="E53" s="4">
        <v>68.962299999999999</v>
      </c>
      <c r="F53" s="4">
        <v>66.044499999999999</v>
      </c>
      <c r="G53" s="3">
        <v>0.37395400000000001</v>
      </c>
      <c r="H53" s="4">
        <v>98.966399999999993</v>
      </c>
      <c r="I53" s="5">
        <v>103.248</v>
      </c>
      <c r="J53" s="5">
        <v>104.072</v>
      </c>
      <c r="K53" t="s">
        <v>3</v>
      </c>
    </row>
    <row r="54" spans="1:11" ht="13.2" x14ac:dyDescent="0.25">
      <c r="A54">
        <v>44</v>
      </c>
      <c r="B54" s="2">
        <v>186.03</v>
      </c>
      <c r="C54" s="3">
        <v>0.44689099999999998</v>
      </c>
      <c r="D54" s="4">
        <v>69.0578</v>
      </c>
      <c r="E54" s="4">
        <v>69.079400000000007</v>
      </c>
      <c r="F54" s="4">
        <v>66.216899999999995</v>
      </c>
      <c r="G54" s="3">
        <v>0.350997</v>
      </c>
      <c r="H54" s="4">
        <v>98.761499999999998</v>
      </c>
      <c r="I54" s="5">
        <v>103.282</v>
      </c>
      <c r="J54" s="5">
        <v>104.321</v>
      </c>
      <c r="K54" t="s">
        <v>3</v>
      </c>
    </row>
    <row r="55" spans="1:11" ht="13.2" x14ac:dyDescent="0.25">
      <c r="A55">
        <v>45</v>
      </c>
      <c r="B55" s="2">
        <v>190.33</v>
      </c>
      <c r="C55" s="3">
        <v>0.44289299999999998</v>
      </c>
      <c r="D55" s="4">
        <v>68.999200000000002</v>
      </c>
      <c r="E55" s="4">
        <v>69.357699999999994</v>
      </c>
      <c r="F55" s="4">
        <v>65.277000000000001</v>
      </c>
      <c r="G55" s="3">
        <v>0.36216500000000001</v>
      </c>
      <c r="H55" s="4">
        <v>99.093299999999999</v>
      </c>
      <c r="I55" s="5">
        <v>103.575</v>
      </c>
      <c r="J55" s="5">
        <v>104.602</v>
      </c>
      <c r="K55" t="s">
        <v>3</v>
      </c>
    </row>
    <row r="56" spans="1:11" ht="13.2" x14ac:dyDescent="0.25">
      <c r="A56">
        <v>46</v>
      </c>
      <c r="B56" s="2">
        <v>194.58</v>
      </c>
      <c r="C56" s="3">
        <v>0.462839</v>
      </c>
      <c r="D56" s="4">
        <v>68.923199999999994</v>
      </c>
      <c r="E56" s="4">
        <v>69.1554</v>
      </c>
      <c r="F56" s="4">
        <v>66.182299999999998</v>
      </c>
      <c r="G56" s="3">
        <v>0.36649300000000001</v>
      </c>
      <c r="H56" s="4">
        <v>99.169799999999995</v>
      </c>
      <c r="I56" s="5">
        <v>103.155</v>
      </c>
      <c r="J56" s="5">
        <v>104.202</v>
      </c>
      <c r="K56" t="s">
        <v>3</v>
      </c>
    </row>
    <row r="57" spans="1:11" ht="13.2" x14ac:dyDescent="0.25">
      <c r="A57">
        <v>47</v>
      </c>
      <c r="B57" s="2">
        <v>198.83</v>
      </c>
      <c r="C57" s="3">
        <v>0.46195000000000003</v>
      </c>
      <c r="D57" s="4">
        <v>68.716700000000003</v>
      </c>
      <c r="E57" s="4">
        <v>68.757300000000001</v>
      </c>
      <c r="F57" s="4">
        <v>65.831000000000003</v>
      </c>
      <c r="G57" s="3">
        <v>0.35521799999999998</v>
      </c>
      <c r="H57" s="4">
        <v>98.774000000000001</v>
      </c>
      <c r="I57" s="5">
        <v>103.161</v>
      </c>
      <c r="J57" s="5">
        <v>104.27200000000001</v>
      </c>
      <c r="K57" t="s">
        <v>3</v>
      </c>
    </row>
    <row r="58" spans="1:11" ht="13.2" x14ac:dyDescent="0.25">
      <c r="A58">
        <v>48</v>
      </c>
      <c r="B58" s="2">
        <v>203.08</v>
      </c>
      <c r="C58" s="3">
        <v>0.44084899999999999</v>
      </c>
      <c r="D58" s="4">
        <v>68.816599999999994</v>
      </c>
      <c r="E58" s="4">
        <v>69.3262</v>
      </c>
      <c r="F58" s="4">
        <v>66.1571</v>
      </c>
      <c r="G58" s="3">
        <v>0.35118300000000002</v>
      </c>
      <c r="H58" s="4">
        <v>98.703299999999999</v>
      </c>
      <c r="I58" s="5">
        <v>103.4</v>
      </c>
      <c r="J58" s="5">
        <v>104.43600000000001</v>
      </c>
      <c r="K58" t="s">
        <v>3</v>
      </c>
    </row>
    <row r="59" spans="1:11" ht="13.2" x14ac:dyDescent="0.25">
      <c r="A59">
        <v>49</v>
      </c>
      <c r="B59" s="2">
        <v>207.44</v>
      </c>
      <c r="C59" s="3">
        <v>0.45219300000000001</v>
      </c>
      <c r="D59" s="4">
        <v>68.971699999999998</v>
      </c>
      <c r="E59" s="4">
        <v>70.104100000000003</v>
      </c>
      <c r="F59" s="4">
        <v>65.645799999999994</v>
      </c>
      <c r="G59" s="3">
        <v>0.352576</v>
      </c>
      <c r="H59" s="4">
        <v>98.930999999999997</v>
      </c>
      <c r="I59" s="5">
        <v>103.26900000000001</v>
      </c>
      <c r="J59" s="5">
        <v>104.42</v>
      </c>
      <c r="K59" t="s">
        <v>3</v>
      </c>
    </row>
    <row r="60" spans="1:11" ht="13.2" x14ac:dyDescent="0.25">
      <c r="A60">
        <v>50</v>
      </c>
      <c r="B60" s="2">
        <v>211.84</v>
      </c>
      <c r="C60" s="3">
        <v>0.44847300000000001</v>
      </c>
      <c r="D60" s="4">
        <v>69.047499999999999</v>
      </c>
      <c r="E60" s="4">
        <v>68.770200000000003</v>
      </c>
      <c r="F60" s="4">
        <v>65.859399999999994</v>
      </c>
      <c r="G60" s="3">
        <v>0.373612</v>
      </c>
      <c r="H60" s="4">
        <v>98.917500000000004</v>
      </c>
      <c r="I60" s="5">
        <v>103.20099999999999</v>
      </c>
      <c r="J60" s="5">
        <v>104.033</v>
      </c>
      <c r="K60" t="s">
        <v>3</v>
      </c>
    </row>
    <row r="61" spans="1:11" ht="13.2" x14ac:dyDescent="0.25">
      <c r="A61">
        <v>51</v>
      </c>
      <c r="B61" s="2">
        <v>216.24</v>
      </c>
      <c r="C61" s="3">
        <v>0.45440799999999998</v>
      </c>
      <c r="D61" s="4">
        <v>69.010999999999996</v>
      </c>
      <c r="E61" s="4">
        <v>68.946100000000001</v>
      </c>
      <c r="F61" s="4">
        <v>65.178799999999995</v>
      </c>
      <c r="G61" s="3">
        <v>0.367836</v>
      </c>
      <c r="H61" s="4">
        <v>98.686899999999994</v>
      </c>
      <c r="I61" s="5">
        <v>103.001</v>
      </c>
      <c r="J61" s="5">
        <v>104.151</v>
      </c>
      <c r="K61" t="s">
        <v>3</v>
      </c>
    </row>
    <row r="62" spans="1:11" ht="13.2" x14ac:dyDescent="0.25">
      <c r="A62">
        <v>52</v>
      </c>
      <c r="B62" s="2">
        <v>220.62</v>
      </c>
      <c r="C62" s="3">
        <v>0.44670700000000002</v>
      </c>
      <c r="D62" s="4">
        <v>69.170299999999997</v>
      </c>
      <c r="E62" s="4">
        <v>68.686800000000005</v>
      </c>
      <c r="F62" s="4">
        <v>67.605999999999995</v>
      </c>
      <c r="G62" s="3">
        <v>0.36529899999999998</v>
      </c>
      <c r="H62" s="4">
        <v>98.993700000000004</v>
      </c>
      <c r="I62" s="5">
        <v>102.956</v>
      </c>
      <c r="J62" s="5">
        <v>103.818</v>
      </c>
      <c r="K62" t="s">
        <v>3</v>
      </c>
    </row>
    <row r="63" spans="1:11" ht="13.2" x14ac:dyDescent="0.25">
      <c r="A63">
        <v>53</v>
      </c>
      <c r="B63" s="2">
        <v>224.89</v>
      </c>
      <c r="C63" s="3">
        <v>0.42803200000000002</v>
      </c>
      <c r="D63" s="4">
        <v>68.813199999999995</v>
      </c>
      <c r="E63" s="4">
        <v>68.155299999999997</v>
      </c>
      <c r="F63" s="4">
        <v>64.981200000000001</v>
      </c>
      <c r="G63" s="3">
        <v>0.37631199999999998</v>
      </c>
      <c r="H63" s="4">
        <v>98.510900000000007</v>
      </c>
      <c r="I63" s="5">
        <v>103.312</v>
      </c>
      <c r="J63" s="5">
        <v>104.09399999999999</v>
      </c>
      <c r="K63" t="s">
        <v>3</v>
      </c>
    </row>
    <row r="64" spans="1:11" ht="13.2" x14ac:dyDescent="0.25">
      <c r="A64">
        <v>54</v>
      </c>
      <c r="B64" s="2">
        <v>229.14</v>
      </c>
      <c r="C64" s="3">
        <v>0.427896</v>
      </c>
      <c r="D64" s="4">
        <v>68.658100000000005</v>
      </c>
      <c r="E64" s="4">
        <v>68.327500000000001</v>
      </c>
      <c r="F64" s="4">
        <v>69.040199999999999</v>
      </c>
      <c r="G64" s="3">
        <v>0.35980000000000001</v>
      </c>
      <c r="H64" s="4">
        <v>98.644199999999998</v>
      </c>
      <c r="I64" s="5">
        <v>103.518</v>
      </c>
      <c r="J64" s="5">
        <v>103.944</v>
      </c>
      <c r="K64" t="s">
        <v>3</v>
      </c>
    </row>
    <row r="65" spans="1:11" ht="13.2" x14ac:dyDescent="0.25">
      <c r="A65">
        <v>55</v>
      </c>
      <c r="B65" s="2">
        <v>233.39</v>
      </c>
      <c r="C65" s="3">
        <v>0.42146299999999998</v>
      </c>
      <c r="D65" s="4">
        <v>68.624700000000004</v>
      </c>
      <c r="E65" s="4">
        <v>69.175600000000003</v>
      </c>
      <c r="F65" s="4">
        <v>65.232900000000001</v>
      </c>
      <c r="G65" s="3">
        <v>0.35744999999999999</v>
      </c>
      <c r="H65" s="4">
        <v>98.819100000000006</v>
      </c>
      <c r="I65" s="5">
        <v>103.614</v>
      </c>
      <c r="J65" s="5">
        <v>104.095</v>
      </c>
      <c r="K65" t="s">
        <v>3</v>
      </c>
    </row>
    <row r="66" spans="1:11" ht="13.2" x14ac:dyDescent="0.25">
      <c r="A66">
        <v>56</v>
      </c>
      <c r="B66" s="2">
        <v>237.63</v>
      </c>
      <c r="C66" s="3">
        <v>0.43136099999999999</v>
      </c>
      <c r="D66" s="4">
        <v>68.968299999999999</v>
      </c>
      <c r="E66" s="4">
        <v>66.440299999999993</v>
      </c>
      <c r="F66" s="4">
        <v>70.405299999999997</v>
      </c>
      <c r="G66" s="3">
        <v>0.36294300000000002</v>
      </c>
      <c r="H66" s="4">
        <v>98.436700000000002</v>
      </c>
      <c r="I66" s="5">
        <v>103.34</v>
      </c>
      <c r="J66" s="5">
        <v>103.994</v>
      </c>
      <c r="K66" t="s">
        <v>3</v>
      </c>
    </row>
    <row r="67" spans="1:11" ht="13.2" x14ac:dyDescent="0.25">
      <c r="A67">
        <v>57</v>
      </c>
      <c r="B67" s="2">
        <v>241.98</v>
      </c>
      <c r="C67" s="3">
        <v>0.42686800000000003</v>
      </c>
      <c r="D67" s="4">
        <v>68.886200000000002</v>
      </c>
      <c r="E67" s="4">
        <v>66.8767</v>
      </c>
      <c r="F67" s="4">
        <v>65.833600000000004</v>
      </c>
      <c r="G67" s="3">
        <v>0.34536899999999998</v>
      </c>
      <c r="H67" s="4">
        <v>98.588300000000004</v>
      </c>
      <c r="I67" s="5">
        <v>102.675</v>
      </c>
      <c r="J67" s="5">
        <v>104.089</v>
      </c>
      <c r="K67" t="s">
        <v>3</v>
      </c>
    </row>
    <row r="68" spans="1:11" ht="13.2" x14ac:dyDescent="0.25">
      <c r="A68">
        <v>58</v>
      </c>
      <c r="B68" s="2">
        <v>246.4</v>
      </c>
      <c r="C68" s="3">
        <v>0.45998699999999998</v>
      </c>
      <c r="D68" s="4">
        <v>68.528599999999997</v>
      </c>
      <c r="E68" s="4">
        <v>68.845299999999995</v>
      </c>
      <c r="F68" s="4">
        <v>69.523899999999998</v>
      </c>
      <c r="G68" s="3">
        <v>0.36221300000000001</v>
      </c>
      <c r="H68" s="4">
        <v>98.737200000000001</v>
      </c>
      <c r="I68" s="5">
        <v>103.22499999999999</v>
      </c>
      <c r="J68" s="5">
        <v>104.316</v>
      </c>
      <c r="K68" t="s">
        <v>3</v>
      </c>
    </row>
    <row r="69" spans="1:11" ht="13.2" x14ac:dyDescent="0.25">
      <c r="A69">
        <v>59</v>
      </c>
      <c r="B69" s="2">
        <v>250.8</v>
      </c>
      <c r="C69" s="3">
        <v>0.40996100000000002</v>
      </c>
      <c r="D69" s="4">
        <v>68.526899999999998</v>
      </c>
      <c r="E69" s="4">
        <v>67.498000000000005</v>
      </c>
      <c r="F69" s="4">
        <v>64.823400000000007</v>
      </c>
      <c r="G69" s="3">
        <v>0.36293300000000001</v>
      </c>
      <c r="H69" s="4">
        <v>98.559700000000007</v>
      </c>
      <c r="I69" s="5">
        <v>103.133</v>
      </c>
      <c r="J69" s="5">
        <v>103.834</v>
      </c>
      <c r="K69" t="s">
        <v>3</v>
      </c>
    </row>
    <row r="70" spans="1:11" ht="13.2" x14ac:dyDescent="0.25">
      <c r="A70">
        <v>60</v>
      </c>
      <c r="B70" s="2">
        <v>255.1</v>
      </c>
      <c r="C70" s="3">
        <v>0.43602600000000002</v>
      </c>
      <c r="D70" s="4">
        <v>68.798599999999993</v>
      </c>
      <c r="E70" s="4">
        <v>67.868399999999994</v>
      </c>
      <c r="F70" s="4">
        <v>68.2971</v>
      </c>
      <c r="G70" s="3">
        <v>0.37602600000000003</v>
      </c>
      <c r="H70" s="4">
        <v>98.811899999999994</v>
      </c>
      <c r="I70" s="5">
        <v>103.08499999999999</v>
      </c>
      <c r="J70" s="5">
        <v>104.371</v>
      </c>
      <c r="K70" t="s">
        <v>3</v>
      </c>
    </row>
    <row r="71" spans="1:11" ht="13.2" x14ac:dyDescent="0.25">
      <c r="A71">
        <v>61</v>
      </c>
      <c r="B71" s="2">
        <v>259.04000000000002</v>
      </c>
      <c r="C71" s="3">
        <v>0.44638600000000001</v>
      </c>
      <c r="D71" s="4">
        <v>68.700999999999993</v>
      </c>
      <c r="E71" s="4">
        <v>66.772499999999994</v>
      </c>
      <c r="F71" s="4">
        <v>64.339699999999993</v>
      </c>
      <c r="G71" s="3">
        <v>0.384266</v>
      </c>
      <c r="H71" s="4">
        <v>98.336299999999994</v>
      </c>
      <c r="I71" s="5">
        <v>102.678</v>
      </c>
      <c r="J71" s="5">
        <v>104.294</v>
      </c>
      <c r="K71" t="s">
        <v>3</v>
      </c>
    </row>
    <row r="72" spans="1:11" ht="13.2" x14ac:dyDescent="0.25">
      <c r="A72" t="s">
        <v>3</v>
      </c>
    </row>
    <row r="73" spans="1:11" ht="13.2" x14ac:dyDescent="0.25">
      <c r="A73" t="s">
        <v>3</v>
      </c>
    </row>
    <row r="75" spans="1:11" ht="13.2" x14ac:dyDescent="0.25">
      <c r="A75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Dispense 1_02"/>
  <dimension ref="A1:E21"/>
  <sheetViews>
    <sheetView workbookViewId="0"/>
  </sheetViews>
  <sheetFormatPr defaultColWidth="9.21875" defaultRowHeight="15" customHeight="1" x14ac:dyDescent="0.25"/>
  <cols>
    <col min="1" max="1" width="26.44140625" customWidth="1"/>
    <col min="2" max="2" width="9.109375" customWidth="1"/>
    <col min="3" max="3" width="10.109375" customWidth="1"/>
    <col min="4" max="4" width="28.33203125" customWidth="1"/>
    <col min="5" max="5" width="9" customWidth="1"/>
  </cols>
  <sheetData>
    <row r="1" spans="1:5" ht="15" customHeight="1" x14ac:dyDescent="0.25">
      <c r="A1" t="s">
        <v>0</v>
      </c>
    </row>
    <row r="2" spans="1:5" ht="15" customHeight="1" x14ac:dyDescent="0.25">
      <c r="A2" t="s">
        <v>1</v>
      </c>
    </row>
    <row r="3" spans="1:5" ht="15" customHeight="1" x14ac:dyDescent="0.25">
      <c r="A3" t="s">
        <v>2</v>
      </c>
    </row>
    <row r="4" spans="1:5" ht="15" customHeight="1" x14ac:dyDescent="0.25">
      <c r="A4" t="s">
        <v>3</v>
      </c>
    </row>
    <row r="5" spans="1:5" ht="15" customHeight="1" x14ac:dyDescent="0.25">
      <c r="A5" t="s">
        <v>18</v>
      </c>
    </row>
    <row r="7" spans="1:5" ht="15" customHeight="1" x14ac:dyDescent="0.25">
      <c r="A7" t="s">
        <v>3</v>
      </c>
    </row>
    <row r="8" spans="1:5" ht="15" customHeight="1" x14ac:dyDescent="0.25">
      <c r="A8" t="s">
        <v>6</v>
      </c>
    </row>
    <row r="9" spans="1:5" ht="15" customHeight="1" x14ac:dyDescent="0.25">
      <c r="A9" t="s">
        <v>3</v>
      </c>
    </row>
    <row r="10" spans="1:5" ht="15" customHeight="1" x14ac:dyDescent="0.25">
      <c r="A10" t="s">
        <v>19</v>
      </c>
      <c r="B10" t="s">
        <v>20</v>
      </c>
      <c r="C10" t="s">
        <v>21</v>
      </c>
      <c r="D10" t="s">
        <v>22</v>
      </c>
      <c r="E10" t="s">
        <v>23</v>
      </c>
    </row>
    <row r="11" spans="1:5" ht="15" customHeight="1" x14ac:dyDescent="0.25">
      <c r="A11" t="s">
        <v>24</v>
      </c>
      <c r="B11" t="s">
        <v>25</v>
      </c>
      <c r="C11" t="s">
        <v>26</v>
      </c>
      <c r="D11" t="s">
        <v>27</v>
      </c>
      <c r="E11" s="6">
        <v>267.39</v>
      </c>
    </row>
    <row r="12" spans="1:5" ht="15" customHeight="1" x14ac:dyDescent="0.25">
      <c r="A12" t="s">
        <v>28</v>
      </c>
      <c r="B12" t="s">
        <v>25</v>
      </c>
      <c r="C12" t="s">
        <v>29</v>
      </c>
      <c r="D12" t="s">
        <v>30</v>
      </c>
      <c r="E12" s="6">
        <v>267.77</v>
      </c>
    </row>
    <row r="13" spans="1:5" ht="15" customHeight="1" x14ac:dyDescent="0.25">
      <c r="A13" t="s">
        <v>31</v>
      </c>
      <c r="B13" t="s">
        <v>25</v>
      </c>
      <c r="C13" t="s">
        <v>29</v>
      </c>
      <c r="D13" t="s">
        <v>30</v>
      </c>
      <c r="E13" s="6">
        <v>268.14999999999998</v>
      </c>
    </row>
    <row r="14" spans="1:5" ht="15" customHeight="1" x14ac:dyDescent="0.25">
      <c r="A14" t="s">
        <v>32</v>
      </c>
      <c r="B14" t="s">
        <v>25</v>
      </c>
      <c r="C14" t="s">
        <v>29</v>
      </c>
      <c r="D14" t="s">
        <v>30</v>
      </c>
      <c r="E14" s="6">
        <v>268.52999999999997</v>
      </c>
    </row>
    <row r="15" spans="1:5" ht="15" customHeight="1" x14ac:dyDescent="0.25">
      <c r="A15" t="s">
        <v>33</v>
      </c>
      <c r="B15" t="s">
        <v>34</v>
      </c>
      <c r="C15" t="s">
        <v>26</v>
      </c>
      <c r="D15" t="s">
        <v>35</v>
      </c>
      <c r="E15" s="6">
        <v>268.92</v>
      </c>
    </row>
    <row r="16" spans="1:5" ht="15" customHeight="1" x14ac:dyDescent="0.25">
      <c r="A16" t="s">
        <v>36</v>
      </c>
      <c r="B16" t="s">
        <v>34</v>
      </c>
      <c r="C16" t="s">
        <v>29</v>
      </c>
      <c r="D16" t="s">
        <v>37</v>
      </c>
      <c r="E16" s="6">
        <v>269.3</v>
      </c>
    </row>
    <row r="17" spans="1:5" ht="15" customHeight="1" x14ac:dyDescent="0.25">
      <c r="A17" t="s">
        <v>38</v>
      </c>
      <c r="B17" t="s">
        <v>34</v>
      </c>
      <c r="C17" t="s">
        <v>29</v>
      </c>
      <c r="D17" t="s">
        <v>37</v>
      </c>
      <c r="E17" s="6">
        <v>269.68</v>
      </c>
    </row>
    <row r="18" spans="1:5" ht="15" customHeight="1" x14ac:dyDescent="0.25">
      <c r="A18" t="s">
        <v>39</v>
      </c>
      <c r="B18" t="s">
        <v>34</v>
      </c>
      <c r="C18" t="s">
        <v>29</v>
      </c>
      <c r="D18" t="s">
        <v>37</v>
      </c>
      <c r="E18" s="6">
        <v>270.06</v>
      </c>
    </row>
    <row r="19" spans="1:5" ht="15" customHeight="1" x14ac:dyDescent="0.25">
      <c r="A19" t="s">
        <v>3</v>
      </c>
    </row>
    <row r="21" spans="1:5" ht="15" customHeight="1" x14ac:dyDescent="0.25">
      <c r="A21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luorescence 1_03"/>
  <dimension ref="A1:K615"/>
  <sheetViews>
    <sheetView tabSelected="1" topLeftCell="A7" zoomScale="87" workbookViewId="0">
      <selection activeCell="E12" sqref="E12"/>
    </sheetView>
  </sheetViews>
  <sheetFormatPr defaultColWidth="9.21875" defaultRowHeight="15" customHeight="1" x14ac:dyDescent="0.25"/>
  <cols>
    <col min="1" max="1" width="26.44140625" customWidth="1"/>
    <col min="2" max="2" width="12.5546875" customWidth="1"/>
    <col min="3" max="3" width="19.33203125" customWidth="1"/>
    <col min="4" max="6" width="29.44140625" bestFit="1" customWidth="1"/>
    <col min="7" max="7" width="26.5546875" customWidth="1"/>
    <col min="8" max="10" width="36.6640625" bestFit="1" customWidth="1"/>
    <col min="11" max="11" width="2.5546875" customWidth="1"/>
  </cols>
  <sheetData>
    <row r="1" spans="1:11" ht="15" customHeight="1" x14ac:dyDescent="0.25">
      <c r="A1" t="s">
        <v>0</v>
      </c>
    </row>
    <row r="2" spans="1:11" ht="15" customHeight="1" x14ac:dyDescent="0.25">
      <c r="A2" t="s">
        <v>1</v>
      </c>
    </row>
    <row r="3" spans="1:11" ht="15" customHeight="1" x14ac:dyDescent="0.25">
      <c r="A3" t="s">
        <v>2</v>
      </c>
    </row>
    <row r="4" spans="1:11" ht="15" customHeight="1" x14ac:dyDescent="0.25">
      <c r="A4" t="s">
        <v>3</v>
      </c>
    </row>
    <row r="5" spans="1:11" ht="15" customHeight="1" x14ac:dyDescent="0.25">
      <c r="A5" t="s">
        <v>4</v>
      </c>
    </row>
    <row r="6" spans="1:11" ht="15" customHeight="1" x14ac:dyDescent="0.25">
      <c r="A6" t="s">
        <v>5</v>
      </c>
    </row>
    <row r="7" spans="1:11" ht="15" customHeight="1" x14ac:dyDescent="0.25">
      <c r="A7" t="s">
        <v>3</v>
      </c>
    </row>
    <row r="8" spans="1:11" ht="15" customHeight="1" x14ac:dyDescent="0.25">
      <c r="A8" t="s">
        <v>6</v>
      </c>
    </row>
    <row r="9" spans="1:11" ht="15" customHeight="1" x14ac:dyDescent="0.25">
      <c r="A9" t="s">
        <v>3</v>
      </c>
    </row>
    <row r="10" spans="1:11" ht="15" customHeight="1" x14ac:dyDescent="0.25">
      <c r="A10" t="s">
        <v>7</v>
      </c>
      <c r="B10" t="s">
        <v>8</v>
      </c>
      <c r="C10" s="1" t="s">
        <v>1509</v>
      </c>
      <c r="D10" s="1" t="s">
        <v>1510</v>
      </c>
      <c r="E10" s="1" t="s">
        <v>1511</v>
      </c>
      <c r="F10" s="1" t="s">
        <v>1512</v>
      </c>
      <c r="G10" s="1" t="s">
        <v>1513</v>
      </c>
      <c r="H10" s="1" t="s">
        <v>1514</v>
      </c>
      <c r="I10" s="1" t="s">
        <v>1515</v>
      </c>
      <c r="J10" s="1" t="s">
        <v>1516</v>
      </c>
    </row>
    <row r="11" spans="1:11" ht="15" customHeight="1" x14ac:dyDescent="0.25">
      <c r="A11">
        <v>1</v>
      </c>
      <c r="B11" s="2">
        <v>0</v>
      </c>
      <c r="C11" s="3">
        <v>0.44013200000000002</v>
      </c>
      <c r="D11" s="4">
        <v>37.632399999999997</v>
      </c>
      <c r="E11" s="4">
        <v>48.193600000000004</v>
      </c>
      <c r="F11" s="4">
        <v>37.857100000000003</v>
      </c>
      <c r="G11" s="3">
        <v>0.35474499999999998</v>
      </c>
      <c r="H11" s="4">
        <v>37.3157</v>
      </c>
      <c r="I11" s="4">
        <v>40.131300000000003</v>
      </c>
      <c r="J11" s="4">
        <v>44.777099999999997</v>
      </c>
      <c r="K11" t="s">
        <v>3</v>
      </c>
    </row>
    <row r="12" spans="1:11" ht="15" customHeight="1" x14ac:dyDescent="0.25">
      <c r="A12">
        <v>2</v>
      </c>
      <c r="B12" s="2">
        <v>3.3</v>
      </c>
      <c r="C12" s="3">
        <v>0.44406600000000002</v>
      </c>
      <c r="D12" s="4">
        <v>30.099599999999999</v>
      </c>
      <c r="E12" s="4">
        <v>42.345199999999998</v>
      </c>
      <c r="F12" s="4">
        <v>32.868200000000002</v>
      </c>
      <c r="G12" s="3">
        <v>0.37448700000000001</v>
      </c>
      <c r="H12" s="4">
        <v>25.362100000000002</v>
      </c>
      <c r="I12" s="4">
        <v>27.409400000000002</v>
      </c>
      <c r="J12" s="4">
        <v>31.706499999999998</v>
      </c>
      <c r="K12" t="s">
        <v>3</v>
      </c>
    </row>
    <row r="13" spans="1:11" ht="15" customHeight="1" x14ac:dyDescent="0.25">
      <c r="A13">
        <v>3</v>
      </c>
      <c r="B13" s="2">
        <v>6.6</v>
      </c>
      <c r="C13" s="3">
        <v>0.46449800000000002</v>
      </c>
      <c r="D13" s="4">
        <v>24.787600000000001</v>
      </c>
      <c r="E13" s="4">
        <v>37.1751</v>
      </c>
      <c r="F13" s="4">
        <v>26.575099999999999</v>
      </c>
      <c r="G13" s="3">
        <v>0.34848899999999999</v>
      </c>
      <c r="H13" s="4">
        <v>17.916399999999999</v>
      </c>
      <c r="I13" s="4">
        <v>20.093800000000002</v>
      </c>
      <c r="J13" s="4">
        <v>23.934799999999999</v>
      </c>
      <c r="K13" t="s">
        <v>3</v>
      </c>
    </row>
    <row r="14" spans="1:11" ht="15" customHeight="1" x14ac:dyDescent="0.25">
      <c r="A14">
        <v>4</v>
      </c>
      <c r="B14" s="2">
        <v>9.9</v>
      </c>
      <c r="C14" s="3">
        <v>0.44140400000000002</v>
      </c>
      <c r="D14" s="4">
        <v>19.927199999999999</v>
      </c>
      <c r="E14" s="4">
        <v>33.4818</v>
      </c>
      <c r="F14" s="4">
        <v>22.053599999999999</v>
      </c>
      <c r="G14" s="3">
        <v>0.33145000000000002</v>
      </c>
      <c r="H14" s="4">
        <v>12.2179</v>
      </c>
      <c r="I14" s="4">
        <v>14.6737</v>
      </c>
      <c r="J14" s="4">
        <v>18.493500000000001</v>
      </c>
      <c r="K14" t="s">
        <v>3</v>
      </c>
    </row>
    <row r="15" spans="1:11" ht="15" customHeight="1" x14ac:dyDescent="0.25">
      <c r="A15">
        <v>5</v>
      </c>
      <c r="B15" s="2">
        <v>13.19</v>
      </c>
      <c r="C15" s="3">
        <v>0.43917200000000001</v>
      </c>
      <c r="D15" s="4">
        <v>16.437000000000001</v>
      </c>
      <c r="E15" s="4">
        <v>29.120100000000001</v>
      </c>
      <c r="F15" s="4">
        <v>18.475300000000001</v>
      </c>
      <c r="G15" s="3">
        <v>0.33820600000000001</v>
      </c>
      <c r="H15" s="7">
        <v>8.4497900000000001</v>
      </c>
      <c r="I15" s="4">
        <v>10.1051</v>
      </c>
      <c r="J15" s="4">
        <v>13.333600000000001</v>
      </c>
      <c r="K15" t="s">
        <v>3</v>
      </c>
    </row>
    <row r="16" spans="1:11" ht="15" customHeight="1" x14ac:dyDescent="0.25">
      <c r="A16">
        <v>6</v>
      </c>
      <c r="B16" s="2">
        <v>16.39</v>
      </c>
      <c r="C16" s="3">
        <v>0.43363099999999999</v>
      </c>
      <c r="D16" s="4">
        <v>14.266400000000001</v>
      </c>
      <c r="E16" s="4">
        <v>27.488800000000001</v>
      </c>
      <c r="F16" s="4">
        <v>17.1404</v>
      </c>
      <c r="G16" s="3">
        <v>0.34302500000000002</v>
      </c>
      <c r="H16" s="7">
        <v>5.7993499999999996</v>
      </c>
      <c r="I16" s="7">
        <v>7.1540600000000003</v>
      </c>
      <c r="J16" s="7">
        <v>9.7496899999999993</v>
      </c>
      <c r="K16" t="s">
        <v>3</v>
      </c>
    </row>
    <row r="17" spans="1:11" ht="15" customHeight="1" x14ac:dyDescent="0.25">
      <c r="A17">
        <v>7</v>
      </c>
      <c r="B17" s="2">
        <v>19.59</v>
      </c>
      <c r="C17" s="3">
        <v>0.44346099999999999</v>
      </c>
      <c r="D17" s="4">
        <v>12.128</v>
      </c>
      <c r="E17" s="4">
        <v>24.888999999999999</v>
      </c>
      <c r="F17" s="4">
        <v>14.368499999999999</v>
      </c>
      <c r="G17" s="3">
        <v>0.34347499999999997</v>
      </c>
      <c r="H17" s="7">
        <v>4.2199400000000002</v>
      </c>
      <c r="I17" s="7">
        <v>4.82179</v>
      </c>
      <c r="J17" s="7">
        <v>7.2465799999999998</v>
      </c>
      <c r="K17" t="s">
        <v>3</v>
      </c>
    </row>
    <row r="18" spans="1:11" ht="15" customHeight="1" x14ac:dyDescent="0.25">
      <c r="A18">
        <v>8</v>
      </c>
      <c r="B18" s="2">
        <v>22.72</v>
      </c>
      <c r="C18" s="3">
        <v>0.45337499999999997</v>
      </c>
      <c r="D18" s="4">
        <v>10.8315</v>
      </c>
      <c r="E18" s="4">
        <v>22.713100000000001</v>
      </c>
      <c r="F18" s="4">
        <v>13.6228</v>
      </c>
      <c r="G18" s="3">
        <v>0.33085700000000001</v>
      </c>
      <c r="H18" s="7">
        <v>3.2819099999999999</v>
      </c>
      <c r="I18" s="7">
        <v>3.4444400000000002</v>
      </c>
      <c r="J18" s="7">
        <v>5.5179200000000002</v>
      </c>
      <c r="K18" t="s">
        <v>3</v>
      </c>
    </row>
    <row r="19" spans="1:11" ht="15" customHeight="1" x14ac:dyDescent="0.25">
      <c r="A19">
        <v>9</v>
      </c>
      <c r="B19" s="2">
        <v>25.92</v>
      </c>
      <c r="C19" s="3">
        <v>0.44904100000000002</v>
      </c>
      <c r="D19" s="7">
        <v>9.8759999999999994</v>
      </c>
      <c r="E19" s="4">
        <v>21.975899999999999</v>
      </c>
      <c r="F19" s="4">
        <v>11.9199</v>
      </c>
      <c r="G19" s="3">
        <v>0.334009</v>
      </c>
      <c r="H19" s="7">
        <v>2.4699300000000002</v>
      </c>
      <c r="I19" s="7">
        <v>2.6635</v>
      </c>
      <c r="J19" s="7">
        <v>4.11775</v>
      </c>
      <c r="K19" t="s">
        <v>3</v>
      </c>
    </row>
    <row r="20" spans="1:11" ht="15" customHeight="1" x14ac:dyDescent="0.25">
      <c r="A20">
        <v>10</v>
      </c>
      <c r="B20" s="2">
        <v>29.08</v>
      </c>
      <c r="C20" s="3">
        <v>0.41995900000000003</v>
      </c>
      <c r="D20" s="7">
        <v>8.5915999999999997</v>
      </c>
      <c r="E20" s="4">
        <v>20.3856</v>
      </c>
      <c r="F20" s="4">
        <v>10.9659</v>
      </c>
      <c r="G20" s="3">
        <v>0.33578999999999998</v>
      </c>
      <c r="H20" s="7">
        <v>2.1755100000000001</v>
      </c>
      <c r="I20" s="7">
        <v>2.1034700000000002</v>
      </c>
      <c r="J20" s="7">
        <v>3.2571400000000001</v>
      </c>
      <c r="K20" t="s">
        <v>3</v>
      </c>
    </row>
    <row r="21" spans="1:11" ht="15" customHeight="1" x14ac:dyDescent="0.25">
      <c r="A21">
        <v>11</v>
      </c>
      <c r="B21" s="2">
        <v>31.78</v>
      </c>
      <c r="C21" s="3">
        <v>0.40906999999999999</v>
      </c>
      <c r="D21" s="7">
        <v>8.0624900000000004</v>
      </c>
      <c r="E21" s="4">
        <v>17.598099999999999</v>
      </c>
      <c r="F21" s="4">
        <v>10.7431</v>
      </c>
      <c r="G21" s="3">
        <v>0.33644400000000002</v>
      </c>
      <c r="H21" s="7">
        <v>1.61469</v>
      </c>
      <c r="I21" s="7">
        <v>1.81406</v>
      </c>
      <c r="J21" s="7">
        <v>2.6620499999999998</v>
      </c>
      <c r="K21" t="s">
        <v>3</v>
      </c>
    </row>
    <row r="22" spans="1:11" ht="15" customHeight="1" x14ac:dyDescent="0.25">
      <c r="A22">
        <v>12</v>
      </c>
      <c r="B22" s="2">
        <v>34.479999999999997</v>
      </c>
      <c r="C22" s="3">
        <v>0.41336899999999999</v>
      </c>
      <c r="D22" s="7">
        <v>7.5003799999999998</v>
      </c>
      <c r="E22" s="4">
        <v>16.276800000000001</v>
      </c>
      <c r="F22" s="7">
        <v>9.0300799999999999</v>
      </c>
      <c r="G22" s="3">
        <v>0.35161199999999998</v>
      </c>
      <c r="H22" s="7">
        <v>1.4308799999999999</v>
      </c>
      <c r="I22" s="7">
        <v>1.6128499999999999</v>
      </c>
      <c r="J22" s="7">
        <v>2.2568800000000002</v>
      </c>
      <c r="K22" t="s">
        <v>3</v>
      </c>
    </row>
    <row r="23" spans="1:11" ht="15" customHeight="1" x14ac:dyDescent="0.25">
      <c r="A23">
        <v>13</v>
      </c>
      <c r="B23" s="2">
        <v>37.18</v>
      </c>
      <c r="C23" s="3">
        <v>0.41914000000000001</v>
      </c>
      <c r="D23" s="7">
        <v>6.5555700000000003</v>
      </c>
      <c r="E23" s="4">
        <v>15.9754</v>
      </c>
      <c r="F23" s="7">
        <v>9.0601500000000001</v>
      </c>
      <c r="G23" s="3">
        <v>0.33443800000000001</v>
      </c>
      <c r="H23" s="7">
        <v>1.3590199999999999</v>
      </c>
      <c r="I23" s="7">
        <v>1.4000600000000001</v>
      </c>
      <c r="J23" s="7">
        <v>1.98647</v>
      </c>
      <c r="K23" t="s">
        <v>3</v>
      </c>
    </row>
    <row r="24" spans="1:11" ht="15" customHeight="1" x14ac:dyDescent="0.25">
      <c r="A24">
        <v>14</v>
      </c>
      <c r="B24" s="2">
        <v>39.880000000000003</v>
      </c>
      <c r="C24" s="3">
        <v>0.41361999999999999</v>
      </c>
      <c r="D24" s="7">
        <v>6.1060100000000004</v>
      </c>
      <c r="E24" s="4">
        <v>15.945600000000001</v>
      </c>
      <c r="F24" s="7">
        <v>8.2583599999999997</v>
      </c>
      <c r="G24" s="3">
        <v>0.34006799999999998</v>
      </c>
      <c r="H24" s="7">
        <v>1.27674</v>
      </c>
      <c r="I24" s="7">
        <v>1.3531</v>
      </c>
      <c r="J24" s="7">
        <v>1.76065</v>
      </c>
      <c r="K24" t="s">
        <v>3</v>
      </c>
    </row>
    <row r="25" spans="1:11" ht="15" customHeight="1" x14ac:dyDescent="0.25">
      <c r="A25">
        <v>15</v>
      </c>
      <c r="B25" s="2">
        <v>42.58</v>
      </c>
      <c r="C25" s="3">
        <v>0.40409600000000001</v>
      </c>
      <c r="D25" s="7">
        <v>5.5226300000000004</v>
      </c>
      <c r="E25" s="4">
        <v>14.9696</v>
      </c>
      <c r="F25" s="7">
        <v>7.50678</v>
      </c>
      <c r="G25" s="3">
        <v>0.32332899999999998</v>
      </c>
      <c r="H25" s="7">
        <v>1.0689</v>
      </c>
      <c r="I25" s="7">
        <v>1.23631</v>
      </c>
      <c r="J25" s="7">
        <v>1.5748599999999999</v>
      </c>
      <c r="K25" t="s">
        <v>3</v>
      </c>
    </row>
    <row r="26" spans="1:11" ht="15" customHeight="1" x14ac:dyDescent="0.25">
      <c r="A26">
        <v>16</v>
      </c>
      <c r="B26" s="2">
        <v>45.28</v>
      </c>
      <c r="C26" s="3">
        <v>0.40777799999999997</v>
      </c>
      <c r="D26" s="7">
        <v>5.2254399999999999</v>
      </c>
      <c r="E26" s="4">
        <v>13.5008</v>
      </c>
      <c r="F26" s="7">
        <v>7.3449200000000001</v>
      </c>
      <c r="G26" s="3">
        <v>0.33563799999999999</v>
      </c>
      <c r="H26" s="3">
        <v>0.95658600000000005</v>
      </c>
      <c r="I26" s="7">
        <v>1.14805</v>
      </c>
      <c r="J26" s="7">
        <v>1.44184</v>
      </c>
      <c r="K26" t="s">
        <v>3</v>
      </c>
    </row>
    <row r="27" spans="1:11" ht="15" customHeight="1" x14ac:dyDescent="0.25">
      <c r="A27">
        <v>17</v>
      </c>
      <c r="B27" s="2">
        <v>47.98</v>
      </c>
      <c r="C27" s="3">
        <v>0.41070899999999999</v>
      </c>
      <c r="D27" s="7">
        <v>4.86435</v>
      </c>
      <c r="E27" s="4">
        <v>12.2364</v>
      </c>
      <c r="F27" s="7">
        <v>6.5303699999999996</v>
      </c>
      <c r="G27" s="3">
        <v>0.34062300000000001</v>
      </c>
      <c r="H27" s="3">
        <v>0.93520800000000004</v>
      </c>
      <c r="I27" s="7">
        <v>1.07789</v>
      </c>
      <c r="J27" s="7">
        <v>1.3062199999999999</v>
      </c>
      <c r="K27" t="s">
        <v>3</v>
      </c>
    </row>
    <row r="28" spans="1:11" ht="13.2" x14ac:dyDescent="0.25">
      <c r="A28">
        <v>18</v>
      </c>
      <c r="B28" s="2">
        <v>50.68</v>
      </c>
      <c r="C28" s="3">
        <v>0.39513100000000001</v>
      </c>
      <c r="D28" s="7">
        <v>4.6355199999999996</v>
      </c>
      <c r="E28" s="4">
        <v>12.3681</v>
      </c>
      <c r="F28" s="7">
        <v>6.6899499999999996</v>
      </c>
      <c r="G28" s="3">
        <v>0.33066299999999998</v>
      </c>
      <c r="H28" s="3">
        <v>0.91451800000000005</v>
      </c>
      <c r="I28" s="3">
        <v>0.87856699999999999</v>
      </c>
      <c r="J28" s="7">
        <v>1.2012</v>
      </c>
      <c r="K28" t="s">
        <v>3</v>
      </c>
    </row>
    <row r="29" spans="1:11" ht="13.2" x14ac:dyDescent="0.25">
      <c r="A29">
        <v>19</v>
      </c>
      <c r="B29" s="2">
        <v>53.38</v>
      </c>
      <c r="C29" s="3">
        <v>0.41292099999999998</v>
      </c>
      <c r="D29" s="7">
        <v>4.3223200000000004</v>
      </c>
      <c r="E29" s="4">
        <v>12.241</v>
      </c>
      <c r="F29" s="7">
        <v>6.1658999999999997</v>
      </c>
      <c r="G29" s="3">
        <v>0.32702599999999998</v>
      </c>
      <c r="H29" s="3">
        <v>0.82708300000000001</v>
      </c>
      <c r="I29" s="3">
        <v>0.87406600000000001</v>
      </c>
      <c r="J29" s="7">
        <v>1.1066400000000001</v>
      </c>
      <c r="K29" t="s">
        <v>3</v>
      </c>
    </row>
    <row r="30" spans="1:11" ht="13.2" x14ac:dyDescent="0.25">
      <c r="A30">
        <v>20</v>
      </c>
      <c r="B30" s="2">
        <v>56.08</v>
      </c>
      <c r="C30" s="3">
        <v>0.43363499999999999</v>
      </c>
      <c r="D30" s="7">
        <v>4.1043000000000003</v>
      </c>
      <c r="E30" s="4">
        <v>12.234500000000001</v>
      </c>
      <c r="F30" s="7">
        <v>5.7755700000000001</v>
      </c>
      <c r="G30" s="3">
        <v>0.34998099999999999</v>
      </c>
      <c r="H30" s="3">
        <v>0.77681999999999995</v>
      </c>
      <c r="I30" s="3">
        <v>0.80232599999999998</v>
      </c>
      <c r="J30" s="7">
        <v>1.08178</v>
      </c>
      <c r="K30" t="s">
        <v>3</v>
      </c>
    </row>
    <row r="31" spans="1:11" ht="13.2" x14ac:dyDescent="0.25">
      <c r="A31">
        <v>21</v>
      </c>
      <c r="B31" s="2">
        <v>58.78</v>
      </c>
      <c r="C31" s="3">
        <v>0.42823600000000001</v>
      </c>
      <c r="D31" s="7">
        <v>3.7677499999999999</v>
      </c>
      <c r="E31" s="4">
        <v>10.277799999999999</v>
      </c>
      <c r="F31" s="7">
        <v>5.4744799999999998</v>
      </c>
      <c r="G31" s="3">
        <v>0.33696700000000002</v>
      </c>
      <c r="H31" s="3">
        <v>0.76197800000000004</v>
      </c>
      <c r="I31" s="3">
        <v>0.781968</v>
      </c>
      <c r="J31" s="7">
        <v>1.06037</v>
      </c>
      <c r="K31" t="s">
        <v>3</v>
      </c>
    </row>
    <row r="32" spans="1:11" ht="13.2" x14ac:dyDescent="0.25">
      <c r="A32">
        <v>22</v>
      </c>
      <c r="B32" s="2">
        <v>61.48</v>
      </c>
      <c r="C32" s="3">
        <v>0.41179399999999999</v>
      </c>
      <c r="D32" s="7">
        <v>3.6200800000000002</v>
      </c>
      <c r="E32" s="7">
        <v>9.3702500000000004</v>
      </c>
      <c r="F32" s="7">
        <v>4.8011799999999996</v>
      </c>
      <c r="G32" s="3">
        <v>0.336227</v>
      </c>
      <c r="H32" s="3">
        <v>0.86151</v>
      </c>
      <c r="I32" s="3">
        <v>0.74435300000000004</v>
      </c>
      <c r="J32" s="7">
        <v>1.00908</v>
      </c>
      <c r="K32" t="s">
        <v>3</v>
      </c>
    </row>
    <row r="33" spans="1:11" ht="13.2" x14ac:dyDescent="0.25">
      <c r="A33">
        <v>23</v>
      </c>
      <c r="B33" s="2">
        <v>64.150000000000006</v>
      </c>
      <c r="C33" s="3">
        <v>0.402561</v>
      </c>
      <c r="D33" s="7">
        <v>3.3213900000000001</v>
      </c>
      <c r="E33" s="4">
        <v>10.158200000000001</v>
      </c>
      <c r="F33" s="7">
        <v>5.3380299999999998</v>
      </c>
      <c r="G33" s="3">
        <v>0.34196900000000002</v>
      </c>
      <c r="H33" s="3">
        <v>0.83525499999999997</v>
      </c>
      <c r="I33" s="3">
        <v>0.76412100000000005</v>
      </c>
      <c r="J33" s="7">
        <v>1.0242500000000001</v>
      </c>
      <c r="K33" t="s">
        <v>3</v>
      </c>
    </row>
    <row r="34" spans="1:11" ht="13.2" x14ac:dyDescent="0.25">
      <c r="A34">
        <v>24</v>
      </c>
      <c r="B34" s="2">
        <v>66.849999999999994</v>
      </c>
      <c r="C34" s="3">
        <v>0.42494700000000002</v>
      </c>
      <c r="D34" s="7">
        <v>3.1172399999999998</v>
      </c>
      <c r="E34" s="7">
        <v>9.7188199999999991</v>
      </c>
      <c r="F34" s="7">
        <v>4.5301499999999999</v>
      </c>
      <c r="G34" s="3">
        <v>0.32715100000000003</v>
      </c>
      <c r="H34" s="3">
        <v>0.80916699999999997</v>
      </c>
      <c r="I34" s="3">
        <v>0.71896800000000005</v>
      </c>
      <c r="J34" s="3">
        <v>0.93465900000000002</v>
      </c>
      <c r="K34" t="s">
        <v>3</v>
      </c>
    </row>
    <row r="35" spans="1:11" ht="13.2" x14ac:dyDescent="0.25">
      <c r="A35">
        <v>25</v>
      </c>
      <c r="B35" s="2">
        <v>69.55</v>
      </c>
      <c r="C35" s="3">
        <v>0.41463299999999997</v>
      </c>
      <c r="D35" s="7">
        <v>2.92509</v>
      </c>
      <c r="E35" s="7">
        <v>9.0401100000000003</v>
      </c>
      <c r="F35" s="7">
        <v>4.6843399999999997</v>
      </c>
      <c r="G35" s="3">
        <v>0.33376400000000001</v>
      </c>
      <c r="H35" s="3">
        <v>0.73407299999999998</v>
      </c>
      <c r="I35" s="3">
        <v>0.68846600000000002</v>
      </c>
      <c r="J35" s="3">
        <v>0.92154000000000003</v>
      </c>
      <c r="K35" t="s">
        <v>3</v>
      </c>
    </row>
    <row r="36" spans="1:11" ht="13.2" x14ac:dyDescent="0.25">
      <c r="A36">
        <v>26</v>
      </c>
      <c r="B36" s="2">
        <v>72.25</v>
      </c>
      <c r="C36" s="3">
        <v>0.41550999999999999</v>
      </c>
      <c r="D36" s="7">
        <v>2.79521</v>
      </c>
      <c r="E36" s="7">
        <v>8.6521899999999992</v>
      </c>
      <c r="F36" s="7">
        <v>4.2495000000000003</v>
      </c>
      <c r="G36" s="3">
        <v>0.33560699999999999</v>
      </c>
      <c r="H36" s="3">
        <v>0.75402999999999998</v>
      </c>
      <c r="I36" s="3">
        <v>0.68214300000000005</v>
      </c>
      <c r="J36" s="3">
        <v>0.87177000000000004</v>
      </c>
      <c r="K36" t="s">
        <v>3</v>
      </c>
    </row>
    <row r="37" spans="1:11" ht="13.2" x14ac:dyDescent="0.25">
      <c r="A37">
        <v>27</v>
      </c>
      <c r="B37" s="2">
        <v>74.95</v>
      </c>
      <c r="C37" s="3">
        <v>0.394708</v>
      </c>
      <c r="D37" s="7">
        <v>2.69469</v>
      </c>
      <c r="E37" s="7">
        <v>8.0942600000000002</v>
      </c>
      <c r="F37" s="7">
        <v>3.7061000000000002</v>
      </c>
      <c r="G37" s="3">
        <v>0.32330199999999998</v>
      </c>
      <c r="H37" s="3">
        <v>0.67004300000000006</v>
      </c>
      <c r="I37" s="3">
        <v>0.65700599999999998</v>
      </c>
      <c r="J37" s="3">
        <v>0.84100699999999995</v>
      </c>
      <c r="K37" t="s">
        <v>3</v>
      </c>
    </row>
    <row r="38" spans="1:11" ht="13.2" x14ac:dyDescent="0.25">
      <c r="A38">
        <v>28</v>
      </c>
      <c r="B38" s="2">
        <v>77.650000000000006</v>
      </c>
      <c r="C38" s="3">
        <v>0.41332799999999997</v>
      </c>
      <c r="D38" s="7">
        <v>2.47479</v>
      </c>
      <c r="E38" s="7">
        <v>7.1936299999999997</v>
      </c>
      <c r="F38" s="7">
        <v>3.7208199999999998</v>
      </c>
      <c r="G38" s="3">
        <v>0.32822899999999999</v>
      </c>
      <c r="H38" s="3">
        <v>0.66036700000000004</v>
      </c>
      <c r="I38" s="3">
        <v>0.65688100000000005</v>
      </c>
      <c r="J38" s="3">
        <v>0.82204900000000003</v>
      </c>
      <c r="K38" t="s">
        <v>3</v>
      </c>
    </row>
    <row r="39" spans="1:11" ht="13.2" x14ac:dyDescent="0.25">
      <c r="A39">
        <v>29</v>
      </c>
      <c r="B39" s="2">
        <v>80.349999999999994</v>
      </c>
      <c r="C39" s="3">
        <v>0.42576000000000003</v>
      </c>
      <c r="D39" s="7">
        <v>2.4294500000000001</v>
      </c>
      <c r="E39" s="7">
        <v>7.0873200000000001</v>
      </c>
      <c r="F39" s="7">
        <v>3.4527000000000001</v>
      </c>
      <c r="G39" s="3">
        <v>0.32657799999999998</v>
      </c>
      <c r="H39" s="3">
        <v>0.63820500000000002</v>
      </c>
      <c r="I39" s="3">
        <v>0.64548799999999995</v>
      </c>
      <c r="J39" s="3">
        <v>0.81042400000000003</v>
      </c>
      <c r="K39" t="s">
        <v>3</v>
      </c>
    </row>
    <row r="40" spans="1:11" ht="13.2" x14ac:dyDescent="0.25">
      <c r="A40">
        <v>30</v>
      </c>
      <c r="B40" s="2">
        <v>83.06</v>
      </c>
      <c r="C40" s="3">
        <v>0.44093500000000002</v>
      </c>
      <c r="D40" s="7">
        <v>2.25176</v>
      </c>
      <c r="E40" s="7">
        <v>6.8743499999999997</v>
      </c>
      <c r="F40" s="7">
        <v>3.2281200000000001</v>
      </c>
      <c r="G40" s="3">
        <v>0.322438</v>
      </c>
      <c r="H40" s="3">
        <v>0.69787299999999997</v>
      </c>
      <c r="I40" s="3">
        <v>0.63554200000000005</v>
      </c>
      <c r="J40" s="3">
        <v>0.82617700000000005</v>
      </c>
      <c r="K40" t="s">
        <v>3</v>
      </c>
    </row>
    <row r="41" spans="1:11" ht="13.2" x14ac:dyDescent="0.25">
      <c r="A41">
        <v>31</v>
      </c>
      <c r="B41" s="2">
        <v>85.76</v>
      </c>
      <c r="C41" s="3">
        <v>0.41158800000000001</v>
      </c>
      <c r="D41" s="7">
        <v>2.2119200000000001</v>
      </c>
      <c r="E41" s="7">
        <v>6.5302199999999999</v>
      </c>
      <c r="F41" s="7">
        <v>3.1233499999999998</v>
      </c>
      <c r="G41" s="3">
        <v>0.33699699999999999</v>
      </c>
      <c r="H41" s="3">
        <v>0.60615699999999995</v>
      </c>
      <c r="I41" s="3">
        <v>0.63924099999999995</v>
      </c>
      <c r="J41" s="3">
        <v>0.80450999999999995</v>
      </c>
      <c r="K41" t="s">
        <v>3</v>
      </c>
    </row>
    <row r="42" spans="1:11" ht="13.2" x14ac:dyDescent="0.25">
      <c r="A42">
        <v>32</v>
      </c>
      <c r="B42" s="2">
        <v>88.47</v>
      </c>
      <c r="C42" s="3">
        <v>0.38989600000000002</v>
      </c>
      <c r="D42" s="7">
        <v>2.1429499999999999</v>
      </c>
      <c r="E42" s="7">
        <v>6.0455699999999997</v>
      </c>
      <c r="F42" s="7">
        <v>2.9873500000000002</v>
      </c>
      <c r="G42" s="3">
        <v>0.30102200000000001</v>
      </c>
      <c r="H42" s="3">
        <v>0.63518200000000002</v>
      </c>
      <c r="I42" s="3">
        <v>0.67123600000000005</v>
      </c>
      <c r="J42" s="3">
        <v>0.79842000000000002</v>
      </c>
      <c r="K42" t="s">
        <v>3</v>
      </c>
    </row>
    <row r="43" spans="1:11" ht="13.2" x14ac:dyDescent="0.25">
      <c r="A43">
        <v>33</v>
      </c>
      <c r="B43" s="2">
        <v>91.13</v>
      </c>
      <c r="C43" s="3">
        <v>0.40115299999999998</v>
      </c>
      <c r="D43" s="7">
        <v>2.05918</v>
      </c>
      <c r="E43" s="7">
        <v>5.9562299999999997</v>
      </c>
      <c r="F43" s="7">
        <v>2.7258399999999998</v>
      </c>
      <c r="G43" s="3">
        <v>0.30147699999999999</v>
      </c>
      <c r="H43" s="3">
        <v>0.65220999999999996</v>
      </c>
      <c r="I43" s="3">
        <v>0.585669</v>
      </c>
      <c r="J43" s="3">
        <v>0.79220800000000002</v>
      </c>
      <c r="K43" t="s">
        <v>3</v>
      </c>
    </row>
    <row r="44" spans="1:11" ht="13.2" x14ac:dyDescent="0.25">
      <c r="A44">
        <v>34</v>
      </c>
      <c r="B44" s="2">
        <v>93.78</v>
      </c>
      <c r="C44" s="3">
        <v>0.40837099999999998</v>
      </c>
      <c r="D44" s="7">
        <v>2.01953</v>
      </c>
      <c r="E44" s="7">
        <v>5.8219399999999997</v>
      </c>
      <c r="F44" s="7">
        <v>2.4901499999999999</v>
      </c>
      <c r="G44" s="3">
        <v>0.29592299999999999</v>
      </c>
      <c r="H44" s="3">
        <v>0.65863300000000002</v>
      </c>
      <c r="I44" s="3">
        <v>0.59914000000000001</v>
      </c>
      <c r="J44" s="3">
        <v>0.80354899999999996</v>
      </c>
      <c r="K44" t="s">
        <v>3</v>
      </c>
    </row>
    <row r="45" spans="1:11" ht="13.2" x14ac:dyDescent="0.25">
      <c r="A45">
        <v>35</v>
      </c>
      <c r="B45" s="2">
        <v>96.47</v>
      </c>
      <c r="C45" s="3">
        <v>0.413746</v>
      </c>
      <c r="D45" s="7">
        <v>1.90767</v>
      </c>
      <c r="E45" s="7">
        <v>5.1738999999999997</v>
      </c>
      <c r="F45" s="7">
        <v>2.4134899999999999</v>
      </c>
      <c r="G45" s="3">
        <v>0.30365999999999999</v>
      </c>
      <c r="H45" s="3">
        <v>0.63849900000000004</v>
      </c>
      <c r="I45" s="3">
        <v>0.57291199999999998</v>
      </c>
      <c r="J45" s="3">
        <v>0.80166300000000001</v>
      </c>
      <c r="K45" t="s">
        <v>3</v>
      </c>
    </row>
    <row r="46" spans="1:11" ht="13.2" x14ac:dyDescent="0.25">
      <c r="A46">
        <v>36</v>
      </c>
      <c r="B46" s="2">
        <v>99.17</v>
      </c>
      <c r="C46" s="3">
        <v>0.41240100000000002</v>
      </c>
      <c r="D46" s="7">
        <v>1.8887400000000001</v>
      </c>
      <c r="E46" s="7">
        <v>4.9448400000000001</v>
      </c>
      <c r="F46" s="7">
        <v>2.1818300000000002</v>
      </c>
      <c r="G46" s="3">
        <v>0.30632900000000002</v>
      </c>
      <c r="H46" s="3">
        <v>0.68786999999999998</v>
      </c>
      <c r="I46" s="3">
        <v>0.60746199999999995</v>
      </c>
      <c r="J46" s="3">
        <v>0.75754200000000005</v>
      </c>
      <c r="K46" t="s">
        <v>3</v>
      </c>
    </row>
    <row r="47" spans="1:11" ht="13.2" x14ac:dyDescent="0.25">
      <c r="A47">
        <v>37</v>
      </c>
      <c r="B47" s="2">
        <v>101.87</v>
      </c>
      <c r="C47" s="3">
        <v>0.38918599999999998</v>
      </c>
      <c r="D47" s="7">
        <v>1.8335900000000001</v>
      </c>
      <c r="E47" s="7">
        <v>5.0466499999999996</v>
      </c>
      <c r="F47" s="7">
        <v>2.2665799999999998</v>
      </c>
      <c r="G47" s="3">
        <v>0.29807800000000001</v>
      </c>
      <c r="H47" s="3">
        <v>0.62402899999999994</v>
      </c>
      <c r="I47" s="3">
        <v>0.63551800000000003</v>
      </c>
      <c r="J47" s="3">
        <v>0.73533199999999999</v>
      </c>
      <c r="K47" t="s">
        <v>3</v>
      </c>
    </row>
    <row r="48" spans="1:11" ht="13.2" x14ac:dyDescent="0.25">
      <c r="A48">
        <v>38</v>
      </c>
      <c r="B48" s="2">
        <v>104.57</v>
      </c>
      <c r="C48" s="3">
        <v>0.43519099999999999</v>
      </c>
      <c r="D48" s="7">
        <v>1.7979400000000001</v>
      </c>
      <c r="E48" s="7">
        <v>4.7165400000000002</v>
      </c>
      <c r="F48" s="7">
        <v>2.28003</v>
      </c>
      <c r="G48" s="3">
        <v>0.28109099999999998</v>
      </c>
      <c r="H48" s="3">
        <v>0.59829600000000005</v>
      </c>
      <c r="I48" s="3">
        <v>0.70511999999999997</v>
      </c>
      <c r="J48" s="3">
        <v>0.75940300000000005</v>
      </c>
      <c r="K48" t="s">
        <v>3</v>
      </c>
    </row>
    <row r="49" spans="1:11" ht="13.2" x14ac:dyDescent="0.25">
      <c r="A49">
        <v>39</v>
      </c>
      <c r="B49" s="2">
        <v>107.27</v>
      </c>
      <c r="C49" s="3">
        <v>0.42674800000000002</v>
      </c>
      <c r="D49" s="7">
        <v>1.7041999999999999</v>
      </c>
      <c r="E49" s="7">
        <v>4.7565999999999997</v>
      </c>
      <c r="F49" s="7">
        <v>2.0598399999999999</v>
      </c>
      <c r="G49" s="3">
        <v>0.31090000000000001</v>
      </c>
      <c r="H49" s="3">
        <v>0.72460000000000002</v>
      </c>
      <c r="I49" s="3">
        <v>0.59997400000000001</v>
      </c>
      <c r="J49" s="3">
        <v>0.72448100000000004</v>
      </c>
      <c r="K49" t="s">
        <v>3</v>
      </c>
    </row>
    <row r="50" spans="1:11" ht="13.2" x14ac:dyDescent="0.25">
      <c r="A50">
        <v>40</v>
      </c>
      <c r="B50" s="2">
        <v>109.97</v>
      </c>
      <c r="C50" s="3">
        <v>0.413881</v>
      </c>
      <c r="D50" s="7">
        <v>1.6614899999999999</v>
      </c>
      <c r="E50" s="7">
        <v>4.6199000000000003</v>
      </c>
      <c r="F50" s="7">
        <v>2.0512199999999998</v>
      </c>
      <c r="G50" s="3">
        <v>0.29760999999999999</v>
      </c>
      <c r="H50" s="3">
        <v>0.59681700000000004</v>
      </c>
      <c r="I50" s="3">
        <v>0.57923599999999997</v>
      </c>
      <c r="J50" s="3">
        <v>0.718476</v>
      </c>
      <c r="K50" t="s">
        <v>3</v>
      </c>
    </row>
    <row r="51" spans="1:11" ht="13.2" x14ac:dyDescent="0.25">
      <c r="A51">
        <v>41</v>
      </c>
      <c r="B51" s="2">
        <v>112.67</v>
      </c>
      <c r="C51" s="3">
        <v>0.42694199999999999</v>
      </c>
      <c r="D51" s="7">
        <v>1.64324</v>
      </c>
      <c r="E51" s="7">
        <v>4.1856299999999997</v>
      </c>
      <c r="F51" s="7">
        <v>1.8819900000000001</v>
      </c>
      <c r="G51" s="3">
        <v>0.30690499999999998</v>
      </c>
      <c r="H51" s="3">
        <v>0.60619400000000001</v>
      </c>
      <c r="I51" s="3">
        <v>0.57609999999999995</v>
      </c>
      <c r="J51" s="3">
        <v>0.73625600000000002</v>
      </c>
      <c r="K51" t="s">
        <v>3</v>
      </c>
    </row>
    <row r="52" spans="1:11" ht="13.2" x14ac:dyDescent="0.25">
      <c r="A52">
        <v>42</v>
      </c>
      <c r="B52" s="2">
        <v>115.34</v>
      </c>
      <c r="C52" s="3">
        <v>0.41448299999999999</v>
      </c>
      <c r="D52" s="7">
        <v>1.6292</v>
      </c>
      <c r="E52" s="7">
        <v>4.2603200000000001</v>
      </c>
      <c r="F52" s="7">
        <v>1.8919999999999999</v>
      </c>
      <c r="G52" s="3">
        <v>0.29918499999999998</v>
      </c>
      <c r="H52" s="3">
        <v>0.59302200000000005</v>
      </c>
      <c r="I52" s="3">
        <v>0.57573399999999997</v>
      </c>
      <c r="J52" s="3">
        <v>0.71228999999999998</v>
      </c>
      <c r="K52" t="s">
        <v>3</v>
      </c>
    </row>
    <row r="53" spans="1:11" ht="13.2" x14ac:dyDescent="0.25">
      <c r="A53">
        <v>43</v>
      </c>
      <c r="B53" s="2">
        <v>117.99</v>
      </c>
      <c r="C53" s="3">
        <v>0.40957399999999999</v>
      </c>
      <c r="D53" s="7">
        <v>1.5250699999999999</v>
      </c>
      <c r="E53" s="7">
        <v>3.7530999999999999</v>
      </c>
      <c r="F53" s="7">
        <v>1.70522</v>
      </c>
      <c r="G53" s="3">
        <v>0.29370800000000002</v>
      </c>
      <c r="H53" s="3">
        <v>0.59798399999999996</v>
      </c>
      <c r="I53" s="3">
        <v>0.566693</v>
      </c>
      <c r="J53" s="3">
        <v>0.70409699999999997</v>
      </c>
      <c r="K53" t="s">
        <v>3</v>
      </c>
    </row>
    <row r="54" spans="1:11" ht="13.2" x14ac:dyDescent="0.25">
      <c r="A54">
        <v>44</v>
      </c>
      <c r="B54" s="2">
        <v>120.64</v>
      </c>
      <c r="C54" s="3">
        <v>0.41701700000000003</v>
      </c>
      <c r="D54" s="7">
        <v>1.5831999999999999</v>
      </c>
      <c r="E54" s="7">
        <v>3.96915</v>
      </c>
      <c r="F54" s="7">
        <v>1.75762</v>
      </c>
      <c r="G54" s="3">
        <v>0.29774499999999998</v>
      </c>
      <c r="H54" s="3">
        <v>0.57964300000000002</v>
      </c>
      <c r="I54" s="3">
        <v>0.58834600000000004</v>
      </c>
      <c r="J54" s="3">
        <v>0.68645999999999996</v>
      </c>
      <c r="K54" t="s">
        <v>3</v>
      </c>
    </row>
    <row r="55" spans="1:11" ht="13.2" x14ac:dyDescent="0.25">
      <c r="A55">
        <v>45</v>
      </c>
      <c r="B55" s="2">
        <v>123.29</v>
      </c>
      <c r="C55" s="3">
        <v>0.42474800000000001</v>
      </c>
      <c r="D55" s="7">
        <v>1.51885</v>
      </c>
      <c r="E55" s="7">
        <v>3.8404199999999999</v>
      </c>
      <c r="F55" s="7">
        <v>1.64299</v>
      </c>
      <c r="G55" s="3">
        <v>0.30075200000000002</v>
      </c>
      <c r="H55" s="3">
        <v>0.59597599999999995</v>
      </c>
      <c r="I55" s="3">
        <v>0.57612799999999997</v>
      </c>
      <c r="J55" s="3">
        <v>0.70926900000000004</v>
      </c>
      <c r="K55" t="s">
        <v>3</v>
      </c>
    </row>
    <row r="56" spans="1:11" ht="13.2" x14ac:dyDescent="0.25">
      <c r="A56">
        <v>46</v>
      </c>
      <c r="B56" s="2">
        <v>125.59</v>
      </c>
      <c r="C56" s="3">
        <v>0.42402000000000001</v>
      </c>
      <c r="D56" s="7">
        <v>1.4999199999999999</v>
      </c>
      <c r="E56" s="7">
        <v>3.6124800000000001</v>
      </c>
      <c r="F56" s="7">
        <v>1.5956699999999999</v>
      </c>
      <c r="G56" s="3">
        <v>0.290765</v>
      </c>
      <c r="H56" s="3">
        <v>0.65917899999999996</v>
      </c>
      <c r="I56" s="3">
        <v>0.59762999999999999</v>
      </c>
      <c r="J56" s="3">
        <v>0.71198399999999995</v>
      </c>
      <c r="K56" t="s">
        <v>3</v>
      </c>
    </row>
    <row r="57" spans="1:11" ht="13.2" x14ac:dyDescent="0.25">
      <c r="A57">
        <v>47</v>
      </c>
      <c r="B57" s="2">
        <v>128.09</v>
      </c>
      <c r="C57" s="3">
        <v>0.418128</v>
      </c>
      <c r="D57" s="7">
        <v>1.50345</v>
      </c>
      <c r="E57" s="7">
        <v>3.6032799999999998</v>
      </c>
      <c r="F57" s="7">
        <v>1.6208100000000001</v>
      </c>
      <c r="G57" s="3">
        <v>0.30063499999999999</v>
      </c>
      <c r="H57" s="3">
        <v>0.68593199999999999</v>
      </c>
      <c r="I57" s="3">
        <v>0.57866499999999998</v>
      </c>
      <c r="J57" s="3">
        <v>0.67693800000000004</v>
      </c>
      <c r="K57" t="s">
        <v>3</v>
      </c>
    </row>
    <row r="58" spans="1:11" ht="13.2" x14ac:dyDescent="0.25">
      <c r="A58">
        <v>48</v>
      </c>
      <c r="B58" s="2">
        <v>130.38999999999999</v>
      </c>
      <c r="C58" s="3">
        <v>0.40593299999999999</v>
      </c>
      <c r="D58" s="7">
        <v>1.4324600000000001</v>
      </c>
      <c r="E58" s="7">
        <v>3.4999500000000001</v>
      </c>
      <c r="F58" s="7">
        <v>1.446</v>
      </c>
      <c r="G58" s="3">
        <v>0.29636899999999999</v>
      </c>
      <c r="H58" s="3">
        <v>0.647258</v>
      </c>
      <c r="I58" s="3">
        <v>0.56946099999999999</v>
      </c>
      <c r="J58" s="3">
        <v>0.68401999999999996</v>
      </c>
      <c r="K58" t="s">
        <v>3</v>
      </c>
    </row>
    <row r="59" spans="1:11" ht="13.2" x14ac:dyDescent="0.25">
      <c r="A59">
        <v>49</v>
      </c>
      <c r="B59" s="2">
        <v>132.54</v>
      </c>
      <c r="C59" s="3">
        <v>0.41015400000000002</v>
      </c>
      <c r="D59" s="7">
        <v>1.4087000000000001</v>
      </c>
      <c r="E59" s="7">
        <v>3.2678500000000001</v>
      </c>
      <c r="F59" s="7">
        <v>1.4562600000000001</v>
      </c>
      <c r="G59" s="3">
        <v>0.29854999999999998</v>
      </c>
      <c r="H59" s="3">
        <v>0.55852299999999999</v>
      </c>
      <c r="I59" s="3">
        <v>0.58371899999999999</v>
      </c>
      <c r="J59" s="3">
        <v>0.68792500000000001</v>
      </c>
      <c r="K59" t="s">
        <v>3</v>
      </c>
    </row>
    <row r="60" spans="1:11" ht="13.2" x14ac:dyDescent="0.25">
      <c r="A60">
        <v>50</v>
      </c>
      <c r="B60" s="2">
        <v>134.69</v>
      </c>
      <c r="C60" s="3">
        <v>0.41566999999999998</v>
      </c>
      <c r="D60" s="7">
        <v>1.3977599999999999</v>
      </c>
      <c r="E60" s="7">
        <v>3.33297</v>
      </c>
      <c r="F60" s="7">
        <v>1.3887799999999999</v>
      </c>
      <c r="G60" s="3">
        <v>0.326631</v>
      </c>
      <c r="H60" s="3">
        <v>0.56775600000000004</v>
      </c>
      <c r="I60" s="3">
        <v>0.56367800000000001</v>
      </c>
      <c r="J60" s="3">
        <v>0.70830300000000002</v>
      </c>
      <c r="K60" t="s">
        <v>3</v>
      </c>
    </row>
    <row r="61" spans="1:11" ht="13.2" x14ac:dyDescent="0.25">
      <c r="A61">
        <v>51</v>
      </c>
      <c r="B61" s="2">
        <v>136.84</v>
      </c>
      <c r="C61" s="3">
        <v>0.41202499999999997</v>
      </c>
      <c r="D61" s="7">
        <v>1.37212</v>
      </c>
      <c r="E61" s="7">
        <v>3.1567400000000001</v>
      </c>
      <c r="F61" s="7">
        <v>1.33463</v>
      </c>
      <c r="G61" s="3">
        <v>0.29516700000000001</v>
      </c>
      <c r="H61" s="3">
        <v>0.61489700000000003</v>
      </c>
      <c r="I61" s="3">
        <v>0.55959800000000004</v>
      </c>
      <c r="J61" s="3">
        <v>0.71040599999999998</v>
      </c>
      <c r="K61" t="s">
        <v>3</v>
      </c>
    </row>
    <row r="62" spans="1:11" ht="13.2" x14ac:dyDescent="0.25">
      <c r="A62">
        <v>52</v>
      </c>
      <c r="B62" s="2">
        <v>138.99</v>
      </c>
      <c r="C62" s="3">
        <v>0.41549399999999997</v>
      </c>
      <c r="D62" s="7">
        <v>1.33989</v>
      </c>
      <c r="E62" s="7">
        <v>3.2763800000000001</v>
      </c>
      <c r="F62" s="7">
        <v>1.3203100000000001</v>
      </c>
      <c r="G62" s="3">
        <v>0.306645</v>
      </c>
      <c r="H62" s="3">
        <v>0.58891300000000002</v>
      </c>
      <c r="I62" s="3">
        <v>0.57338</v>
      </c>
      <c r="J62" s="3">
        <v>0.69066499999999997</v>
      </c>
      <c r="K62" t="s">
        <v>3</v>
      </c>
    </row>
    <row r="63" spans="1:11" ht="13.2" x14ac:dyDescent="0.25">
      <c r="A63">
        <v>53</v>
      </c>
      <c r="B63" s="2">
        <v>141.13999999999999</v>
      </c>
      <c r="C63" s="3">
        <v>0.41192699999999999</v>
      </c>
      <c r="D63" s="7">
        <v>1.3216399999999999</v>
      </c>
      <c r="E63" s="7">
        <v>3.04135</v>
      </c>
      <c r="F63" s="7">
        <v>1.33555</v>
      </c>
      <c r="G63" s="3">
        <v>0.29795100000000002</v>
      </c>
      <c r="H63" s="3">
        <v>0.55631399999999998</v>
      </c>
      <c r="I63" s="3">
        <v>0.5242</v>
      </c>
      <c r="J63" s="3">
        <v>0.67657900000000004</v>
      </c>
      <c r="K63" t="s">
        <v>3</v>
      </c>
    </row>
    <row r="64" spans="1:11" ht="13.2" x14ac:dyDescent="0.25">
      <c r="A64">
        <v>54</v>
      </c>
      <c r="B64" s="2">
        <v>143.29</v>
      </c>
      <c r="C64" s="3">
        <v>0.379718</v>
      </c>
      <c r="D64" s="7">
        <v>1.3358399999999999</v>
      </c>
      <c r="E64" s="7">
        <v>3.1692900000000002</v>
      </c>
      <c r="F64" s="7">
        <v>1.3498300000000001</v>
      </c>
      <c r="G64" s="3">
        <v>0.30993399999999999</v>
      </c>
      <c r="H64" s="3">
        <v>0.613209</v>
      </c>
      <c r="I64" s="3">
        <v>0.55700899999999998</v>
      </c>
      <c r="J64" s="3">
        <v>0.63966299999999998</v>
      </c>
      <c r="K64" t="s">
        <v>3</v>
      </c>
    </row>
    <row r="65" spans="1:11" ht="13.2" x14ac:dyDescent="0.25">
      <c r="A65">
        <v>55</v>
      </c>
      <c r="B65" s="2">
        <v>145.44</v>
      </c>
      <c r="C65" s="3">
        <v>0.394345</v>
      </c>
      <c r="D65" s="7">
        <v>1.2892399999999999</v>
      </c>
      <c r="E65" s="7">
        <v>2.9772799999999999</v>
      </c>
      <c r="F65" s="7">
        <v>1.2891900000000001</v>
      </c>
      <c r="G65" s="3">
        <v>0.29506900000000003</v>
      </c>
      <c r="H65" s="3">
        <v>0.59287800000000002</v>
      </c>
      <c r="I65" s="3">
        <v>0.63195400000000002</v>
      </c>
      <c r="J65" s="3">
        <v>0.66071599999999997</v>
      </c>
      <c r="K65" t="s">
        <v>3</v>
      </c>
    </row>
    <row r="66" spans="1:11" ht="13.2" x14ac:dyDescent="0.25">
      <c r="A66">
        <v>56</v>
      </c>
      <c r="B66" s="2">
        <v>147.59</v>
      </c>
      <c r="C66" s="3">
        <v>0.40977599999999997</v>
      </c>
      <c r="D66" s="7">
        <v>1.2803899999999999</v>
      </c>
      <c r="E66" s="7">
        <v>3.0655100000000002</v>
      </c>
      <c r="F66" s="7">
        <v>1.3240499999999999</v>
      </c>
      <c r="G66" s="3">
        <v>0.30709799999999998</v>
      </c>
      <c r="H66" s="3">
        <v>0.55961300000000003</v>
      </c>
      <c r="I66" s="3">
        <v>0.65757100000000002</v>
      </c>
      <c r="J66" s="3">
        <v>0.66634000000000004</v>
      </c>
      <c r="K66" t="s">
        <v>3</v>
      </c>
    </row>
    <row r="67" spans="1:11" ht="13.2" x14ac:dyDescent="0.25">
      <c r="A67">
        <v>57</v>
      </c>
      <c r="B67" s="2">
        <v>149.74</v>
      </c>
      <c r="C67" s="3">
        <v>0.423452</v>
      </c>
      <c r="D67" s="7">
        <v>1.28772</v>
      </c>
      <c r="E67" s="7">
        <v>2.8727399999999998</v>
      </c>
      <c r="F67" s="7">
        <v>1.3005500000000001</v>
      </c>
      <c r="G67" s="3">
        <v>0.31838899999999998</v>
      </c>
      <c r="H67" s="3">
        <v>0.70162800000000003</v>
      </c>
      <c r="I67" s="3">
        <v>0.56594900000000004</v>
      </c>
      <c r="J67" s="3">
        <v>0.68371499999999996</v>
      </c>
      <c r="K67" t="s">
        <v>3</v>
      </c>
    </row>
    <row r="68" spans="1:11" ht="13.2" x14ac:dyDescent="0.25">
      <c r="A68">
        <v>58</v>
      </c>
      <c r="B68" s="2">
        <v>151.88999999999999</v>
      </c>
      <c r="C68" s="3">
        <v>0.415771</v>
      </c>
      <c r="D68" s="7">
        <v>1.3254699999999999</v>
      </c>
      <c r="E68" s="7">
        <v>2.8290199999999999</v>
      </c>
      <c r="F68" s="7">
        <v>1.30755</v>
      </c>
      <c r="G68" s="3">
        <v>0.29828900000000003</v>
      </c>
      <c r="H68" s="3">
        <v>0.56112300000000004</v>
      </c>
      <c r="I68" s="3">
        <v>0.56067299999999998</v>
      </c>
      <c r="J68" s="3">
        <v>0.69358600000000004</v>
      </c>
      <c r="K68" t="s">
        <v>3</v>
      </c>
    </row>
    <row r="69" spans="1:11" ht="13.2" x14ac:dyDescent="0.25">
      <c r="A69">
        <v>59</v>
      </c>
      <c r="B69" s="2">
        <v>154.04</v>
      </c>
      <c r="C69" s="3">
        <v>0.41025</v>
      </c>
      <c r="D69" s="7">
        <v>1.3012900000000001</v>
      </c>
      <c r="E69" s="7">
        <v>2.7594099999999999</v>
      </c>
      <c r="F69" s="7">
        <v>1.22651</v>
      </c>
      <c r="G69" s="3">
        <v>0.306867</v>
      </c>
      <c r="H69" s="3">
        <v>0.53573599999999999</v>
      </c>
      <c r="I69" s="3">
        <v>0.54461099999999996</v>
      </c>
      <c r="J69" s="3">
        <v>0.65198500000000004</v>
      </c>
      <c r="K69" t="s">
        <v>3</v>
      </c>
    </row>
    <row r="70" spans="1:11" ht="13.2" x14ac:dyDescent="0.25">
      <c r="A70">
        <v>60</v>
      </c>
      <c r="B70" s="2">
        <v>156.19</v>
      </c>
      <c r="C70" s="3">
        <v>0.40792499999999998</v>
      </c>
      <c r="D70" s="7">
        <v>1.2861899999999999</v>
      </c>
      <c r="E70" s="7">
        <v>2.7972399999999999</v>
      </c>
      <c r="F70" s="7">
        <v>1.2412000000000001</v>
      </c>
      <c r="G70" s="3">
        <v>0.28887200000000002</v>
      </c>
      <c r="H70" s="3">
        <v>0.58106500000000005</v>
      </c>
      <c r="I70" s="3">
        <v>0.55629399999999996</v>
      </c>
      <c r="J70" s="3">
        <v>0.64930100000000002</v>
      </c>
      <c r="K70" t="s">
        <v>3</v>
      </c>
    </row>
    <row r="71" spans="1:11" ht="13.2" x14ac:dyDescent="0.25">
      <c r="A71">
        <v>61</v>
      </c>
      <c r="B71" s="2">
        <v>158.34</v>
      </c>
      <c r="C71" s="3">
        <v>0.417715</v>
      </c>
      <c r="D71" s="7">
        <v>1.3083</v>
      </c>
      <c r="E71" s="7">
        <v>2.6963900000000001</v>
      </c>
      <c r="F71" s="7">
        <v>1.23085</v>
      </c>
      <c r="G71" s="3">
        <v>0.29019299999999998</v>
      </c>
      <c r="H71" s="3">
        <v>0.55706900000000004</v>
      </c>
      <c r="I71" s="3">
        <v>0.54108900000000004</v>
      </c>
      <c r="J71" s="3">
        <v>0.65508299999999997</v>
      </c>
      <c r="K71" t="s">
        <v>3</v>
      </c>
    </row>
    <row r="72" spans="1:11" ht="13.2" x14ac:dyDescent="0.25">
      <c r="A72">
        <v>62</v>
      </c>
      <c r="B72" s="2">
        <v>160.49</v>
      </c>
      <c r="C72" s="3">
        <v>0.42283399999999999</v>
      </c>
      <c r="D72" s="7">
        <v>1.2678400000000001</v>
      </c>
      <c r="E72" s="7">
        <v>2.6071900000000001</v>
      </c>
      <c r="F72" s="7">
        <v>1.1988399999999999</v>
      </c>
      <c r="G72" s="3">
        <v>0.30667</v>
      </c>
      <c r="H72" s="3">
        <v>0.54444199999999998</v>
      </c>
      <c r="I72" s="3">
        <v>0.53204899999999999</v>
      </c>
      <c r="J72" s="3">
        <v>0.65786299999999998</v>
      </c>
      <c r="K72" t="s">
        <v>3</v>
      </c>
    </row>
    <row r="73" spans="1:11" ht="13.2" x14ac:dyDescent="0.25">
      <c r="A73">
        <v>63</v>
      </c>
      <c r="B73" s="2">
        <v>162.63999999999999</v>
      </c>
      <c r="C73" s="3">
        <v>0.401395</v>
      </c>
      <c r="D73" s="7">
        <v>1.25797</v>
      </c>
      <c r="E73" s="7">
        <v>2.5819000000000001</v>
      </c>
      <c r="F73" s="7">
        <v>1.2332099999999999</v>
      </c>
      <c r="G73" s="3">
        <v>0.29907699999999998</v>
      </c>
      <c r="H73" s="3">
        <v>0.55469800000000002</v>
      </c>
      <c r="I73" s="3">
        <v>0.53492200000000001</v>
      </c>
      <c r="J73" s="3">
        <v>0.65821200000000002</v>
      </c>
      <c r="K73" t="s">
        <v>3</v>
      </c>
    </row>
    <row r="74" spans="1:11" ht="13.2" x14ac:dyDescent="0.25">
      <c r="A74">
        <v>64</v>
      </c>
      <c r="B74" s="2">
        <v>164.79</v>
      </c>
      <c r="C74" s="3">
        <v>0.39808300000000002</v>
      </c>
      <c r="D74" s="7">
        <v>1.2372799999999999</v>
      </c>
      <c r="E74" s="7">
        <v>2.5170300000000001</v>
      </c>
      <c r="F74" s="7">
        <v>1.18729</v>
      </c>
      <c r="G74" s="3">
        <v>0.29529899999999998</v>
      </c>
      <c r="H74" s="3">
        <v>0.52821700000000005</v>
      </c>
      <c r="I74" s="3">
        <v>0.58344300000000004</v>
      </c>
      <c r="J74" s="3">
        <v>0.676983</v>
      </c>
      <c r="K74" t="s">
        <v>3</v>
      </c>
    </row>
    <row r="75" spans="1:11" ht="13.2" x14ac:dyDescent="0.25">
      <c r="A75">
        <v>65</v>
      </c>
      <c r="B75" s="2">
        <v>166.94</v>
      </c>
      <c r="C75" s="3">
        <v>0.41504400000000002</v>
      </c>
      <c r="D75" s="7">
        <v>1.2420800000000001</v>
      </c>
      <c r="E75" s="7">
        <v>2.42258</v>
      </c>
      <c r="F75" s="7">
        <v>1.21347</v>
      </c>
      <c r="G75" s="3">
        <v>0.28265099999999999</v>
      </c>
      <c r="H75" s="3">
        <v>0.53976800000000003</v>
      </c>
      <c r="I75" s="3">
        <v>0.59887699999999999</v>
      </c>
      <c r="J75" s="3">
        <v>0.65077399999999996</v>
      </c>
      <c r="K75" t="s">
        <v>3</v>
      </c>
    </row>
    <row r="76" spans="1:11" ht="13.2" x14ac:dyDescent="0.25">
      <c r="A76">
        <v>66</v>
      </c>
      <c r="B76" s="2">
        <v>169.09</v>
      </c>
      <c r="C76" s="3">
        <v>0.41909400000000002</v>
      </c>
      <c r="D76" s="7">
        <v>1.2369399999999999</v>
      </c>
      <c r="E76" s="7">
        <v>2.4197299999999999</v>
      </c>
      <c r="F76" s="7">
        <v>1.1754899999999999</v>
      </c>
      <c r="G76" s="3">
        <v>0.30618699999999999</v>
      </c>
      <c r="H76" s="3">
        <v>0.55569000000000002</v>
      </c>
      <c r="I76" s="3">
        <v>0.56483399999999995</v>
      </c>
      <c r="J76" s="3">
        <v>0.64408500000000002</v>
      </c>
      <c r="K76" t="s">
        <v>3</v>
      </c>
    </row>
    <row r="77" spans="1:11" ht="13.2" x14ac:dyDescent="0.25">
      <c r="A77">
        <v>67</v>
      </c>
      <c r="B77" s="2">
        <v>171.24</v>
      </c>
      <c r="C77" s="3">
        <v>0.41551500000000002</v>
      </c>
      <c r="D77" s="7">
        <v>1.24699</v>
      </c>
      <c r="E77" s="7">
        <v>2.4342899999999998</v>
      </c>
      <c r="F77" s="7">
        <v>1.15256</v>
      </c>
      <c r="G77" s="3">
        <v>0.29263800000000001</v>
      </c>
      <c r="H77" s="3">
        <v>0.54949899999999996</v>
      </c>
      <c r="I77" s="3">
        <v>0.52703</v>
      </c>
      <c r="J77" s="3">
        <v>0.65348399999999995</v>
      </c>
      <c r="K77" t="s">
        <v>3</v>
      </c>
    </row>
    <row r="78" spans="1:11" ht="13.2" x14ac:dyDescent="0.25">
      <c r="A78">
        <v>68</v>
      </c>
      <c r="B78" s="2">
        <v>173.38</v>
      </c>
      <c r="C78" s="3">
        <v>0.40035199999999999</v>
      </c>
      <c r="D78" s="7">
        <v>1.2158899999999999</v>
      </c>
      <c r="E78" s="7">
        <v>2.3192699999999999</v>
      </c>
      <c r="F78" s="7">
        <v>1.15439</v>
      </c>
      <c r="G78" s="3">
        <v>0.293466</v>
      </c>
      <c r="H78" s="3">
        <v>0.54753499999999999</v>
      </c>
      <c r="I78" s="3">
        <v>0.56765900000000002</v>
      </c>
      <c r="J78" s="3">
        <v>0.65342199999999995</v>
      </c>
      <c r="K78" t="s">
        <v>3</v>
      </c>
    </row>
    <row r="79" spans="1:11" ht="13.2" x14ac:dyDescent="0.25">
      <c r="A79">
        <v>69</v>
      </c>
      <c r="B79" s="2">
        <v>175.53</v>
      </c>
      <c r="C79" s="3">
        <v>0.40981099999999998</v>
      </c>
      <c r="D79" s="7">
        <v>1.2201200000000001</v>
      </c>
      <c r="E79" s="7">
        <v>2.2787899999999999</v>
      </c>
      <c r="F79" s="7">
        <v>1.1289199999999999</v>
      </c>
      <c r="G79" s="3">
        <v>0.28668700000000003</v>
      </c>
      <c r="H79" s="3">
        <v>0.52785800000000005</v>
      </c>
      <c r="I79" s="3">
        <v>0.52906200000000003</v>
      </c>
      <c r="J79" s="3">
        <v>0.64798100000000003</v>
      </c>
      <c r="K79" t="s">
        <v>3</v>
      </c>
    </row>
    <row r="80" spans="1:11" ht="13.2" x14ac:dyDescent="0.25">
      <c r="A80">
        <v>70</v>
      </c>
      <c r="B80" s="2">
        <v>177.68</v>
      </c>
      <c r="C80" s="3">
        <v>0.37648900000000002</v>
      </c>
      <c r="D80" s="7">
        <v>1.2271300000000001</v>
      </c>
      <c r="E80" s="7">
        <v>2.1781199999999998</v>
      </c>
      <c r="F80" s="7">
        <v>1.0779300000000001</v>
      </c>
      <c r="G80" s="3">
        <v>0.29409000000000002</v>
      </c>
      <c r="H80" s="3">
        <v>0.57583600000000001</v>
      </c>
      <c r="I80" s="3">
        <v>0.53139099999999995</v>
      </c>
      <c r="J80" s="3">
        <v>0.64393599999999995</v>
      </c>
      <c r="K80" t="s">
        <v>3</v>
      </c>
    </row>
    <row r="81" spans="1:11" ht="13.2" x14ac:dyDescent="0.25">
      <c r="A81">
        <v>71</v>
      </c>
      <c r="B81" s="2">
        <v>179.83</v>
      </c>
      <c r="C81" s="3">
        <v>0.39564300000000002</v>
      </c>
      <c r="D81" s="7">
        <v>1.2394099999999999</v>
      </c>
      <c r="E81" s="7">
        <v>2.2369500000000002</v>
      </c>
      <c r="F81" s="7">
        <v>1.1103099999999999</v>
      </c>
      <c r="G81" s="3">
        <v>0.30532100000000001</v>
      </c>
      <c r="H81" s="3">
        <v>0.53947400000000001</v>
      </c>
      <c r="I81" s="3">
        <v>0.54607000000000006</v>
      </c>
      <c r="J81" s="3">
        <v>0.655586</v>
      </c>
      <c r="K81" t="s">
        <v>3</v>
      </c>
    </row>
    <row r="82" spans="1:11" ht="13.2" x14ac:dyDescent="0.25">
      <c r="A82">
        <v>72</v>
      </c>
      <c r="B82" s="2">
        <v>181.98</v>
      </c>
      <c r="C82" s="3">
        <v>0.38742300000000002</v>
      </c>
      <c r="D82" s="7">
        <v>1.22881</v>
      </c>
      <c r="E82" s="7">
        <v>2.15645</v>
      </c>
      <c r="F82" s="7">
        <v>1.0846100000000001</v>
      </c>
      <c r="G82" s="3">
        <v>0.28831600000000002</v>
      </c>
      <c r="H82" s="3">
        <v>0.58699000000000001</v>
      </c>
      <c r="I82" s="3">
        <v>0.54569100000000004</v>
      </c>
      <c r="J82" s="3">
        <v>0.64574299999999996</v>
      </c>
      <c r="K82" t="s">
        <v>3</v>
      </c>
    </row>
    <row r="83" spans="1:11" ht="13.2" x14ac:dyDescent="0.25">
      <c r="A83">
        <v>73</v>
      </c>
      <c r="B83" s="2">
        <v>184.13</v>
      </c>
      <c r="C83" s="3">
        <v>0.40349099999999999</v>
      </c>
      <c r="D83" s="7">
        <v>1.22261</v>
      </c>
      <c r="E83" s="7">
        <v>2.0851999999999999</v>
      </c>
      <c r="F83" s="7">
        <v>1.1013999999999999</v>
      </c>
      <c r="G83" s="3">
        <v>0.30108400000000002</v>
      </c>
      <c r="H83" s="3">
        <v>0.66056899999999996</v>
      </c>
      <c r="I83" s="3">
        <v>0.52559400000000001</v>
      </c>
      <c r="J83" s="3">
        <v>0.62663999999999997</v>
      </c>
      <c r="K83" t="s">
        <v>3</v>
      </c>
    </row>
    <row r="84" spans="1:11" ht="13.2" x14ac:dyDescent="0.25">
      <c r="A84">
        <v>74</v>
      </c>
      <c r="B84" s="2">
        <v>186.28</v>
      </c>
      <c r="C84" s="3">
        <v>0.40961599999999998</v>
      </c>
      <c r="D84" s="7">
        <v>1.2150700000000001</v>
      </c>
      <c r="E84" s="7">
        <v>2.0747100000000001</v>
      </c>
      <c r="F84" s="7">
        <v>1.0738799999999999</v>
      </c>
      <c r="G84" s="3">
        <v>0.28401399999999999</v>
      </c>
      <c r="H84" s="3">
        <v>0.64969900000000003</v>
      </c>
      <c r="I84" s="3">
        <v>0.54880799999999996</v>
      </c>
      <c r="J84" s="3">
        <v>0.62000699999999997</v>
      </c>
      <c r="K84" t="s">
        <v>3</v>
      </c>
    </row>
    <row r="85" spans="1:11" ht="13.2" x14ac:dyDescent="0.25">
      <c r="A85">
        <v>75</v>
      </c>
      <c r="B85" s="2">
        <v>188.43</v>
      </c>
      <c r="C85" s="3">
        <v>0.41203899999999999</v>
      </c>
      <c r="D85" s="7">
        <v>1.2301</v>
      </c>
      <c r="E85" s="7">
        <v>2.01186</v>
      </c>
      <c r="F85" s="7">
        <v>1.04935</v>
      </c>
      <c r="G85" s="3">
        <v>0.30455399999999999</v>
      </c>
      <c r="H85" s="3">
        <v>0.51455399999999996</v>
      </c>
      <c r="I85" s="3">
        <v>0.52334199999999997</v>
      </c>
      <c r="J85" s="3">
        <v>0.63985899999999996</v>
      </c>
      <c r="K85" t="s">
        <v>3</v>
      </c>
    </row>
    <row r="86" spans="1:11" ht="13.2" x14ac:dyDescent="0.25">
      <c r="A86">
        <v>76</v>
      </c>
      <c r="B86" s="2">
        <v>190.58</v>
      </c>
      <c r="C86" s="3">
        <v>0.41837999999999997</v>
      </c>
      <c r="D86" s="7">
        <v>1.2036800000000001</v>
      </c>
      <c r="E86" s="7">
        <v>1.9672799999999999</v>
      </c>
      <c r="F86" s="7">
        <v>1.06033</v>
      </c>
      <c r="G86" s="3">
        <v>0.28649000000000002</v>
      </c>
      <c r="H86" s="3">
        <v>0.52063899999999996</v>
      </c>
      <c r="I86" s="3">
        <v>0.54590099999999997</v>
      </c>
      <c r="J86" s="3">
        <v>0.64668599999999998</v>
      </c>
      <c r="K86" t="s">
        <v>3</v>
      </c>
    </row>
    <row r="87" spans="1:11" ht="13.2" x14ac:dyDescent="0.25">
      <c r="A87">
        <v>77</v>
      </c>
      <c r="B87" s="2">
        <v>192.73</v>
      </c>
      <c r="C87" s="3">
        <v>0.408752</v>
      </c>
      <c r="D87" s="7">
        <v>1.2189099999999999</v>
      </c>
      <c r="E87" s="7">
        <v>2.0232399999999999</v>
      </c>
      <c r="F87" s="7">
        <v>1.0027699999999999</v>
      </c>
      <c r="G87" s="3">
        <v>0.295844</v>
      </c>
      <c r="H87" s="3">
        <v>0.59245599999999998</v>
      </c>
      <c r="I87" s="3">
        <v>0.55931699999999995</v>
      </c>
      <c r="J87" s="3">
        <v>0.66662999999999994</v>
      </c>
      <c r="K87" t="s">
        <v>3</v>
      </c>
    </row>
    <row r="88" spans="1:11" ht="13.2" x14ac:dyDescent="0.25">
      <c r="A88">
        <v>78</v>
      </c>
      <c r="B88" s="2">
        <v>194.88</v>
      </c>
      <c r="C88" s="3">
        <v>0.40257300000000001</v>
      </c>
      <c r="D88" s="7">
        <v>1.1938500000000001</v>
      </c>
      <c r="E88" s="7">
        <v>2.0011299999999999</v>
      </c>
      <c r="F88" s="7">
        <v>1.0257700000000001</v>
      </c>
      <c r="G88" s="3">
        <v>0.31009500000000001</v>
      </c>
      <c r="H88" s="3">
        <v>0.53856499999999996</v>
      </c>
      <c r="I88" s="3">
        <v>0.53681800000000002</v>
      </c>
      <c r="J88" s="3">
        <v>0.60830600000000001</v>
      </c>
      <c r="K88" t="s">
        <v>3</v>
      </c>
    </row>
    <row r="89" spans="1:11" ht="13.2" x14ac:dyDescent="0.25">
      <c r="A89">
        <v>79</v>
      </c>
      <c r="B89" s="2">
        <v>197.03</v>
      </c>
      <c r="C89" s="3">
        <v>0.39372000000000001</v>
      </c>
      <c r="D89" s="7">
        <v>1.18926</v>
      </c>
      <c r="E89" s="7">
        <v>1.9135800000000001</v>
      </c>
      <c r="F89" s="7">
        <v>1.00793</v>
      </c>
      <c r="G89" s="3">
        <v>0.30762499999999998</v>
      </c>
      <c r="H89" s="3">
        <v>0.52966400000000002</v>
      </c>
      <c r="I89" s="3">
        <v>0.55126200000000003</v>
      </c>
      <c r="J89" s="3">
        <v>0.64300800000000002</v>
      </c>
      <c r="K89" t="s">
        <v>3</v>
      </c>
    </row>
    <row r="90" spans="1:11" ht="13.2" x14ac:dyDescent="0.25">
      <c r="A90">
        <v>80</v>
      </c>
      <c r="B90" s="2">
        <v>199.18</v>
      </c>
      <c r="C90" s="3">
        <v>0.39732400000000001</v>
      </c>
      <c r="D90" s="7">
        <v>1.16374</v>
      </c>
      <c r="E90" s="7">
        <v>1.8506499999999999</v>
      </c>
      <c r="F90" s="3">
        <v>0.95521</v>
      </c>
      <c r="G90" s="3">
        <v>0.28449000000000002</v>
      </c>
      <c r="H90" s="3">
        <v>0.545956</v>
      </c>
      <c r="I90" s="3">
        <v>0.54327800000000004</v>
      </c>
      <c r="J90" s="3">
        <v>0.62939900000000004</v>
      </c>
      <c r="K90" t="s">
        <v>3</v>
      </c>
    </row>
    <row r="91" spans="1:11" ht="13.2" x14ac:dyDescent="0.25">
      <c r="A91">
        <v>81</v>
      </c>
      <c r="B91" s="2">
        <v>201.33</v>
      </c>
      <c r="C91" s="3">
        <v>0.39374500000000001</v>
      </c>
      <c r="D91" s="7">
        <v>1.20886</v>
      </c>
      <c r="E91" s="7">
        <v>1.84121</v>
      </c>
      <c r="F91" s="3">
        <v>0.96041399999999999</v>
      </c>
      <c r="G91" s="3">
        <v>0.29622999999999999</v>
      </c>
      <c r="H91" s="3">
        <v>0.63930900000000002</v>
      </c>
      <c r="I91" s="3">
        <v>0.52742900000000004</v>
      </c>
      <c r="J91" s="3">
        <v>0.63425299999999996</v>
      </c>
      <c r="K91" t="s">
        <v>3</v>
      </c>
    </row>
    <row r="92" spans="1:11" ht="13.2" x14ac:dyDescent="0.25">
      <c r="A92">
        <v>82</v>
      </c>
      <c r="B92" s="2">
        <v>203.48</v>
      </c>
      <c r="C92" s="3">
        <v>0.40722199999999997</v>
      </c>
      <c r="D92" s="7">
        <v>1.20794</v>
      </c>
      <c r="E92" s="7">
        <v>1.8646400000000001</v>
      </c>
      <c r="F92" s="3">
        <v>0.99274300000000004</v>
      </c>
      <c r="G92" s="3">
        <v>0.29063299999999997</v>
      </c>
      <c r="H92" s="3">
        <v>0.54746700000000004</v>
      </c>
      <c r="I92" s="3">
        <v>0.56723999999999997</v>
      </c>
      <c r="J92" s="3">
        <v>0.660968</v>
      </c>
      <c r="K92" t="s">
        <v>3</v>
      </c>
    </row>
    <row r="93" spans="1:11" ht="13.2" x14ac:dyDescent="0.25">
      <c r="A93">
        <v>83</v>
      </c>
      <c r="B93" s="2">
        <v>205.63</v>
      </c>
      <c r="C93" s="3">
        <v>0.385571</v>
      </c>
      <c r="D93" s="7">
        <v>1.16229</v>
      </c>
      <c r="E93" s="7">
        <v>1.85192</v>
      </c>
      <c r="F93" s="3">
        <v>0.93833100000000003</v>
      </c>
      <c r="G93" s="3">
        <v>0.306672</v>
      </c>
      <c r="H93" s="3">
        <v>0.51948499999999997</v>
      </c>
      <c r="I93" s="3">
        <v>0.53275499999999998</v>
      </c>
      <c r="J93" s="3">
        <v>0.62641500000000006</v>
      </c>
      <c r="K93" t="s">
        <v>3</v>
      </c>
    </row>
    <row r="94" spans="1:11" ht="13.2" x14ac:dyDescent="0.25">
      <c r="A94">
        <v>84</v>
      </c>
      <c r="B94" s="2">
        <v>207.78</v>
      </c>
      <c r="C94" s="3">
        <v>0.40883399999999998</v>
      </c>
      <c r="D94" s="7">
        <v>1.1660600000000001</v>
      </c>
      <c r="E94" s="7">
        <v>1.8145800000000001</v>
      </c>
      <c r="F94" s="3">
        <v>0.95347199999999999</v>
      </c>
      <c r="G94" s="3">
        <v>0.30477599999999999</v>
      </c>
      <c r="H94" s="3">
        <v>0.52299700000000005</v>
      </c>
      <c r="I94" s="3">
        <v>0.52883500000000006</v>
      </c>
      <c r="J94" s="3">
        <v>0.61336100000000005</v>
      </c>
      <c r="K94" t="s">
        <v>3</v>
      </c>
    </row>
    <row r="95" spans="1:11" ht="13.2" x14ac:dyDescent="0.25">
      <c r="A95">
        <v>85</v>
      </c>
      <c r="B95" s="2">
        <v>209.93</v>
      </c>
      <c r="C95" s="3">
        <v>0.4078</v>
      </c>
      <c r="D95" s="7">
        <v>1.19692</v>
      </c>
      <c r="E95" s="7">
        <v>1.8085500000000001</v>
      </c>
      <c r="F95" s="3">
        <v>0.96858299999999997</v>
      </c>
      <c r="G95" s="3">
        <v>0.30039900000000003</v>
      </c>
      <c r="H95" s="3">
        <v>0.51716799999999996</v>
      </c>
      <c r="I95" s="3">
        <v>0.54130299999999998</v>
      </c>
      <c r="J95" s="3">
        <v>0.607989</v>
      </c>
      <c r="K95" t="s">
        <v>3</v>
      </c>
    </row>
    <row r="96" spans="1:11" ht="13.2" x14ac:dyDescent="0.25">
      <c r="A96">
        <v>86</v>
      </c>
      <c r="B96" s="2">
        <v>212.08</v>
      </c>
      <c r="C96" s="3">
        <v>0.40854299999999999</v>
      </c>
      <c r="D96" s="7">
        <v>1.16269</v>
      </c>
      <c r="E96" s="7">
        <v>1.7541800000000001</v>
      </c>
      <c r="F96" s="3">
        <v>0.95550500000000005</v>
      </c>
      <c r="G96" s="3">
        <v>0.31284000000000001</v>
      </c>
      <c r="H96" s="3">
        <v>0.52443700000000004</v>
      </c>
      <c r="I96" s="3">
        <v>0.5222</v>
      </c>
      <c r="J96" s="3">
        <v>0.62414199999999997</v>
      </c>
      <c r="K96" t="s">
        <v>3</v>
      </c>
    </row>
    <row r="97" spans="1:11" ht="13.2" x14ac:dyDescent="0.25">
      <c r="A97">
        <v>87</v>
      </c>
      <c r="B97" s="2">
        <v>214.23</v>
      </c>
      <c r="C97" s="3">
        <v>0.411304</v>
      </c>
      <c r="D97" s="7">
        <v>1.18862</v>
      </c>
      <c r="E97" s="7">
        <v>1.7608600000000001</v>
      </c>
      <c r="F97" s="3">
        <v>0.98247300000000004</v>
      </c>
      <c r="G97" s="3">
        <v>0.278449</v>
      </c>
      <c r="H97" s="3">
        <v>0.56303000000000003</v>
      </c>
      <c r="I97" s="3">
        <v>0.51845600000000003</v>
      </c>
      <c r="J97" s="3">
        <v>0.63620500000000002</v>
      </c>
      <c r="K97" t="s">
        <v>3</v>
      </c>
    </row>
    <row r="98" spans="1:11" ht="13.2" x14ac:dyDescent="0.25">
      <c r="A98">
        <v>88</v>
      </c>
      <c r="B98" s="2">
        <v>216.38</v>
      </c>
      <c r="C98" s="3">
        <v>0.39965800000000001</v>
      </c>
      <c r="D98" s="7">
        <v>1.19011</v>
      </c>
      <c r="E98" s="7">
        <v>1.72424</v>
      </c>
      <c r="F98" s="3">
        <v>0.94775200000000004</v>
      </c>
      <c r="G98" s="3">
        <v>0.29897499999999999</v>
      </c>
      <c r="H98" s="3">
        <v>0.54891699999999999</v>
      </c>
      <c r="I98" s="3">
        <v>0.53429000000000004</v>
      </c>
      <c r="J98" s="3">
        <v>0.64561999999999997</v>
      </c>
      <c r="K98" t="s">
        <v>3</v>
      </c>
    </row>
    <row r="99" spans="1:11" ht="13.2" x14ac:dyDescent="0.25">
      <c r="A99">
        <v>89</v>
      </c>
      <c r="B99" s="2">
        <v>218.53</v>
      </c>
      <c r="C99" s="3">
        <v>0.40336</v>
      </c>
      <c r="D99" s="7">
        <v>1.19929</v>
      </c>
      <c r="E99" s="7">
        <v>1.7324200000000001</v>
      </c>
      <c r="F99" s="3">
        <v>0.96669300000000002</v>
      </c>
      <c r="G99" s="3">
        <v>0.313969</v>
      </c>
      <c r="H99" s="3">
        <v>0.52734199999999998</v>
      </c>
      <c r="I99" s="3">
        <v>0.56134099999999998</v>
      </c>
      <c r="J99" s="3">
        <v>0.626552</v>
      </c>
      <c r="K99" t="s">
        <v>3</v>
      </c>
    </row>
    <row r="100" spans="1:11" ht="13.2" x14ac:dyDescent="0.25">
      <c r="A100">
        <v>90</v>
      </c>
      <c r="B100" s="2">
        <v>220.68</v>
      </c>
      <c r="C100" s="3">
        <v>0.40487099999999998</v>
      </c>
      <c r="D100" s="7">
        <v>1.16455</v>
      </c>
      <c r="E100" s="7">
        <v>1.69417</v>
      </c>
      <c r="F100" s="3">
        <v>0.94140400000000002</v>
      </c>
      <c r="G100" s="3">
        <v>0.301311</v>
      </c>
      <c r="H100" s="3">
        <v>0.50324100000000005</v>
      </c>
      <c r="I100" s="3">
        <v>0.54970200000000002</v>
      </c>
      <c r="J100" s="3">
        <v>0.62671699999999997</v>
      </c>
      <c r="K100" t="s">
        <v>3</v>
      </c>
    </row>
    <row r="101" spans="1:11" ht="13.2" x14ac:dyDescent="0.25">
      <c r="A101">
        <v>91</v>
      </c>
      <c r="B101" s="2">
        <v>222.83</v>
      </c>
      <c r="C101" s="3">
        <v>0.401949</v>
      </c>
      <c r="D101" s="7">
        <v>1.16351</v>
      </c>
      <c r="E101" s="7">
        <v>1.6956100000000001</v>
      </c>
      <c r="F101" s="3">
        <v>0.937809</v>
      </c>
      <c r="G101" s="3">
        <v>0.27749099999999999</v>
      </c>
      <c r="H101" s="3">
        <v>0.52168700000000001</v>
      </c>
      <c r="I101" s="3">
        <v>0.53821799999999997</v>
      </c>
      <c r="J101" s="3">
        <v>0.62731300000000001</v>
      </c>
      <c r="K101" t="s">
        <v>3</v>
      </c>
    </row>
    <row r="102" spans="1:11" ht="13.2" x14ac:dyDescent="0.25">
      <c r="A102">
        <v>92</v>
      </c>
      <c r="B102" s="2">
        <v>224.98</v>
      </c>
      <c r="C102" s="3">
        <v>0.39720899999999998</v>
      </c>
      <c r="D102" s="7">
        <v>1.16553</v>
      </c>
      <c r="E102" s="7">
        <v>1.6584300000000001</v>
      </c>
      <c r="F102" s="3">
        <v>0.91015699999999999</v>
      </c>
      <c r="G102" s="3">
        <v>0.30435299999999998</v>
      </c>
      <c r="H102" s="3">
        <v>0.55208999999999997</v>
      </c>
      <c r="I102" s="3">
        <v>0.52166100000000004</v>
      </c>
      <c r="J102" s="3">
        <v>0.63280000000000003</v>
      </c>
      <c r="K102" t="s">
        <v>3</v>
      </c>
    </row>
    <row r="103" spans="1:11" ht="13.2" x14ac:dyDescent="0.25">
      <c r="A103">
        <v>93</v>
      </c>
      <c r="B103" s="2">
        <v>227.13</v>
      </c>
      <c r="C103" s="3">
        <v>0.41010600000000003</v>
      </c>
      <c r="D103" s="7">
        <v>1.1996500000000001</v>
      </c>
      <c r="E103" s="7">
        <v>1.66351</v>
      </c>
      <c r="F103" s="3">
        <v>0.92453700000000005</v>
      </c>
      <c r="G103" s="3">
        <v>0.290605</v>
      </c>
      <c r="H103" s="3">
        <v>0.58089999999999997</v>
      </c>
      <c r="I103" s="3">
        <v>0.52128300000000005</v>
      </c>
      <c r="J103" s="3">
        <v>0.64473400000000003</v>
      </c>
      <c r="K103" t="s">
        <v>3</v>
      </c>
    </row>
    <row r="104" spans="1:11" ht="13.2" x14ac:dyDescent="0.25">
      <c r="A104">
        <v>94</v>
      </c>
      <c r="B104" s="2">
        <v>229.28</v>
      </c>
      <c r="C104" s="3">
        <v>0.39102700000000001</v>
      </c>
      <c r="D104" s="7">
        <v>1.13744</v>
      </c>
      <c r="E104" s="7">
        <v>1.58127</v>
      </c>
      <c r="F104" s="3">
        <v>0.93553699999999995</v>
      </c>
      <c r="G104" s="3">
        <v>0.29550799999999999</v>
      </c>
      <c r="H104" s="3">
        <v>0.583534</v>
      </c>
      <c r="I104" s="3">
        <v>0.52064500000000002</v>
      </c>
      <c r="J104" s="3">
        <v>0.61977099999999996</v>
      </c>
      <c r="K104" t="s">
        <v>3</v>
      </c>
    </row>
    <row r="105" spans="1:11" ht="13.2" x14ac:dyDescent="0.25">
      <c r="A105">
        <v>95</v>
      </c>
      <c r="B105" s="2">
        <v>231.43</v>
      </c>
      <c r="C105" s="3">
        <v>0.410804</v>
      </c>
      <c r="D105" s="7">
        <v>1.14208</v>
      </c>
      <c r="E105" s="7">
        <v>1.5843400000000001</v>
      </c>
      <c r="F105" s="3">
        <v>0.92622400000000005</v>
      </c>
      <c r="G105" s="3">
        <v>0.31486700000000001</v>
      </c>
      <c r="H105" s="3">
        <v>0.56389699999999998</v>
      </c>
      <c r="I105" s="3">
        <v>0.53627599999999997</v>
      </c>
      <c r="J105" s="3">
        <v>0.621637</v>
      </c>
      <c r="K105" t="s">
        <v>3</v>
      </c>
    </row>
    <row r="106" spans="1:11" ht="13.2" x14ac:dyDescent="0.25">
      <c r="A106">
        <v>96</v>
      </c>
      <c r="B106" s="2">
        <v>233.58</v>
      </c>
      <c r="C106" s="3">
        <v>0.401696</v>
      </c>
      <c r="D106" s="7">
        <v>1.17615</v>
      </c>
      <c r="E106" s="7">
        <v>1.6204700000000001</v>
      </c>
      <c r="F106" s="3">
        <v>0.91562600000000005</v>
      </c>
      <c r="G106" s="3">
        <v>0.296406</v>
      </c>
      <c r="H106" s="3">
        <v>0.49488199999999999</v>
      </c>
      <c r="I106" s="3">
        <v>0.535134</v>
      </c>
      <c r="J106" s="3">
        <v>0.60861900000000002</v>
      </c>
      <c r="K106" t="s">
        <v>3</v>
      </c>
    </row>
    <row r="107" spans="1:11" ht="13.2" x14ac:dyDescent="0.25">
      <c r="A107">
        <v>97</v>
      </c>
      <c r="B107" s="2">
        <v>235.73</v>
      </c>
      <c r="C107" s="3">
        <v>0.38952100000000001</v>
      </c>
      <c r="D107" s="7">
        <v>1.1410800000000001</v>
      </c>
      <c r="E107" s="7">
        <v>1.60626</v>
      </c>
      <c r="F107" s="3">
        <v>0.90060499999999999</v>
      </c>
      <c r="G107" s="3">
        <v>0.31011100000000003</v>
      </c>
      <c r="H107" s="3">
        <v>0.49425799999999998</v>
      </c>
      <c r="I107" s="3">
        <v>0.52830299999999997</v>
      </c>
      <c r="J107" s="3">
        <v>0.62841499999999995</v>
      </c>
      <c r="K107" t="s">
        <v>3</v>
      </c>
    </row>
    <row r="108" spans="1:11" ht="13.2" x14ac:dyDescent="0.25">
      <c r="A108">
        <v>98</v>
      </c>
      <c r="B108" s="2">
        <v>237.88</v>
      </c>
      <c r="C108" s="3">
        <v>0.399534</v>
      </c>
      <c r="D108" s="7">
        <v>1.15646</v>
      </c>
      <c r="E108" s="7">
        <v>1.54287</v>
      </c>
      <c r="F108" s="3">
        <v>0.91731499999999999</v>
      </c>
      <c r="G108" s="3">
        <v>0.296987</v>
      </c>
      <c r="H108" s="3">
        <v>0.50243800000000005</v>
      </c>
      <c r="I108" s="3">
        <v>0.52407099999999995</v>
      </c>
      <c r="J108" s="3">
        <v>0.59304199999999996</v>
      </c>
      <c r="K108" t="s">
        <v>3</v>
      </c>
    </row>
    <row r="109" spans="1:11" ht="13.2" x14ac:dyDescent="0.25">
      <c r="A109">
        <v>99</v>
      </c>
      <c r="B109" s="2">
        <v>240.03</v>
      </c>
      <c r="C109" s="3">
        <v>0.40313300000000002</v>
      </c>
      <c r="D109" s="7">
        <v>1.1393800000000001</v>
      </c>
      <c r="E109" s="7">
        <v>1.55907</v>
      </c>
      <c r="F109" s="3">
        <v>0.90111699999999995</v>
      </c>
      <c r="G109" s="3">
        <v>0.30972300000000003</v>
      </c>
      <c r="H109" s="3">
        <v>0.49185699999999999</v>
      </c>
      <c r="I109" s="3">
        <v>0.54947400000000002</v>
      </c>
      <c r="J109" s="3">
        <v>0.61594099999999996</v>
      </c>
      <c r="K109" t="s">
        <v>3</v>
      </c>
    </row>
    <row r="110" spans="1:11" ht="13.2" x14ac:dyDescent="0.25">
      <c r="A110">
        <v>100</v>
      </c>
      <c r="B110" s="2">
        <v>242.18</v>
      </c>
      <c r="C110" s="3">
        <v>0.395563</v>
      </c>
      <c r="D110" s="7">
        <v>1.1247100000000001</v>
      </c>
      <c r="E110" s="7">
        <v>1.5345899999999999</v>
      </c>
      <c r="F110" s="3">
        <v>0.89894499999999999</v>
      </c>
      <c r="G110" s="3">
        <v>0.29547000000000001</v>
      </c>
      <c r="H110" s="3">
        <v>0.50794499999999998</v>
      </c>
      <c r="I110" s="3">
        <v>0.53268099999999996</v>
      </c>
      <c r="J110" s="3">
        <v>0.59040599999999999</v>
      </c>
      <c r="K110" t="s">
        <v>3</v>
      </c>
    </row>
    <row r="111" spans="1:11" ht="13.2" x14ac:dyDescent="0.25">
      <c r="A111">
        <v>101</v>
      </c>
      <c r="B111" s="2">
        <v>244.33</v>
      </c>
      <c r="C111" s="3">
        <v>0.40561900000000001</v>
      </c>
      <c r="D111" s="7">
        <v>1.0914999999999999</v>
      </c>
      <c r="E111" s="7">
        <v>1.5065599999999999</v>
      </c>
      <c r="F111" s="3">
        <v>0.89831499999999997</v>
      </c>
      <c r="G111" s="3">
        <v>0.28765499999999999</v>
      </c>
      <c r="H111" s="3">
        <v>0.52402800000000005</v>
      </c>
      <c r="I111" s="3">
        <v>0.52294300000000005</v>
      </c>
      <c r="J111" s="3">
        <v>0.62042699999999995</v>
      </c>
      <c r="K111" t="s">
        <v>3</v>
      </c>
    </row>
    <row r="112" spans="1:11" ht="13.2" x14ac:dyDescent="0.25">
      <c r="A112">
        <v>102</v>
      </c>
      <c r="B112" s="2">
        <v>246.48</v>
      </c>
      <c r="C112" s="3">
        <v>0.387019</v>
      </c>
      <c r="D112" s="7">
        <v>1.12374</v>
      </c>
      <c r="E112" s="7">
        <v>1.4717899999999999</v>
      </c>
      <c r="F112" s="3">
        <v>0.90409799999999996</v>
      </c>
      <c r="G112" s="3">
        <v>0.29917500000000002</v>
      </c>
      <c r="H112" s="3">
        <v>0.53761400000000004</v>
      </c>
      <c r="I112" s="3">
        <v>0.55315800000000004</v>
      </c>
      <c r="J112" s="3">
        <v>0.61711199999999999</v>
      </c>
      <c r="K112" t="s">
        <v>3</v>
      </c>
    </row>
    <row r="113" spans="1:11" ht="13.2" x14ac:dyDescent="0.25">
      <c r="A113">
        <v>103</v>
      </c>
      <c r="B113" s="2">
        <v>248.63</v>
      </c>
      <c r="C113" s="3">
        <v>0.39631899999999998</v>
      </c>
      <c r="D113" s="7">
        <v>1.1026499999999999</v>
      </c>
      <c r="E113" s="7">
        <v>1.46776</v>
      </c>
      <c r="F113" s="3">
        <v>0.88517599999999996</v>
      </c>
      <c r="G113" s="3">
        <v>0.291794</v>
      </c>
      <c r="H113" s="3">
        <v>0.54425800000000002</v>
      </c>
      <c r="I113" s="3">
        <v>0.54455399999999998</v>
      </c>
      <c r="J113" s="3">
        <v>0.62939100000000003</v>
      </c>
      <c r="K113" t="s">
        <v>3</v>
      </c>
    </row>
    <row r="114" spans="1:11" ht="13.2" x14ac:dyDescent="0.25">
      <c r="A114">
        <v>104</v>
      </c>
      <c r="B114" s="2">
        <v>250.78</v>
      </c>
      <c r="C114" s="3">
        <v>0.39501999999999998</v>
      </c>
      <c r="D114" s="7">
        <v>1.13374</v>
      </c>
      <c r="E114" s="7">
        <v>1.49881</v>
      </c>
      <c r="F114" s="3">
        <v>0.91349199999999997</v>
      </c>
      <c r="G114" s="3">
        <v>0.28755500000000001</v>
      </c>
      <c r="H114" s="3">
        <v>0.66476299999999999</v>
      </c>
      <c r="I114" s="3">
        <v>0.52918100000000001</v>
      </c>
      <c r="J114" s="3">
        <v>0.60164600000000001</v>
      </c>
      <c r="K114" t="s">
        <v>3</v>
      </c>
    </row>
    <row r="115" spans="1:11" ht="13.2" x14ac:dyDescent="0.25">
      <c r="A115">
        <v>105</v>
      </c>
      <c r="B115" s="2">
        <v>252.93</v>
      </c>
      <c r="C115" s="3">
        <v>0.41537200000000002</v>
      </c>
      <c r="D115" s="7">
        <v>1.0872599999999999</v>
      </c>
      <c r="E115" s="7">
        <v>1.4571000000000001</v>
      </c>
      <c r="F115" s="3">
        <v>0.88954599999999995</v>
      </c>
      <c r="G115" s="3">
        <v>0.31390000000000001</v>
      </c>
      <c r="H115" s="3">
        <v>0.59369499999999997</v>
      </c>
      <c r="I115" s="3">
        <v>0.54956300000000002</v>
      </c>
      <c r="J115" s="3">
        <v>0.63425100000000001</v>
      </c>
      <c r="K115" t="s">
        <v>3</v>
      </c>
    </row>
    <row r="116" spans="1:11" ht="13.2" x14ac:dyDescent="0.25">
      <c r="A116">
        <v>106</v>
      </c>
      <c r="B116" s="2">
        <v>255.08</v>
      </c>
      <c r="C116" s="3">
        <v>0.44759599999999999</v>
      </c>
      <c r="D116" s="7">
        <v>1.09629</v>
      </c>
      <c r="E116" s="7">
        <v>1.4528399999999999</v>
      </c>
      <c r="F116" s="3">
        <v>0.90305800000000003</v>
      </c>
      <c r="G116" s="3">
        <v>0.30910500000000002</v>
      </c>
      <c r="H116" s="3">
        <v>0.54864299999999999</v>
      </c>
      <c r="I116" s="3">
        <v>0.53411699999999995</v>
      </c>
      <c r="J116" s="3">
        <v>0.61024400000000001</v>
      </c>
      <c r="K116" t="s">
        <v>3</v>
      </c>
    </row>
    <row r="117" spans="1:11" ht="13.2" x14ac:dyDescent="0.25">
      <c r="A117">
        <v>107</v>
      </c>
      <c r="B117" s="2">
        <v>257.23</v>
      </c>
      <c r="C117" s="3">
        <v>0.41288200000000003</v>
      </c>
      <c r="D117" s="7">
        <v>1.1149</v>
      </c>
      <c r="E117" s="7">
        <v>1.4004000000000001</v>
      </c>
      <c r="F117" s="3">
        <v>0.89917499999999995</v>
      </c>
      <c r="G117" s="3">
        <v>0.29658800000000002</v>
      </c>
      <c r="H117" s="3">
        <v>0.53485799999999994</v>
      </c>
      <c r="I117" s="3">
        <v>0.48990400000000001</v>
      </c>
      <c r="J117" s="3">
        <v>0.58475100000000002</v>
      </c>
      <c r="K117" t="s">
        <v>3</v>
      </c>
    </row>
    <row r="118" spans="1:11" ht="13.2" x14ac:dyDescent="0.25">
      <c r="A118">
        <v>108</v>
      </c>
      <c r="B118" s="2">
        <v>259.38</v>
      </c>
      <c r="C118" s="3">
        <v>0.407439</v>
      </c>
      <c r="D118" s="7">
        <v>1.1083000000000001</v>
      </c>
      <c r="E118" s="7">
        <v>1.40283</v>
      </c>
      <c r="F118" s="3">
        <v>0.91231300000000004</v>
      </c>
      <c r="G118" s="3">
        <v>0.298267</v>
      </c>
      <c r="H118" s="3">
        <v>0.53703999999999996</v>
      </c>
      <c r="I118" s="3">
        <v>0.50895400000000002</v>
      </c>
      <c r="J118" s="3">
        <v>0.61070999999999998</v>
      </c>
      <c r="K118" t="s">
        <v>3</v>
      </c>
    </row>
    <row r="119" spans="1:11" ht="13.2" x14ac:dyDescent="0.25">
      <c r="A119">
        <v>109</v>
      </c>
      <c r="B119" s="2">
        <v>261.52999999999997</v>
      </c>
      <c r="C119" s="3">
        <v>0.412906</v>
      </c>
      <c r="D119" s="7">
        <v>1.09413</v>
      </c>
      <c r="E119" s="7">
        <v>1.3716699999999999</v>
      </c>
      <c r="F119" s="3">
        <v>0.88546199999999997</v>
      </c>
      <c r="G119" s="3">
        <v>0.30041899999999999</v>
      </c>
      <c r="H119" s="3">
        <v>0.54069500000000004</v>
      </c>
      <c r="I119" s="3">
        <v>0.52755399999999997</v>
      </c>
      <c r="J119" s="3">
        <v>0.60238599999999998</v>
      </c>
      <c r="K119" t="s">
        <v>3</v>
      </c>
    </row>
    <row r="120" spans="1:11" ht="13.2" x14ac:dyDescent="0.25">
      <c r="A120">
        <v>110</v>
      </c>
      <c r="B120" s="2">
        <v>263.68</v>
      </c>
      <c r="C120" s="3">
        <v>0.39188499999999998</v>
      </c>
      <c r="D120" s="7">
        <v>1.11656</v>
      </c>
      <c r="E120" s="7">
        <v>1.3850100000000001</v>
      </c>
      <c r="F120" s="3">
        <v>0.90059100000000003</v>
      </c>
      <c r="G120" s="3">
        <v>0.30152000000000001</v>
      </c>
      <c r="H120" s="3">
        <v>0.50463199999999997</v>
      </c>
      <c r="I120" s="3">
        <v>0.52146099999999995</v>
      </c>
      <c r="J120" s="3">
        <v>0.60083699999999995</v>
      </c>
      <c r="K120" t="s">
        <v>3</v>
      </c>
    </row>
    <row r="121" spans="1:11" ht="13.2" x14ac:dyDescent="0.25">
      <c r="A121">
        <v>111</v>
      </c>
      <c r="B121" s="2">
        <v>265.83</v>
      </c>
      <c r="C121" s="3">
        <v>0.39953699999999998</v>
      </c>
      <c r="D121" s="7">
        <v>1.1073599999999999</v>
      </c>
      <c r="E121" s="7">
        <v>1.36419</v>
      </c>
      <c r="F121" s="3">
        <v>0.882934</v>
      </c>
      <c r="G121" s="3">
        <v>0.30694700000000003</v>
      </c>
      <c r="H121" s="3">
        <v>0.485064</v>
      </c>
      <c r="I121" s="3">
        <v>0.52648700000000004</v>
      </c>
      <c r="J121" s="3">
        <v>0.59533400000000003</v>
      </c>
      <c r="K121" t="s">
        <v>3</v>
      </c>
    </row>
    <row r="122" spans="1:11" ht="13.2" x14ac:dyDescent="0.25">
      <c r="A122">
        <v>112</v>
      </c>
      <c r="B122" s="2">
        <v>267.98</v>
      </c>
      <c r="C122" s="3">
        <v>0.41036499999999998</v>
      </c>
      <c r="D122" s="7">
        <v>1.1105799999999999</v>
      </c>
      <c r="E122" s="7">
        <v>1.34734</v>
      </c>
      <c r="F122" s="3">
        <v>0.85755800000000004</v>
      </c>
      <c r="G122" s="3">
        <v>0.29773899999999998</v>
      </c>
      <c r="H122" s="3">
        <v>0.48972500000000002</v>
      </c>
      <c r="I122" s="3">
        <v>0.51566500000000004</v>
      </c>
      <c r="J122" s="3">
        <v>0.58392299999999997</v>
      </c>
      <c r="K122" t="s">
        <v>3</v>
      </c>
    </row>
    <row r="123" spans="1:11" ht="13.2" x14ac:dyDescent="0.25">
      <c r="A123">
        <v>113</v>
      </c>
      <c r="B123" s="2">
        <v>270.13</v>
      </c>
      <c r="C123" s="3">
        <v>0.390486</v>
      </c>
      <c r="D123" s="7">
        <v>1.1094900000000001</v>
      </c>
      <c r="E123" s="7">
        <v>1.39584</v>
      </c>
      <c r="F123" s="3">
        <v>0.86365599999999998</v>
      </c>
      <c r="G123" s="3">
        <v>0.28534799999999999</v>
      </c>
      <c r="H123" s="3">
        <v>0.52005800000000002</v>
      </c>
      <c r="I123" s="3">
        <v>0.54152699999999998</v>
      </c>
      <c r="J123" s="3">
        <v>0.61279499999999998</v>
      </c>
      <c r="K123" t="s">
        <v>3</v>
      </c>
    </row>
    <row r="124" spans="1:11" ht="13.2" x14ac:dyDescent="0.25">
      <c r="A124">
        <v>114</v>
      </c>
      <c r="B124" s="2">
        <v>272.27999999999997</v>
      </c>
      <c r="C124" s="3">
        <v>0.40387600000000001</v>
      </c>
      <c r="D124" s="7">
        <v>1.11145</v>
      </c>
      <c r="E124" s="7">
        <v>1.34354</v>
      </c>
      <c r="F124" s="3">
        <v>0.91341499999999998</v>
      </c>
      <c r="G124" s="3">
        <v>0.30498500000000001</v>
      </c>
      <c r="H124" s="3">
        <v>0.49648399999999998</v>
      </c>
      <c r="I124" s="3">
        <v>0.51532100000000003</v>
      </c>
      <c r="J124" s="3">
        <v>0.602352</v>
      </c>
      <c r="K124" t="s">
        <v>3</v>
      </c>
    </row>
    <row r="125" spans="1:11" ht="13.2" x14ac:dyDescent="0.25">
      <c r="A125">
        <v>115</v>
      </c>
      <c r="B125" s="2">
        <v>274.43</v>
      </c>
      <c r="C125" s="3">
        <v>0.40883900000000001</v>
      </c>
      <c r="D125" s="7">
        <v>1.1124700000000001</v>
      </c>
      <c r="E125" s="7">
        <v>1.3382700000000001</v>
      </c>
      <c r="F125" s="3">
        <v>0.88534900000000005</v>
      </c>
      <c r="G125" s="3">
        <v>0.28821400000000003</v>
      </c>
      <c r="H125" s="3">
        <v>0.48480600000000001</v>
      </c>
      <c r="I125" s="3">
        <v>0.51639599999999997</v>
      </c>
      <c r="J125" s="3">
        <v>0.61802299999999999</v>
      </c>
      <c r="K125" t="s">
        <v>3</v>
      </c>
    </row>
    <row r="126" spans="1:11" ht="13.2" x14ac:dyDescent="0.25">
      <c r="A126">
        <v>116</v>
      </c>
      <c r="B126" s="2">
        <v>276.58</v>
      </c>
      <c r="C126" s="3">
        <v>0.39937499999999998</v>
      </c>
      <c r="D126" s="7">
        <v>1.07524</v>
      </c>
      <c r="E126" s="7">
        <v>1.2997099999999999</v>
      </c>
      <c r="F126" s="3">
        <v>0.91720999999999997</v>
      </c>
      <c r="G126" s="3">
        <v>0.282476</v>
      </c>
      <c r="H126" s="3">
        <v>0.46345900000000001</v>
      </c>
      <c r="I126" s="3">
        <v>0.50459399999999999</v>
      </c>
      <c r="J126" s="3">
        <v>0.619672</v>
      </c>
      <c r="K126" t="s">
        <v>3</v>
      </c>
    </row>
    <row r="127" spans="1:11" ht="13.2" x14ac:dyDescent="0.25">
      <c r="A127">
        <v>117</v>
      </c>
      <c r="B127" s="2">
        <v>278.73</v>
      </c>
      <c r="C127" s="3">
        <v>0.398482</v>
      </c>
      <c r="D127" s="7">
        <v>1.08891</v>
      </c>
      <c r="E127" s="7">
        <v>1.3452</v>
      </c>
      <c r="F127" s="3">
        <v>0.89807899999999996</v>
      </c>
      <c r="G127" s="3">
        <v>0.29553800000000002</v>
      </c>
      <c r="H127" s="3">
        <v>0.44225799999999998</v>
      </c>
      <c r="I127" s="3">
        <v>0.50348300000000001</v>
      </c>
      <c r="J127" s="3">
        <v>0.60902999999999996</v>
      </c>
      <c r="K127" t="s">
        <v>3</v>
      </c>
    </row>
    <row r="128" spans="1:11" ht="13.2" x14ac:dyDescent="0.25">
      <c r="A128">
        <v>118</v>
      </c>
      <c r="B128" s="2">
        <v>280.88</v>
      </c>
      <c r="C128" s="3">
        <v>0.401335</v>
      </c>
      <c r="D128" s="7">
        <v>1.0951299999999999</v>
      </c>
      <c r="E128" s="7">
        <v>1.3134399999999999</v>
      </c>
      <c r="F128" s="3">
        <v>0.87861299999999998</v>
      </c>
      <c r="G128" s="3">
        <v>0.29621700000000001</v>
      </c>
      <c r="H128" s="3">
        <v>0.46130399999999999</v>
      </c>
      <c r="I128" s="3">
        <v>0.48913499999999999</v>
      </c>
      <c r="J128" s="3">
        <v>0.65106399999999998</v>
      </c>
      <c r="K128" t="s">
        <v>3</v>
      </c>
    </row>
    <row r="129" spans="1:11" ht="13.2" x14ac:dyDescent="0.25">
      <c r="A129">
        <v>119</v>
      </c>
      <c r="B129" s="2">
        <v>283.02999999999997</v>
      </c>
      <c r="C129" s="3">
        <v>0.38756099999999999</v>
      </c>
      <c r="D129" s="7">
        <v>1.03254</v>
      </c>
      <c r="E129" s="7">
        <v>1.2855099999999999</v>
      </c>
      <c r="F129" s="3">
        <v>0.87344200000000005</v>
      </c>
      <c r="G129" s="3">
        <v>0.30346400000000001</v>
      </c>
      <c r="H129" s="3">
        <v>0.45388499999999998</v>
      </c>
      <c r="I129" s="3">
        <v>0.49141800000000002</v>
      </c>
      <c r="J129" s="3">
        <v>0.60906099999999996</v>
      </c>
      <c r="K129" t="s">
        <v>3</v>
      </c>
    </row>
    <row r="130" spans="1:11" ht="13.2" x14ac:dyDescent="0.25">
      <c r="A130">
        <v>120</v>
      </c>
      <c r="B130" s="2">
        <v>285.18</v>
      </c>
      <c r="C130" s="3">
        <v>0.404445</v>
      </c>
      <c r="D130" s="7">
        <v>1.0595000000000001</v>
      </c>
      <c r="E130" s="7">
        <v>1.3026899999999999</v>
      </c>
      <c r="F130" s="3">
        <v>0.89255200000000001</v>
      </c>
      <c r="G130" s="3">
        <v>0.30705900000000003</v>
      </c>
      <c r="H130" s="3">
        <v>0.465088</v>
      </c>
      <c r="I130" s="3">
        <v>0.508108</v>
      </c>
      <c r="J130" s="3">
        <v>0.59119500000000003</v>
      </c>
      <c r="K130" t="s">
        <v>3</v>
      </c>
    </row>
    <row r="131" spans="1:11" ht="13.2" x14ac:dyDescent="0.25">
      <c r="A131">
        <v>121</v>
      </c>
      <c r="B131" s="2">
        <v>287.33</v>
      </c>
      <c r="C131" s="3">
        <v>0.39926600000000001</v>
      </c>
      <c r="D131" s="7">
        <v>1.0502899999999999</v>
      </c>
      <c r="E131" s="7">
        <v>1.2909900000000001</v>
      </c>
      <c r="F131" s="3">
        <v>0.85217200000000004</v>
      </c>
      <c r="G131" s="3">
        <v>0.29922399999999999</v>
      </c>
      <c r="H131" s="3">
        <v>0.50914300000000001</v>
      </c>
      <c r="I131" s="3">
        <v>0.49979699999999999</v>
      </c>
      <c r="J131" s="3">
        <v>0.60712999999999995</v>
      </c>
      <c r="K131" t="s">
        <v>3</v>
      </c>
    </row>
    <row r="132" spans="1:11" ht="13.2" x14ac:dyDescent="0.25">
      <c r="A132">
        <v>122</v>
      </c>
      <c r="B132" s="2">
        <v>289.48</v>
      </c>
      <c r="C132" s="3">
        <v>0.40822799999999998</v>
      </c>
      <c r="D132" s="7">
        <v>1.0717099999999999</v>
      </c>
      <c r="E132" s="7">
        <v>1.3027299999999999</v>
      </c>
      <c r="F132" s="3">
        <v>0.85975199999999996</v>
      </c>
      <c r="G132" s="3">
        <v>0.30706099999999997</v>
      </c>
      <c r="H132" s="3">
        <v>0.53126799999999996</v>
      </c>
      <c r="I132" s="3">
        <v>0.53172600000000003</v>
      </c>
      <c r="J132" s="3">
        <v>0.62529599999999996</v>
      </c>
      <c r="K132" t="s">
        <v>3</v>
      </c>
    </row>
    <row r="133" spans="1:11" ht="13.2" x14ac:dyDescent="0.25">
      <c r="A133">
        <v>123</v>
      </c>
      <c r="B133" s="2">
        <v>291.63</v>
      </c>
      <c r="C133" s="3">
        <v>0.40638999999999997</v>
      </c>
      <c r="D133" s="7">
        <v>1.07894</v>
      </c>
      <c r="E133" s="7">
        <v>1.29782</v>
      </c>
      <c r="F133" s="3">
        <v>0.84695399999999998</v>
      </c>
      <c r="G133" s="3">
        <v>0.29980600000000002</v>
      </c>
      <c r="H133" s="3">
        <v>0.51613399999999998</v>
      </c>
      <c r="I133" s="3">
        <v>0.50352799999999998</v>
      </c>
      <c r="J133" s="3">
        <v>0.60960199999999998</v>
      </c>
      <c r="K133" t="s">
        <v>3</v>
      </c>
    </row>
    <row r="134" spans="1:11" ht="13.2" x14ac:dyDescent="0.25">
      <c r="A134">
        <v>124</v>
      </c>
      <c r="B134" s="2">
        <v>293.77999999999997</v>
      </c>
      <c r="C134" s="3">
        <v>0.40266000000000002</v>
      </c>
      <c r="D134" s="7">
        <v>1.0523</v>
      </c>
      <c r="E134" s="7">
        <v>1.3009999999999999</v>
      </c>
      <c r="F134" s="3">
        <v>0.85990599999999995</v>
      </c>
      <c r="G134" s="3">
        <v>0.301371</v>
      </c>
      <c r="H134" s="3">
        <v>0.46146300000000001</v>
      </c>
      <c r="I134" s="3">
        <v>0.52359999999999995</v>
      </c>
      <c r="J134" s="3">
        <v>0.58400300000000005</v>
      </c>
      <c r="K134" t="s">
        <v>3</v>
      </c>
    </row>
    <row r="135" spans="1:11" ht="13.2" x14ac:dyDescent="0.25">
      <c r="A135">
        <v>125</v>
      </c>
      <c r="B135" s="2">
        <v>295.93</v>
      </c>
      <c r="C135" s="3">
        <v>0.41869400000000001</v>
      </c>
      <c r="D135" s="7">
        <v>1.0705899999999999</v>
      </c>
      <c r="E135" s="7">
        <v>1.26091</v>
      </c>
      <c r="F135" s="3">
        <v>0.87416899999999997</v>
      </c>
      <c r="G135" s="3">
        <v>0.31262899999999999</v>
      </c>
      <c r="H135" s="3">
        <v>0.44170599999999999</v>
      </c>
      <c r="I135" s="3">
        <v>0.524752</v>
      </c>
      <c r="J135" s="3">
        <v>0.58915300000000004</v>
      </c>
      <c r="K135" t="s">
        <v>3</v>
      </c>
    </row>
    <row r="136" spans="1:11" ht="13.2" x14ac:dyDescent="0.25">
      <c r="A136">
        <v>126</v>
      </c>
      <c r="B136" s="2">
        <v>298.08</v>
      </c>
      <c r="C136" s="3">
        <v>0.403887</v>
      </c>
      <c r="D136" s="7">
        <v>1.0667500000000001</v>
      </c>
      <c r="E136" s="7">
        <v>1.2865599999999999</v>
      </c>
      <c r="F136" s="3">
        <v>0.86839500000000003</v>
      </c>
      <c r="G136" s="3">
        <v>0.29642600000000002</v>
      </c>
      <c r="H136" s="3">
        <v>0.45988000000000001</v>
      </c>
      <c r="I136" s="3">
        <v>0.50945499999999999</v>
      </c>
      <c r="J136" s="3">
        <v>0.62006300000000003</v>
      </c>
      <c r="K136" t="s">
        <v>3</v>
      </c>
    </row>
    <row r="137" spans="1:11" ht="13.2" x14ac:dyDescent="0.25">
      <c r="A137">
        <v>127</v>
      </c>
      <c r="B137" s="2">
        <v>300.23</v>
      </c>
      <c r="C137" s="3">
        <v>0.418854</v>
      </c>
      <c r="D137" s="7">
        <v>1.01786</v>
      </c>
      <c r="E137" s="7">
        <v>1.25881</v>
      </c>
      <c r="F137" s="3">
        <v>0.90745600000000004</v>
      </c>
      <c r="G137" s="3">
        <v>0.28948699999999999</v>
      </c>
      <c r="H137" s="3">
        <v>0.45440399999999997</v>
      </c>
      <c r="I137" s="3">
        <v>0.495612</v>
      </c>
      <c r="J137" s="3">
        <v>0.59000200000000003</v>
      </c>
      <c r="K137" t="s">
        <v>3</v>
      </c>
    </row>
    <row r="138" spans="1:11" ht="13.2" x14ac:dyDescent="0.25">
      <c r="A138">
        <v>128</v>
      </c>
      <c r="B138" s="2">
        <v>302.38</v>
      </c>
      <c r="C138" s="3">
        <v>0.38927600000000001</v>
      </c>
      <c r="D138" s="7">
        <v>1.0338099999999999</v>
      </c>
      <c r="E138" s="7">
        <v>1.26261</v>
      </c>
      <c r="F138" s="3">
        <v>0.85131100000000004</v>
      </c>
      <c r="G138" s="3">
        <v>0.29051500000000002</v>
      </c>
      <c r="H138" s="3">
        <v>0.42819600000000002</v>
      </c>
      <c r="I138" s="3">
        <v>0.50218600000000002</v>
      </c>
      <c r="J138" s="3">
        <v>0.57102600000000003</v>
      </c>
      <c r="K138" t="s">
        <v>3</v>
      </c>
    </row>
    <row r="139" spans="1:11" ht="13.2" x14ac:dyDescent="0.25">
      <c r="A139">
        <v>129</v>
      </c>
      <c r="B139" s="2">
        <v>304.52999999999997</v>
      </c>
      <c r="C139" s="3">
        <v>0.39397700000000002</v>
      </c>
      <c r="D139" s="7">
        <v>1.05165</v>
      </c>
      <c r="E139" s="7">
        <v>1.2685900000000001</v>
      </c>
      <c r="F139" s="3">
        <v>0.862599</v>
      </c>
      <c r="G139" s="3">
        <v>0.29291699999999998</v>
      </c>
      <c r="H139" s="3">
        <v>0.47641600000000001</v>
      </c>
      <c r="I139" s="3">
        <v>0.49051299999999998</v>
      </c>
      <c r="J139" s="3">
        <v>0.58401400000000003</v>
      </c>
      <c r="K139" t="s">
        <v>3</v>
      </c>
    </row>
    <row r="140" spans="1:11" ht="13.2" x14ac:dyDescent="0.25">
      <c r="A140">
        <v>130</v>
      </c>
      <c r="B140" s="2">
        <v>306.68</v>
      </c>
      <c r="C140" s="3">
        <v>0.39807900000000002</v>
      </c>
      <c r="D140" s="7">
        <v>1.03034</v>
      </c>
      <c r="E140" s="7">
        <v>1.2533799999999999</v>
      </c>
      <c r="F140" s="3">
        <v>0.86613099999999998</v>
      </c>
      <c r="G140" s="3">
        <v>0.30936999999999998</v>
      </c>
      <c r="H140" s="3">
        <v>0.50702000000000003</v>
      </c>
      <c r="I140" s="3">
        <v>0.48837199999999997</v>
      </c>
      <c r="J140" s="3">
        <v>0.58590500000000001</v>
      </c>
      <c r="K140" t="s">
        <v>3</v>
      </c>
    </row>
    <row r="141" spans="1:11" ht="13.2" x14ac:dyDescent="0.25">
      <c r="A141">
        <v>131</v>
      </c>
      <c r="B141" s="2">
        <v>308.83</v>
      </c>
      <c r="C141" s="3">
        <v>0.39427499999999999</v>
      </c>
      <c r="D141" s="7">
        <v>1.03132</v>
      </c>
      <c r="E141" s="7">
        <v>1.2821400000000001</v>
      </c>
      <c r="F141" s="3">
        <v>0.82931200000000005</v>
      </c>
      <c r="G141" s="3">
        <v>0.29423100000000002</v>
      </c>
      <c r="H141" s="3">
        <v>0.46371099999999998</v>
      </c>
      <c r="I141" s="3">
        <v>0.52695899999999996</v>
      </c>
      <c r="J141" s="3">
        <v>0.59241100000000002</v>
      </c>
      <c r="K141" t="s">
        <v>3</v>
      </c>
    </row>
    <row r="142" spans="1:11" ht="13.2" x14ac:dyDescent="0.25">
      <c r="A142">
        <v>132</v>
      </c>
      <c r="B142" s="2">
        <v>310.98</v>
      </c>
      <c r="C142" s="3">
        <v>0.39451799999999998</v>
      </c>
      <c r="D142" s="7">
        <v>1.01925</v>
      </c>
      <c r="E142" s="7">
        <v>1.2493099999999999</v>
      </c>
      <c r="F142" s="3">
        <v>0.82965900000000004</v>
      </c>
      <c r="G142" s="3">
        <v>0.309143</v>
      </c>
      <c r="H142" s="3">
        <v>0.47438999999999998</v>
      </c>
      <c r="I142" s="3">
        <v>0.51475000000000004</v>
      </c>
      <c r="J142" s="3">
        <v>0.59071099999999999</v>
      </c>
      <c r="K142" t="s">
        <v>3</v>
      </c>
    </row>
    <row r="143" spans="1:11" ht="13.2" x14ac:dyDescent="0.25">
      <c r="A143">
        <v>133</v>
      </c>
      <c r="B143" s="2">
        <v>313.13</v>
      </c>
      <c r="C143" s="3">
        <v>0.41278599999999999</v>
      </c>
      <c r="D143" s="7">
        <v>1.0355700000000001</v>
      </c>
      <c r="E143" s="7">
        <v>1.2561899999999999</v>
      </c>
      <c r="F143" s="3">
        <v>0.85148599999999997</v>
      </c>
      <c r="G143" s="3">
        <v>0.28267700000000001</v>
      </c>
      <c r="H143" s="3">
        <v>0.48788300000000001</v>
      </c>
      <c r="I143" s="3">
        <v>0.51698100000000002</v>
      </c>
      <c r="J143" s="3">
        <v>0.63149500000000003</v>
      </c>
      <c r="K143" t="s">
        <v>3</v>
      </c>
    </row>
    <row r="144" spans="1:11" ht="13.2" x14ac:dyDescent="0.25">
      <c r="A144">
        <v>134</v>
      </c>
      <c r="B144" s="2">
        <v>315.27999999999997</v>
      </c>
      <c r="C144" s="3">
        <v>0.40845399999999998</v>
      </c>
      <c r="D144" s="7">
        <v>1.0242500000000001</v>
      </c>
      <c r="E144" s="7">
        <v>1.2588999999999999</v>
      </c>
      <c r="F144" s="3">
        <v>0.86130899999999999</v>
      </c>
      <c r="G144" s="3">
        <v>0.29915700000000001</v>
      </c>
      <c r="H144" s="3">
        <v>0.49585899999999999</v>
      </c>
      <c r="I144" s="3">
        <v>0.49235400000000001</v>
      </c>
      <c r="J144" s="3">
        <v>0.59137700000000004</v>
      </c>
      <c r="K144" t="s">
        <v>3</v>
      </c>
    </row>
    <row r="145" spans="1:11" ht="13.2" x14ac:dyDescent="0.25">
      <c r="A145">
        <v>135</v>
      </c>
      <c r="B145" s="2">
        <v>317.43</v>
      </c>
      <c r="C145" s="3">
        <v>0.39245999999999998</v>
      </c>
      <c r="D145" s="7">
        <v>1.05749</v>
      </c>
      <c r="E145" s="7">
        <v>1.2831699999999999</v>
      </c>
      <c r="F145" s="3">
        <v>0.83391700000000002</v>
      </c>
      <c r="G145" s="3">
        <v>0.309832</v>
      </c>
      <c r="H145" s="3">
        <v>0.50633799999999995</v>
      </c>
      <c r="I145" s="3">
        <v>0.49062499999999998</v>
      </c>
      <c r="J145" s="3">
        <v>0.61574700000000004</v>
      </c>
      <c r="K145" t="s">
        <v>3</v>
      </c>
    </row>
    <row r="146" spans="1:11" ht="13.2" x14ac:dyDescent="0.25">
      <c r="A146">
        <v>136</v>
      </c>
      <c r="B146" s="2">
        <v>319.58</v>
      </c>
      <c r="C146" s="3">
        <v>0.40291399999999999</v>
      </c>
      <c r="D146" s="7">
        <v>1.0409999999999999</v>
      </c>
      <c r="E146" s="7">
        <v>1.24457</v>
      </c>
      <c r="F146" s="3">
        <v>0.83452800000000005</v>
      </c>
      <c r="G146" s="3">
        <v>0.27451199999999998</v>
      </c>
      <c r="H146" s="3">
        <v>0.47409000000000001</v>
      </c>
      <c r="I146" s="3">
        <v>0.50033700000000003</v>
      </c>
      <c r="J146" s="3">
        <v>0.59368799999999999</v>
      </c>
      <c r="K146" t="s">
        <v>3</v>
      </c>
    </row>
    <row r="147" spans="1:11" ht="13.2" x14ac:dyDescent="0.25">
      <c r="A147">
        <v>137</v>
      </c>
      <c r="B147" s="2">
        <v>321.73</v>
      </c>
      <c r="C147" s="3">
        <v>0.39479599999999998</v>
      </c>
      <c r="D147" s="7">
        <v>1.0177799999999999</v>
      </c>
      <c r="E147" s="7">
        <v>1.2237499999999999</v>
      </c>
      <c r="F147" s="3">
        <v>0.83095799999999997</v>
      </c>
      <c r="G147" s="3">
        <v>0.30023699999999998</v>
      </c>
      <c r="H147" s="3">
        <v>0.50258899999999995</v>
      </c>
      <c r="I147" s="3">
        <v>0.49518400000000001</v>
      </c>
      <c r="J147" s="3">
        <v>0.57034499999999999</v>
      </c>
      <c r="K147" t="s">
        <v>3</v>
      </c>
    </row>
    <row r="148" spans="1:11" ht="13.2" x14ac:dyDescent="0.25">
      <c r="A148">
        <v>138</v>
      </c>
      <c r="B148" s="2">
        <v>323.88</v>
      </c>
      <c r="C148" s="3">
        <v>0.40333200000000002</v>
      </c>
      <c r="D148" s="7">
        <v>1.05901</v>
      </c>
      <c r="E148" s="7">
        <v>1.23963</v>
      </c>
      <c r="F148" s="3">
        <v>0.831036</v>
      </c>
      <c r="G148" s="3">
        <v>0.291099</v>
      </c>
      <c r="H148" s="3">
        <v>0.45750800000000003</v>
      </c>
      <c r="I148" s="3">
        <v>0.49561899999999998</v>
      </c>
      <c r="J148" s="3">
        <v>0.58380799999999999</v>
      </c>
      <c r="K148" t="s">
        <v>3</v>
      </c>
    </row>
    <row r="149" spans="1:11" ht="13.2" x14ac:dyDescent="0.25">
      <c r="A149">
        <v>139</v>
      </c>
      <c r="B149" s="2">
        <v>326.02999999999997</v>
      </c>
      <c r="C149" s="3">
        <v>0.39278299999999999</v>
      </c>
      <c r="D149" s="7">
        <v>1.02647</v>
      </c>
      <c r="E149" s="7">
        <v>1.2535099999999999</v>
      </c>
      <c r="F149" s="3">
        <v>0.83480299999999996</v>
      </c>
      <c r="G149" s="3">
        <v>0.30215199999999998</v>
      </c>
      <c r="H149" s="3">
        <v>0.45372299999999999</v>
      </c>
      <c r="I149" s="3">
        <v>0.48938999999999999</v>
      </c>
      <c r="J149" s="3">
        <v>0.58432200000000001</v>
      </c>
      <c r="K149" t="s">
        <v>3</v>
      </c>
    </row>
    <row r="150" spans="1:11" ht="13.2" x14ac:dyDescent="0.25">
      <c r="A150">
        <v>140</v>
      </c>
      <c r="B150" s="2">
        <v>328.18</v>
      </c>
      <c r="C150" s="3">
        <v>0.39258300000000002</v>
      </c>
      <c r="D150" s="7">
        <v>1.00691</v>
      </c>
      <c r="E150" s="7">
        <v>1.17805</v>
      </c>
      <c r="F150" s="3">
        <v>0.83454300000000003</v>
      </c>
      <c r="G150" s="3">
        <v>0.30954700000000002</v>
      </c>
      <c r="H150" s="3">
        <v>0.47937600000000002</v>
      </c>
      <c r="I150" s="3">
        <v>0.489375</v>
      </c>
      <c r="J150" s="3">
        <v>0.62990900000000005</v>
      </c>
      <c r="K150" t="s">
        <v>3</v>
      </c>
    </row>
    <row r="151" spans="1:11" ht="13.2" x14ac:dyDescent="0.25">
      <c r="A151">
        <v>141</v>
      </c>
      <c r="B151" s="2">
        <v>330.33</v>
      </c>
      <c r="C151" s="3">
        <v>0.39272499999999999</v>
      </c>
      <c r="D151" s="7">
        <v>1.00773</v>
      </c>
      <c r="E151" s="7">
        <v>1.2599400000000001</v>
      </c>
      <c r="F151" s="3">
        <v>0.84635300000000002</v>
      </c>
      <c r="G151" s="3">
        <v>0.28849900000000001</v>
      </c>
      <c r="H151" s="3">
        <v>0.47605700000000001</v>
      </c>
      <c r="I151" s="3">
        <v>0.49287500000000001</v>
      </c>
      <c r="J151" s="3">
        <v>0.563836</v>
      </c>
      <c r="K151" t="s">
        <v>3</v>
      </c>
    </row>
    <row r="152" spans="1:11" ht="13.2" x14ac:dyDescent="0.25">
      <c r="A152">
        <v>142</v>
      </c>
      <c r="B152" s="2">
        <v>332.48</v>
      </c>
      <c r="C152" s="3">
        <v>0.41349999999999998</v>
      </c>
      <c r="D152" s="7">
        <v>1.0324199999999999</v>
      </c>
      <c r="E152" s="7">
        <v>1.2418899999999999</v>
      </c>
      <c r="F152" s="3">
        <v>0.84961399999999998</v>
      </c>
      <c r="G152" s="3">
        <v>0.30140400000000001</v>
      </c>
      <c r="H152" s="3">
        <v>0.45719199999999999</v>
      </c>
      <c r="I152" s="3">
        <v>0.50039699999999998</v>
      </c>
      <c r="J152" s="3">
        <v>0.56880699999999995</v>
      </c>
      <c r="K152" t="s">
        <v>3</v>
      </c>
    </row>
    <row r="153" spans="1:11" ht="13.2" x14ac:dyDescent="0.25">
      <c r="A153">
        <v>143</v>
      </c>
      <c r="B153" s="2">
        <v>334.63</v>
      </c>
      <c r="C153" s="3">
        <v>0.40865899999999999</v>
      </c>
      <c r="D153" s="7">
        <v>1.0153000000000001</v>
      </c>
      <c r="E153" s="7">
        <v>1.2406699999999999</v>
      </c>
      <c r="F153" s="3">
        <v>0.82901999999999998</v>
      </c>
      <c r="G153" s="3">
        <v>0.29149199999999997</v>
      </c>
      <c r="H153" s="3">
        <v>0.47815999999999997</v>
      </c>
      <c r="I153" s="3">
        <v>0.50818700000000006</v>
      </c>
      <c r="J153" s="3">
        <v>0.57874700000000001</v>
      </c>
      <c r="K153" t="s">
        <v>3</v>
      </c>
    </row>
    <row r="154" spans="1:11" ht="13.2" x14ac:dyDescent="0.25">
      <c r="A154">
        <v>144</v>
      </c>
      <c r="B154" s="2">
        <v>336.78</v>
      </c>
      <c r="C154" s="3">
        <v>0.41463699999999998</v>
      </c>
      <c r="D154" s="7">
        <v>1.00553</v>
      </c>
      <c r="E154" s="7">
        <v>1.21871</v>
      </c>
      <c r="F154" s="3">
        <v>0.83744799999999997</v>
      </c>
      <c r="G154" s="3">
        <v>0.30191499999999999</v>
      </c>
      <c r="H154" s="3">
        <v>0.45403300000000002</v>
      </c>
      <c r="I154" s="3">
        <v>0.46295900000000001</v>
      </c>
      <c r="J154" s="3">
        <v>0.59553500000000004</v>
      </c>
      <c r="K154" t="s">
        <v>3</v>
      </c>
    </row>
    <row r="155" spans="1:11" ht="13.2" x14ac:dyDescent="0.25">
      <c r="A155">
        <v>145</v>
      </c>
      <c r="B155" s="2">
        <v>338.93</v>
      </c>
      <c r="C155" s="3">
        <v>0.37854399999999999</v>
      </c>
      <c r="D155" s="7">
        <v>1.0181</v>
      </c>
      <c r="E155" s="7">
        <v>1.2340500000000001</v>
      </c>
      <c r="F155" s="3">
        <v>0.80944799999999995</v>
      </c>
      <c r="G155" s="3">
        <v>0.29042400000000002</v>
      </c>
      <c r="H155" s="3">
        <v>0.43983699999999998</v>
      </c>
      <c r="I155" s="3">
        <v>0.45368900000000001</v>
      </c>
      <c r="J155" s="3">
        <v>0.61271299999999995</v>
      </c>
      <c r="K155" t="s">
        <v>3</v>
      </c>
    </row>
    <row r="156" spans="1:11" ht="13.2" x14ac:dyDescent="0.25">
      <c r="A156">
        <v>146</v>
      </c>
      <c r="B156" s="2">
        <v>341.08</v>
      </c>
      <c r="C156" s="3">
        <v>0.40056000000000003</v>
      </c>
      <c r="D156" s="3">
        <v>0.99845300000000003</v>
      </c>
      <c r="E156" s="7">
        <v>1.19282</v>
      </c>
      <c r="F156" s="3">
        <v>0.866143</v>
      </c>
      <c r="G156" s="3">
        <v>0.29358000000000001</v>
      </c>
      <c r="H156" s="3">
        <v>0.42940800000000001</v>
      </c>
      <c r="I156" s="3">
        <v>0.47830499999999998</v>
      </c>
      <c r="J156" s="3">
        <v>0.59451900000000002</v>
      </c>
      <c r="K156" t="s">
        <v>3</v>
      </c>
    </row>
    <row r="157" spans="1:11" ht="13.2" x14ac:dyDescent="0.25">
      <c r="A157">
        <v>147</v>
      </c>
      <c r="B157" s="2">
        <v>343.23</v>
      </c>
      <c r="C157" s="3">
        <v>0.394675</v>
      </c>
      <c r="D157" s="7">
        <v>1.00959</v>
      </c>
      <c r="E157" s="7">
        <v>1.2323900000000001</v>
      </c>
      <c r="F157" s="3">
        <v>0.83243900000000004</v>
      </c>
      <c r="G157" s="3">
        <v>0.30996899999999999</v>
      </c>
      <c r="H157" s="3">
        <v>0.46031899999999998</v>
      </c>
      <c r="I157" s="3">
        <v>0.480124</v>
      </c>
      <c r="J157" s="3">
        <v>0.59470999999999996</v>
      </c>
      <c r="K157" t="s">
        <v>3</v>
      </c>
    </row>
    <row r="158" spans="1:11" ht="13.2" x14ac:dyDescent="0.25">
      <c r="A158">
        <v>148</v>
      </c>
      <c r="B158" s="2">
        <v>345.38</v>
      </c>
      <c r="C158" s="3">
        <v>0.39925300000000002</v>
      </c>
      <c r="D158" s="7">
        <v>1.03851</v>
      </c>
      <c r="E158" s="7">
        <v>1.19882</v>
      </c>
      <c r="F158" s="3">
        <v>0.81503800000000004</v>
      </c>
      <c r="G158" s="3">
        <v>0.312</v>
      </c>
      <c r="H158" s="3">
        <v>0.45418599999999998</v>
      </c>
      <c r="I158" s="3">
        <v>0.47212599999999999</v>
      </c>
      <c r="J158" s="3">
        <v>0.57843</v>
      </c>
      <c r="K158" t="s">
        <v>3</v>
      </c>
    </row>
    <row r="159" spans="1:11" ht="13.2" x14ac:dyDescent="0.25">
      <c r="A159">
        <v>149</v>
      </c>
      <c r="B159" s="2">
        <v>347.53</v>
      </c>
      <c r="C159" s="3">
        <v>0.39964499999999997</v>
      </c>
      <c r="D159" s="7">
        <v>1.03986</v>
      </c>
      <c r="E159" s="7">
        <v>1.2036</v>
      </c>
      <c r="F159" s="3">
        <v>0.81791499999999995</v>
      </c>
      <c r="G159" s="3">
        <v>0.30481900000000001</v>
      </c>
      <c r="H159" s="3">
        <v>0.44684099999999999</v>
      </c>
      <c r="I159" s="3">
        <v>0.49939899999999998</v>
      </c>
      <c r="J159" s="3">
        <v>0.55837000000000003</v>
      </c>
      <c r="K159" t="s">
        <v>3</v>
      </c>
    </row>
    <row r="160" spans="1:11" ht="13.2" x14ac:dyDescent="0.25">
      <c r="A160">
        <v>150</v>
      </c>
      <c r="B160" s="2">
        <v>349.68</v>
      </c>
      <c r="C160" s="3">
        <v>0.40037099999999998</v>
      </c>
      <c r="D160" s="7">
        <v>1.00326</v>
      </c>
      <c r="E160" s="7">
        <v>1.1837599999999999</v>
      </c>
      <c r="F160" s="3">
        <v>0.81233599999999995</v>
      </c>
      <c r="G160" s="3">
        <v>0.29275000000000001</v>
      </c>
      <c r="H160" s="3">
        <v>0.435303</v>
      </c>
      <c r="I160" s="3">
        <v>0.46987000000000001</v>
      </c>
      <c r="J160" s="3">
        <v>0.56858299999999995</v>
      </c>
      <c r="K160" t="s">
        <v>3</v>
      </c>
    </row>
    <row r="161" spans="1:11" ht="13.2" x14ac:dyDescent="0.25">
      <c r="A161">
        <v>151</v>
      </c>
      <c r="B161" s="2">
        <v>351.83</v>
      </c>
      <c r="C161" s="3">
        <v>0.40065499999999998</v>
      </c>
      <c r="D161" s="3">
        <v>0.96994800000000003</v>
      </c>
      <c r="E161" s="7">
        <v>1.1977500000000001</v>
      </c>
      <c r="F161" s="3">
        <v>0.83141100000000001</v>
      </c>
      <c r="G161" s="3">
        <v>0.28315499999999999</v>
      </c>
      <c r="H161" s="3">
        <v>0.44966099999999998</v>
      </c>
      <c r="I161" s="3">
        <v>0.47003</v>
      </c>
      <c r="J161" s="3">
        <v>0.59269499999999997</v>
      </c>
      <c r="K161" t="s">
        <v>3</v>
      </c>
    </row>
    <row r="162" spans="1:11" ht="13.2" x14ac:dyDescent="0.25">
      <c r="A162">
        <v>152</v>
      </c>
      <c r="B162" s="2">
        <v>353.98</v>
      </c>
      <c r="C162" s="3">
        <v>0.40882000000000002</v>
      </c>
      <c r="D162" s="7">
        <v>1.01823</v>
      </c>
      <c r="E162" s="7">
        <v>1.16971</v>
      </c>
      <c r="F162" s="3">
        <v>0.82577400000000001</v>
      </c>
      <c r="G162" s="3">
        <v>0.28388099999999999</v>
      </c>
      <c r="H162" s="3">
        <v>0.42951600000000001</v>
      </c>
      <c r="I162" s="3">
        <v>0.454181</v>
      </c>
      <c r="J162" s="3">
        <v>0.573021</v>
      </c>
      <c r="K162" t="s">
        <v>3</v>
      </c>
    </row>
    <row r="163" spans="1:11" ht="13.2" x14ac:dyDescent="0.25">
      <c r="A163">
        <v>153</v>
      </c>
      <c r="B163" s="2">
        <v>356.12</v>
      </c>
      <c r="C163" s="3">
        <v>0.39165800000000001</v>
      </c>
      <c r="D163" s="7">
        <v>1.0315099999999999</v>
      </c>
      <c r="E163" s="7">
        <v>1.19309</v>
      </c>
      <c r="F163" s="3">
        <v>0.79337299999999999</v>
      </c>
      <c r="G163" s="3">
        <v>0.29031800000000002</v>
      </c>
      <c r="H163" s="3">
        <v>0.42314600000000002</v>
      </c>
      <c r="I163" s="3">
        <v>0.47269499999999998</v>
      </c>
      <c r="J163" s="3">
        <v>0.55197300000000005</v>
      </c>
      <c r="K163" t="s">
        <v>3</v>
      </c>
    </row>
    <row r="164" spans="1:11" ht="13.2" x14ac:dyDescent="0.25">
      <c r="A164">
        <v>154</v>
      </c>
      <c r="B164" s="2">
        <v>358.27</v>
      </c>
      <c r="C164" s="3">
        <v>0.39782400000000001</v>
      </c>
      <c r="D164" s="3">
        <v>0.99032799999999999</v>
      </c>
      <c r="E164" s="7">
        <v>1.1691100000000001</v>
      </c>
      <c r="F164" s="3">
        <v>0.806732</v>
      </c>
      <c r="G164" s="3">
        <v>0.30412699999999998</v>
      </c>
      <c r="H164" s="3">
        <v>0.42566100000000001</v>
      </c>
      <c r="I164" s="3">
        <v>0.47254800000000002</v>
      </c>
      <c r="J164" s="3">
        <v>0.58621199999999996</v>
      </c>
      <c r="K164" t="s">
        <v>3</v>
      </c>
    </row>
    <row r="165" spans="1:11" ht="13.2" x14ac:dyDescent="0.25">
      <c r="A165">
        <v>155</v>
      </c>
      <c r="B165" s="2">
        <v>360.42</v>
      </c>
      <c r="C165" s="3">
        <v>0.38831700000000002</v>
      </c>
      <c r="D165" s="7">
        <v>1.0018899999999999</v>
      </c>
      <c r="E165" s="7">
        <v>1.16716</v>
      </c>
      <c r="F165" s="3">
        <v>0.80685300000000004</v>
      </c>
      <c r="G165" s="3">
        <v>0.29756700000000003</v>
      </c>
      <c r="H165" s="3">
        <v>0.41181899999999999</v>
      </c>
      <c r="I165" s="3">
        <v>0.469115</v>
      </c>
      <c r="J165" s="3">
        <v>0.61119999999999997</v>
      </c>
      <c r="K165" t="s">
        <v>3</v>
      </c>
    </row>
    <row r="166" spans="1:11" ht="13.2" x14ac:dyDescent="0.25">
      <c r="A166">
        <v>156</v>
      </c>
      <c r="B166" s="2">
        <v>362.57</v>
      </c>
      <c r="C166" s="3">
        <v>0.38059799999999999</v>
      </c>
      <c r="D166" s="3">
        <v>0.95844300000000004</v>
      </c>
      <c r="E166" s="7">
        <v>1.1874100000000001</v>
      </c>
      <c r="F166" s="3">
        <v>0.80694399999999999</v>
      </c>
      <c r="G166" s="3">
        <v>0.29423100000000002</v>
      </c>
      <c r="H166" s="3">
        <v>0.414269</v>
      </c>
      <c r="I166" s="3">
        <v>0.48486499999999999</v>
      </c>
      <c r="J166" s="3">
        <v>0.60310900000000001</v>
      </c>
      <c r="K166" t="s">
        <v>3</v>
      </c>
    </row>
    <row r="167" spans="1:11" ht="13.2" x14ac:dyDescent="0.25">
      <c r="A167">
        <v>157</v>
      </c>
      <c r="B167" s="2">
        <v>364.72</v>
      </c>
      <c r="C167" s="3">
        <v>0.38445099999999999</v>
      </c>
      <c r="D167" s="3">
        <v>0.974325</v>
      </c>
      <c r="E167" s="7">
        <v>1.1909099999999999</v>
      </c>
      <c r="F167" s="3">
        <v>0.81359899999999996</v>
      </c>
      <c r="G167" s="3">
        <v>0.29369400000000001</v>
      </c>
      <c r="H167" s="3">
        <v>0.432672</v>
      </c>
      <c r="I167" s="3">
        <v>0.480966</v>
      </c>
      <c r="J167" s="3">
        <v>0.56751499999999999</v>
      </c>
      <c r="K167" t="s">
        <v>3</v>
      </c>
    </row>
    <row r="168" spans="1:11" ht="13.2" x14ac:dyDescent="0.25">
      <c r="A168">
        <v>158</v>
      </c>
      <c r="B168" s="2">
        <v>366.87</v>
      </c>
      <c r="C168" s="3">
        <v>0.39475900000000003</v>
      </c>
      <c r="D168" s="3">
        <v>0.99644999999999995</v>
      </c>
      <c r="E168" s="7">
        <v>1.20174</v>
      </c>
      <c r="F168" s="3">
        <v>0.79191900000000004</v>
      </c>
      <c r="G168" s="3">
        <v>0.29904500000000001</v>
      </c>
      <c r="H168" s="3">
        <v>0.43940899999999999</v>
      </c>
      <c r="I168" s="3">
        <v>0.47068399999999999</v>
      </c>
      <c r="J168" s="3">
        <v>0.57922700000000005</v>
      </c>
      <c r="K168" t="s">
        <v>3</v>
      </c>
    </row>
    <row r="169" spans="1:11" ht="13.2" x14ac:dyDescent="0.25">
      <c r="A169">
        <v>159</v>
      </c>
      <c r="B169" s="2">
        <v>369.02</v>
      </c>
      <c r="C169" s="3">
        <v>0.41094999999999998</v>
      </c>
      <c r="D169" s="7">
        <v>1.0147299999999999</v>
      </c>
      <c r="E169" s="7">
        <v>1.1786700000000001</v>
      </c>
      <c r="F169" s="3">
        <v>0.80488400000000004</v>
      </c>
      <c r="G169" s="3">
        <v>0.30205799999999999</v>
      </c>
      <c r="H169" s="3">
        <v>0.44434699999999999</v>
      </c>
      <c r="I169" s="3">
        <v>0.480161</v>
      </c>
      <c r="J169" s="3">
        <v>0.56970100000000001</v>
      </c>
      <c r="K169" t="s">
        <v>3</v>
      </c>
    </row>
    <row r="170" spans="1:11" ht="13.2" x14ac:dyDescent="0.25">
      <c r="A170">
        <v>160</v>
      </c>
      <c r="B170" s="2">
        <v>371.17</v>
      </c>
      <c r="C170" s="3">
        <v>0.37647900000000001</v>
      </c>
      <c r="D170" s="3">
        <v>0.99848599999999998</v>
      </c>
      <c r="E170" s="7">
        <v>1.1744300000000001</v>
      </c>
      <c r="F170" s="3">
        <v>0.813751</v>
      </c>
      <c r="G170" s="3">
        <v>0.295487</v>
      </c>
      <c r="H170" s="3">
        <v>0.45688800000000002</v>
      </c>
      <c r="I170" s="3">
        <v>0.49129699999999998</v>
      </c>
      <c r="J170" s="3">
        <v>0.60039299999999995</v>
      </c>
      <c r="K170" t="s">
        <v>3</v>
      </c>
    </row>
    <row r="171" spans="1:11" ht="13.2" x14ac:dyDescent="0.25">
      <c r="A171">
        <v>161</v>
      </c>
      <c r="B171" s="2">
        <v>373.32</v>
      </c>
      <c r="C171" s="3">
        <v>0.38355699999999998</v>
      </c>
      <c r="D171" s="3">
        <v>0.98378299999999996</v>
      </c>
      <c r="E171" s="7">
        <v>1.20139</v>
      </c>
      <c r="F171" s="3">
        <v>0.81659499999999996</v>
      </c>
      <c r="G171" s="3">
        <v>0.30032599999999998</v>
      </c>
      <c r="H171" s="3">
        <v>0.44775100000000001</v>
      </c>
      <c r="I171" s="3">
        <v>0.483593</v>
      </c>
      <c r="J171" s="3">
        <v>0.58056200000000002</v>
      </c>
      <c r="K171" t="s">
        <v>3</v>
      </c>
    </row>
    <row r="172" spans="1:11" ht="13.2" x14ac:dyDescent="0.25">
      <c r="A172">
        <v>162</v>
      </c>
      <c r="B172" s="2">
        <v>375.47</v>
      </c>
      <c r="C172" s="3">
        <v>0.37940000000000002</v>
      </c>
      <c r="D172" s="7">
        <v>1.0009300000000001</v>
      </c>
      <c r="E172" s="7">
        <v>1.1711800000000001</v>
      </c>
      <c r="F172" s="3">
        <v>0.80454800000000004</v>
      </c>
      <c r="G172" s="3">
        <v>0.30192400000000003</v>
      </c>
      <c r="H172" s="3">
        <v>0.45872400000000002</v>
      </c>
      <c r="I172" s="3">
        <v>0.47481499999999999</v>
      </c>
      <c r="J172" s="3">
        <v>0.58288499999999999</v>
      </c>
      <c r="K172" t="s">
        <v>3</v>
      </c>
    </row>
    <row r="173" spans="1:11" ht="13.2" x14ac:dyDescent="0.25">
      <c r="A173">
        <v>163</v>
      </c>
      <c r="B173" s="2">
        <v>377.62</v>
      </c>
      <c r="C173" s="3">
        <v>0.41072500000000001</v>
      </c>
      <c r="D173" s="3">
        <v>0.97625200000000001</v>
      </c>
      <c r="E173" s="7">
        <v>1.16536</v>
      </c>
      <c r="F173" s="3">
        <v>0.81487900000000002</v>
      </c>
      <c r="G173" s="3">
        <v>0.30948900000000001</v>
      </c>
      <c r="H173" s="3">
        <v>0.47006300000000001</v>
      </c>
      <c r="I173" s="3">
        <v>0.47363899999999998</v>
      </c>
      <c r="J173" s="3">
        <v>0.59373799999999999</v>
      </c>
      <c r="K173" t="s">
        <v>3</v>
      </c>
    </row>
    <row r="174" spans="1:11" ht="13.2" x14ac:dyDescent="0.25">
      <c r="A174">
        <v>164</v>
      </c>
      <c r="B174" s="2">
        <v>379.77</v>
      </c>
      <c r="C174" s="3">
        <v>0.38847199999999998</v>
      </c>
      <c r="D174" s="7">
        <v>1.0274799999999999</v>
      </c>
      <c r="E174" s="7">
        <v>1.1527000000000001</v>
      </c>
      <c r="F174" s="3">
        <v>0.81864000000000003</v>
      </c>
      <c r="G174" s="3">
        <v>0.29517599999999999</v>
      </c>
      <c r="H174" s="3">
        <v>0.50031300000000001</v>
      </c>
      <c r="I174" s="3">
        <v>0.49044100000000002</v>
      </c>
      <c r="J174" s="3">
        <v>0.59260500000000005</v>
      </c>
      <c r="K174" t="s">
        <v>3</v>
      </c>
    </row>
    <row r="175" spans="1:11" ht="13.2" x14ac:dyDescent="0.25">
      <c r="A175">
        <v>165</v>
      </c>
      <c r="B175" s="2">
        <v>381.92</v>
      </c>
      <c r="C175" s="3">
        <v>0.38251099999999999</v>
      </c>
      <c r="D175" s="3">
        <v>0.97870500000000005</v>
      </c>
      <c r="E175" s="7">
        <v>1.1759299999999999</v>
      </c>
      <c r="F175" s="3">
        <v>0.80625800000000003</v>
      </c>
      <c r="G175" s="3">
        <v>0.29375200000000001</v>
      </c>
      <c r="H175" s="3">
        <v>0.46707300000000002</v>
      </c>
      <c r="I175" s="3">
        <v>0.47523500000000002</v>
      </c>
      <c r="J175" s="3">
        <v>0.57220000000000004</v>
      </c>
      <c r="K175" t="s">
        <v>3</v>
      </c>
    </row>
    <row r="176" spans="1:11" ht="13.2" x14ac:dyDescent="0.25">
      <c r="A176">
        <v>166</v>
      </c>
      <c r="B176" s="2">
        <v>384.07</v>
      </c>
      <c r="C176" s="3">
        <v>0.39998099999999998</v>
      </c>
      <c r="D176" s="3">
        <v>0.97744399999999998</v>
      </c>
      <c r="E176" s="7">
        <v>1.1629400000000001</v>
      </c>
      <c r="F176" s="3">
        <v>0.81649000000000005</v>
      </c>
      <c r="G176" s="3">
        <v>0.29231699999999999</v>
      </c>
      <c r="H176" s="3">
        <v>0.438139</v>
      </c>
      <c r="I176" s="3">
        <v>0.45701000000000003</v>
      </c>
      <c r="J176" s="3">
        <v>0.59145300000000001</v>
      </c>
      <c r="K176" t="s">
        <v>3</v>
      </c>
    </row>
    <row r="177" spans="1:11" ht="13.2" x14ac:dyDescent="0.25">
      <c r="A177">
        <v>167</v>
      </c>
      <c r="B177" s="2">
        <v>386.22</v>
      </c>
      <c r="C177" s="3">
        <v>0.40878999999999999</v>
      </c>
      <c r="D177" s="7">
        <v>1.0101599999999999</v>
      </c>
      <c r="E177" s="7">
        <v>1.16153</v>
      </c>
      <c r="F177" s="3">
        <v>0.80914799999999998</v>
      </c>
      <c r="G177" s="3">
        <v>0.28056399999999998</v>
      </c>
      <c r="H177" s="3">
        <v>0.435031</v>
      </c>
      <c r="I177" s="3">
        <v>0.45226899999999998</v>
      </c>
      <c r="J177" s="3">
        <v>0.57940100000000005</v>
      </c>
      <c r="K177" t="s">
        <v>3</v>
      </c>
    </row>
    <row r="178" spans="1:11" ht="13.2" x14ac:dyDescent="0.25">
      <c r="A178">
        <v>168</v>
      </c>
      <c r="B178" s="2">
        <v>388.37</v>
      </c>
      <c r="C178" s="3">
        <v>0.38403700000000002</v>
      </c>
      <c r="D178" s="3">
        <v>0.98759600000000003</v>
      </c>
      <c r="E178" s="7">
        <v>1.17946</v>
      </c>
      <c r="F178" s="3">
        <v>0.81543100000000002</v>
      </c>
      <c r="G178" s="3">
        <v>0.30762699999999998</v>
      </c>
      <c r="H178" s="3">
        <v>0.43917299999999998</v>
      </c>
      <c r="I178" s="3">
        <v>0.46143899999999999</v>
      </c>
      <c r="J178" s="3">
        <v>0.55408500000000005</v>
      </c>
      <c r="K178" t="s">
        <v>3</v>
      </c>
    </row>
    <row r="179" spans="1:11" ht="13.2" x14ac:dyDescent="0.25">
      <c r="A179">
        <v>169</v>
      </c>
      <c r="B179" s="2">
        <v>390.52</v>
      </c>
      <c r="C179" s="3">
        <v>0.40501100000000001</v>
      </c>
      <c r="D179" s="3">
        <v>0.97710399999999997</v>
      </c>
      <c r="E179" s="7">
        <v>1.1338600000000001</v>
      </c>
      <c r="F179" s="3">
        <v>0.79908199999999996</v>
      </c>
      <c r="G179" s="3">
        <v>0.302674</v>
      </c>
      <c r="H179" s="3">
        <v>0.40386899999999998</v>
      </c>
      <c r="I179" s="3">
        <v>0.45613599999999999</v>
      </c>
      <c r="J179" s="3">
        <v>0.573824</v>
      </c>
      <c r="K179" t="s">
        <v>3</v>
      </c>
    </row>
    <row r="180" spans="1:11" ht="13.2" x14ac:dyDescent="0.25">
      <c r="A180">
        <v>170</v>
      </c>
      <c r="B180" s="2">
        <v>392.67</v>
      </c>
      <c r="C180" s="3">
        <v>0.40742099999999998</v>
      </c>
      <c r="D180" s="7">
        <v>1.0068999999999999</v>
      </c>
      <c r="E180" s="7">
        <v>1.13036</v>
      </c>
      <c r="F180" s="3">
        <v>0.81008199999999997</v>
      </c>
      <c r="G180" s="3">
        <v>0.30379499999999998</v>
      </c>
      <c r="H180" s="3">
        <v>0.41567199999999999</v>
      </c>
      <c r="I180" s="3">
        <v>0.483072</v>
      </c>
      <c r="J180" s="3">
        <v>0.56491199999999997</v>
      </c>
      <c r="K180" t="s">
        <v>3</v>
      </c>
    </row>
    <row r="181" spans="1:11" ht="13.2" x14ac:dyDescent="0.25">
      <c r="A181">
        <v>171</v>
      </c>
      <c r="B181" s="2">
        <v>394.82</v>
      </c>
      <c r="C181" s="3">
        <v>0.38820300000000002</v>
      </c>
      <c r="D181" s="3">
        <v>0.96310300000000004</v>
      </c>
      <c r="E181" s="7">
        <v>1.1379900000000001</v>
      </c>
      <c r="F181" s="3">
        <v>0.82395499999999999</v>
      </c>
      <c r="G181" s="3">
        <v>0.28837499999999999</v>
      </c>
      <c r="H181" s="3">
        <v>0.39946500000000001</v>
      </c>
      <c r="I181" s="3">
        <v>0.47492899999999999</v>
      </c>
      <c r="J181" s="3">
        <v>0.56437899999999996</v>
      </c>
      <c r="K181" t="s">
        <v>3</v>
      </c>
    </row>
    <row r="182" spans="1:11" ht="13.2" x14ac:dyDescent="0.25">
      <c r="A182">
        <v>172</v>
      </c>
      <c r="B182" s="2">
        <v>396.97</v>
      </c>
      <c r="C182" s="3">
        <v>0.39209300000000002</v>
      </c>
      <c r="D182" s="3">
        <v>0.98393200000000003</v>
      </c>
      <c r="E182" s="7">
        <v>1.1197699999999999</v>
      </c>
      <c r="F182" s="3">
        <v>0.82164700000000002</v>
      </c>
      <c r="G182" s="3">
        <v>0.32564100000000001</v>
      </c>
      <c r="H182" s="3">
        <v>0.42122500000000002</v>
      </c>
      <c r="I182" s="3">
        <v>0.47002500000000003</v>
      </c>
      <c r="J182" s="3">
        <v>0.55212700000000003</v>
      </c>
      <c r="K182" t="s">
        <v>3</v>
      </c>
    </row>
    <row r="183" spans="1:11" ht="13.2" x14ac:dyDescent="0.25">
      <c r="A183">
        <v>173</v>
      </c>
      <c r="B183" s="2">
        <v>399.12</v>
      </c>
      <c r="C183" s="3">
        <v>0.39802500000000002</v>
      </c>
      <c r="D183" s="3">
        <v>0.99250799999999995</v>
      </c>
      <c r="E183" s="7">
        <v>1.13357</v>
      </c>
      <c r="F183" s="3">
        <v>0.81957899999999995</v>
      </c>
      <c r="G183" s="3">
        <v>0.293157</v>
      </c>
      <c r="H183" s="3">
        <v>0.44450899999999999</v>
      </c>
      <c r="I183" s="3">
        <v>0.47116799999999998</v>
      </c>
      <c r="J183" s="3">
        <v>0.55449800000000005</v>
      </c>
      <c r="K183" t="s">
        <v>3</v>
      </c>
    </row>
    <row r="184" spans="1:11" ht="13.2" x14ac:dyDescent="0.25">
      <c r="A184">
        <v>174</v>
      </c>
      <c r="B184" s="2">
        <v>401.27</v>
      </c>
      <c r="C184" s="3">
        <v>0.374612</v>
      </c>
      <c r="D184" s="3">
        <v>0.980549</v>
      </c>
      <c r="E184" s="7">
        <v>1.1852400000000001</v>
      </c>
      <c r="F184" s="3">
        <v>0.78040799999999999</v>
      </c>
      <c r="G184" s="3">
        <v>0.28917700000000002</v>
      </c>
      <c r="H184" s="3">
        <v>0.46981200000000001</v>
      </c>
      <c r="I184" s="3">
        <v>0.45852900000000002</v>
      </c>
      <c r="J184" s="3">
        <v>0.57619799999999999</v>
      </c>
      <c r="K184" t="s">
        <v>3</v>
      </c>
    </row>
    <row r="185" spans="1:11" ht="13.2" x14ac:dyDescent="0.25">
      <c r="A185">
        <v>175</v>
      </c>
      <c r="B185" s="2">
        <v>403.42</v>
      </c>
      <c r="C185" s="3">
        <v>0.39494400000000002</v>
      </c>
      <c r="D185" s="3">
        <v>0.97105300000000006</v>
      </c>
      <c r="E185" s="7">
        <v>1.1389400000000001</v>
      </c>
      <c r="F185" s="3">
        <v>0.78106399999999998</v>
      </c>
      <c r="G185" s="3">
        <v>0.28160099999999999</v>
      </c>
      <c r="H185" s="3">
        <v>0.46019399999999999</v>
      </c>
      <c r="I185" s="3">
        <v>0.441554</v>
      </c>
      <c r="J185" s="3">
        <v>0.57455999999999996</v>
      </c>
      <c r="K185" t="s">
        <v>3</v>
      </c>
    </row>
    <row r="186" spans="1:11" ht="13.2" x14ac:dyDescent="0.25">
      <c r="A186">
        <v>176</v>
      </c>
      <c r="B186" s="2">
        <v>405.56</v>
      </c>
      <c r="C186" s="3">
        <v>0.39272899999999999</v>
      </c>
      <c r="D186" s="3">
        <v>0.99985100000000005</v>
      </c>
      <c r="E186" s="7">
        <v>1.1285499999999999</v>
      </c>
      <c r="F186" s="3">
        <v>0.813689</v>
      </c>
      <c r="G186" s="3">
        <v>0.30127199999999998</v>
      </c>
      <c r="H186" s="3">
        <v>0.409723</v>
      </c>
      <c r="I186" s="3">
        <v>0.47910999999999998</v>
      </c>
      <c r="J186" s="3">
        <v>0.60916899999999996</v>
      </c>
      <c r="K186" t="s">
        <v>3</v>
      </c>
    </row>
    <row r="187" spans="1:11" ht="13.2" x14ac:dyDescent="0.25">
      <c r="A187">
        <v>177</v>
      </c>
      <c r="B187" s="2">
        <v>407.71</v>
      </c>
      <c r="C187" s="3">
        <v>0.40083200000000002</v>
      </c>
      <c r="D187" s="3">
        <v>0.95322600000000002</v>
      </c>
      <c r="E187" s="7">
        <v>1.09504</v>
      </c>
      <c r="F187" s="3">
        <v>0.77487300000000003</v>
      </c>
      <c r="G187" s="3">
        <v>0.28589399999999998</v>
      </c>
      <c r="H187" s="3">
        <v>0.42889300000000002</v>
      </c>
      <c r="I187" s="3">
        <v>0.463223</v>
      </c>
      <c r="J187" s="3">
        <v>0.55523199999999995</v>
      </c>
      <c r="K187" t="s">
        <v>3</v>
      </c>
    </row>
    <row r="188" spans="1:11" ht="13.2" x14ac:dyDescent="0.25">
      <c r="A188">
        <v>178</v>
      </c>
      <c r="B188" s="2">
        <v>409.86</v>
      </c>
      <c r="C188" s="3">
        <v>0.38734400000000002</v>
      </c>
      <c r="D188" s="3">
        <v>0.96104500000000004</v>
      </c>
      <c r="E188" s="7">
        <v>1.11496</v>
      </c>
      <c r="F188" s="3">
        <v>0.80535800000000002</v>
      </c>
      <c r="G188" s="3">
        <v>0.29468699999999998</v>
      </c>
      <c r="H188" s="3">
        <v>0.45915099999999998</v>
      </c>
      <c r="I188" s="3">
        <v>0.48604000000000003</v>
      </c>
      <c r="J188" s="3">
        <v>0.56250900000000004</v>
      </c>
      <c r="K188" t="s">
        <v>3</v>
      </c>
    </row>
    <row r="189" spans="1:11" ht="13.2" x14ac:dyDescent="0.25">
      <c r="A189">
        <v>179</v>
      </c>
      <c r="B189" s="2">
        <v>412.01</v>
      </c>
      <c r="C189" s="3">
        <v>0.39556999999999998</v>
      </c>
      <c r="D189" s="3">
        <v>0.95855999999999997</v>
      </c>
      <c r="E189" s="7">
        <v>1.1254599999999999</v>
      </c>
      <c r="F189" s="3">
        <v>0.80317700000000003</v>
      </c>
      <c r="G189" s="3">
        <v>0.292433</v>
      </c>
      <c r="H189" s="3">
        <v>0.447378</v>
      </c>
      <c r="I189" s="3">
        <v>0.43057400000000001</v>
      </c>
      <c r="J189" s="3">
        <v>0.59956500000000001</v>
      </c>
      <c r="K189" t="s">
        <v>3</v>
      </c>
    </row>
    <row r="190" spans="1:11" ht="13.2" x14ac:dyDescent="0.25">
      <c r="A190">
        <v>180</v>
      </c>
      <c r="B190" s="2">
        <v>414.16</v>
      </c>
      <c r="C190" s="3">
        <v>0.39091999999999999</v>
      </c>
      <c r="D190" s="3">
        <v>0.95199</v>
      </c>
      <c r="E190" s="7">
        <v>1.1315599999999999</v>
      </c>
      <c r="F190" s="3">
        <v>0.81882600000000005</v>
      </c>
      <c r="G190" s="3">
        <v>0.30138999999999999</v>
      </c>
      <c r="H190" s="3">
        <v>0.43669400000000003</v>
      </c>
      <c r="I190" s="3">
        <v>0.46154000000000001</v>
      </c>
      <c r="J190" s="3">
        <v>0.59526999999999997</v>
      </c>
      <c r="K190" t="s">
        <v>3</v>
      </c>
    </row>
    <row r="191" spans="1:11" ht="13.2" x14ac:dyDescent="0.25">
      <c r="A191">
        <v>181</v>
      </c>
      <c r="B191" s="2">
        <v>416.31</v>
      </c>
      <c r="C191" s="3">
        <v>0.40614299999999998</v>
      </c>
      <c r="D191" s="3">
        <v>0.95699100000000004</v>
      </c>
      <c r="E191" s="7">
        <v>1.16557</v>
      </c>
      <c r="F191" s="3">
        <v>0.79314300000000004</v>
      </c>
      <c r="G191" s="3">
        <v>0.300317</v>
      </c>
      <c r="H191" s="3">
        <v>0.43751899999999999</v>
      </c>
      <c r="I191" s="3">
        <v>0.47393400000000002</v>
      </c>
      <c r="J191" s="3">
        <v>0.55413000000000001</v>
      </c>
      <c r="K191" t="s">
        <v>3</v>
      </c>
    </row>
    <row r="192" spans="1:11" ht="13.2" x14ac:dyDescent="0.25">
      <c r="A192">
        <v>182</v>
      </c>
      <c r="B192" s="2">
        <v>418.46</v>
      </c>
      <c r="C192" s="3">
        <v>0.386957</v>
      </c>
      <c r="D192" s="3">
        <v>0.99346100000000004</v>
      </c>
      <c r="E192" s="7">
        <v>1.08613</v>
      </c>
      <c r="F192" s="3">
        <v>0.77865600000000001</v>
      </c>
      <c r="G192" s="3">
        <v>0.297294</v>
      </c>
      <c r="H192" s="3">
        <v>0.434446</v>
      </c>
      <c r="I192" s="3">
        <v>0.45066899999999999</v>
      </c>
      <c r="J192" s="3">
        <v>0.55664499999999995</v>
      </c>
      <c r="K192" t="s">
        <v>3</v>
      </c>
    </row>
    <row r="193" spans="1:11" ht="13.2" x14ac:dyDescent="0.25">
      <c r="A193">
        <v>183</v>
      </c>
      <c r="B193" s="2">
        <v>420.61</v>
      </c>
      <c r="C193" s="3">
        <v>0.378413</v>
      </c>
      <c r="D193" s="3">
        <v>0.95435099999999995</v>
      </c>
      <c r="E193" s="7">
        <v>1.09362</v>
      </c>
      <c r="F193" s="3">
        <v>0.79471199999999997</v>
      </c>
      <c r="G193" s="3">
        <v>0.291993</v>
      </c>
      <c r="H193" s="3">
        <v>0.40654899999999999</v>
      </c>
      <c r="I193" s="3">
        <v>0.460092</v>
      </c>
      <c r="J193" s="3">
        <v>0.58099900000000004</v>
      </c>
      <c r="K193" t="s">
        <v>3</v>
      </c>
    </row>
    <row r="194" spans="1:11" ht="13.2" x14ac:dyDescent="0.25">
      <c r="A194">
        <v>184</v>
      </c>
      <c r="B194" s="2">
        <v>422.76</v>
      </c>
      <c r="C194" s="3">
        <v>0.40479599999999999</v>
      </c>
      <c r="D194" s="3">
        <v>0.96559899999999999</v>
      </c>
      <c r="E194" s="7">
        <v>1.14455</v>
      </c>
      <c r="F194" s="3">
        <v>0.80522899999999997</v>
      </c>
      <c r="G194" s="3">
        <v>0.30191000000000001</v>
      </c>
      <c r="H194" s="3">
        <v>0.40870200000000001</v>
      </c>
      <c r="I194" s="3">
        <v>0.46840599999999999</v>
      </c>
      <c r="J194" s="3">
        <v>0.57794800000000002</v>
      </c>
      <c r="K194" t="s">
        <v>3</v>
      </c>
    </row>
    <row r="195" spans="1:11" ht="13.2" x14ac:dyDescent="0.25">
      <c r="A195">
        <v>185</v>
      </c>
      <c r="B195" s="2">
        <v>424.91</v>
      </c>
      <c r="C195" s="3">
        <v>0.377722</v>
      </c>
      <c r="D195" s="3">
        <v>0.93387100000000001</v>
      </c>
      <c r="E195" s="7">
        <v>1.0779799999999999</v>
      </c>
      <c r="F195" s="3">
        <v>0.78342100000000003</v>
      </c>
      <c r="G195" s="3">
        <v>0.304869</v>
      </c>
      <c r="H195" s="3">
        <v>0.43536799999999998</v>
      </c>
      <c r="I195" s="3">
        <v>0.46154000000000001</v>
      </c>
      <c r="J195" s="3">
        <v>0.56485700000000005</v>
      </c>
      <c r="K195" t="s">
        <v>3</v>
      </c>
    </row>
    <row r="196" spans="1:11" ht="13.2" x14ac:dyDescent="0.25">
      <c r="A196">
        <v>186</v>
      </c>
      <c r="B196" s="2">
        <v>427.06</v>
      </c>
      <c r="C196" s="3">
        <v>0.39256400000000002</v>
      </c>
      <c r="D196" s="3">
        <v>0.99238800000000005</v>
      </c>
      <c r="E196" s="7">
        <v>1.1059699999999999</v>
      </c>
      <c r="F196" s="3">
        <v>0.77428300000000005</v>
      </c>
      <c r="G196" s="3">
        <v>0.29881200000000002</v>
      </c>
      <c r="H196" s="3">
        <v>0.456424</v>
      </c>
      <c r="I196" s="3">
        <v>0.47867399999999999</v>
      </c>
      <c r="J196" s="3">
        <v>0.58015099999999997</v>
      </c>
      <c r="K196" t="s">
        <v>3</v>
      </c>
    </row>
    <row r="197" spans="1:11" ht="13.2" x14ac:dyDescent="0.25">
      <c r="A197">
        <v>187</v>
      </c>
      <c r="B197" s="2">
        <v>429.21</v>
      </c>
      <c r="C197" s="3">
        <v>0.40909800000000002</v>
      </c>
      <c r="D197" s="3">
        <v>0.99023799999999995</v>
      </c>
      <c r="E197" s="7">
        <v>1.0971299999999999</v>
      </c>
      <c r="F197" s="3">
        <v>0.78751700000000002</v>
      </c>
      <c r="G197" s="3">
        <v>0.29692800000000003</v>
      </c>
      <c r="H197" s="3">
        <v>0.44176199999999999</v>
      </c>
      <c r="I197" s="3">
        <v>0.46434900000000001</v>
      </c>
      <c r="J197" s="3">
        <v>0.554952</v>
      </c>
      <c r="K197" t="s">
        <v>3</v>
      </c>
    </row>
    <row r="198" spans="1:11" ht="13.2" x14ac:dyDescent="0.25">
      <c r="A198">
        <v>188</v>
      </c>
      <c r="B198" s="2">
        <v>431.36</v>
      </c>
      <c r="C198" s="3">
        <v>0.37940099999999999</v>
      </c>
      <c r="D198" s="3">
        <v>0.93307499999999999</v>
      </c>
      <c r="E198" s="7">
        <v>1.1281399999999999</v>
      </c>
      <c r="F198" s="3">
        <v>0.78049999999999997</v>
      </c>
      <c r="G198" s="3">
        <v>0.29600300000000002</v>
      </c>
      <c r="H198" s="3">
        <v>0.39726400000000001</v>
      </c>
      <c r="I198" s="3">
        <v>0.459839</v>
      </c>
      <c r="J198" s="3">
        <v>0.52382099999999998</v>
      </c>
      <c r="K198" t="s">
        <v>3</v>
      </c>
    </row>
    <row r="199" spans="1:11" ht="13.2" x14ac:dyDescent="0.25">
      <c r="A199">
        <v>189</v>
      </c>
      <c r="B199" s="2">
        <v>433.51</v>
      </c>
      <c r="C199" s="3">
        <v>0.39833299999999999</v>
      </c>
      <c r="D199" s="3">
        <v>0.93865600000000005</v>
      </c>
      <c r="E199" s="7">
        <v>1.12975</v>
      </c>
      <c r="F199" s="3">
        <v>0.808504</v>
      </c>
      <c r="G199" s="3">
        <v>0.29244999999999999</v>
      </c>
      <c r="H199" s="3">
        <v>0.46839799999999998</v>
      </c>
      <c r="I199" s="3">
        <v>0.46198</v>
      </c>
      <c r="J199" s="3">
        <v>0.55444099999999996</v>
      </c>
      <c r="K199" t="s">
        <v>3</v>
      </c>
    </row>
    <row r="200" spans="1:11" ht="13.2" x14ac:dyDescent="0.25">
      <c r="A200">
        <v>190</v>
      </c>
      <c r="B200" s="2">
        <v>435.66</v>
      </c>
      <c r="C200" s="3">
        <v>0.41094999999999998</v>
      </c>
      <c r="D200" s="3">
        <v>0.91611699999999996</v>
      </c>
      <c r="E200" s="7">
        <v>1.08405</v>
      </c>
      <c r="F200" s="3">
        <v>0.76341899999999996</v>
      </c>
      <c r="G200" s="3">
        <v>0.30072599999999999</v>
      </c>
      <c r="H200" s="3">
        <v>0.48635400000000001</v>
      </c>
      <c r="I200" s="3">
        <v>0.455316</v>
      </c>
      <c r="J200" s="3">
        <v>0.55975699999999995</v>
      </c>
      <c r="K200" t="s">
        <v>3</v>
      </c>
    </row>
    <row r="201" spans="1:11" ht="13.2" x14ac:dyDescent="0.25">
      <c r="A201">
        <v>191</v>
      </c>
      <c r="B201" s="2">
        <v>437.81</v>
      </c>
      <c r="C201" s="3">
        <v>0.38805899999999999</v>
      </c>
      <c r="D201" s="3">
        <v>0.95520799999999995</v>
      </c>
      <c r="E201" s="7">
        <v>1.1026400000000001</v>
      </c>
      <c r="F201" s="3">
        <v>0.79280200000000001</v>
      </c>
      <c r="G201" s="3">
        <v>0.29100999999999999</v>
      </c>
      <c r="H201" s="3">
        <v>0.45754400000000001</v>
      </c>
      <c r="I201" s="3">
        <v>0.46473599999999998</v>
      </c>
      <c r="J201" s="3">
        <v>0.59560999999999997</v>
      </c>
      <c r="K201" t="s">
        <v>3</v>
      </c>
    </row>
    <row r="202" spans="1:11" ht="13.2" x14ac:dyDescent="0.25">
      <c r="A202">
        <v>192</v>
      </c>
      <c r="B202" s="2">
        <v>439.96</v>
      </c>
      <c r="C202" s="3">
        <v>0.400671</v>
      </c>
      <c r="D202" s="3">
        <v>0.91676000000000002</v>
      </c>
      <c r="E202" s="7">
        <v>1.0961099999999999</v>
      </c>
      <c r="F202" s="3">
        <v>0.77729700000000002</v>
      </c>
      <c r="G202" s="3">
        <v>0.28974100000000003</v>
      </c>
      <c r="H202" s="3">
        <v>0.40473100000000001</v>
      </c>
      <c r="I202" s="3">
        <v>0.44873299999999999</v>
      </c>
      <c r="J202" s="3">
        <v>0.58072299999999999</v>
      </c>
      <c r="K202" t="s">
        <v>3</v>
      </c>
    </row>
    <row r="203" spans="1:11" ht="13.2" x14ac:dyDescent="0.25">
      <c r="A203">
        <v>193</v>
      </c>
      <c r="B203" s="2">
        <v>442.11</v>
      </c>
      <c r="C203" s="3">
        <v>0.37907400000000002</v>
      </c>
      <c r="D203" s="3">
        <v>0.96113099999999996</v>
      </c>
      <c r="E203" s="7">
        <v>1.0666899999999999</v>
      </c>
      <c r="F203" s="3">
        <v>0.77869100000000002</v>
      </c>
      <c r="G203" s="3">
        <v>0.28648299999999999</v>
      </c>
      <c r="H203" s="3">
        <v>0.41283799999999998</v>
      </c>
      <c r="I203" s="3">
        <v>0.46236300000000002</v>
      </c>
      <c r="J203" s="3">
        <v>0.56019699999999994</v>
      </c>
      <c r="K203" t="s">
        <v>3</v>
      </c>
    </row>
    <row r="204" spans="1:11" ht="13.2" x14ac:dyDescent="0.25">
      <c r="A204">
        <v>194</v>
      </c>
      <c r="B204" s="2">
        <v>444.26</v>
      </c>
      <c r="C204" s="3">
        <v>0.38545600000000002</v>
      </c>
      <c r="D204" s="3">
        <v>0.98922500000000002</v>
      </c>
      <c r="E204" s="7">
        <v>1.09755</v>
      </c>
      <c r="F204" s="3">
        <v>0.78988800000000003</v>
      </c>
      <c r="G204" s="3">
        <v>0.29055599999999998</v>
      </c>
      <c r="H204" s="3">
        <v>0.42174699999999998</v>
      </c>
      <c r="I204" s="3">
        <v>0.445683</v>
      </c>
      <c r="J204" s="3">
        <v>0.550983</v>
      </c>
      <c r="K204" t="s">
        <v>3</v>
      </c>
    </row>
    <row r="205" spans="1:11" ht="13.2" x14ac:dyDescent="0.25">
      <c r="A205">
        <v>195</v>
      </c>
      <c r="B205" s="2">
        <v>446.41</v>
      </c>
      <c r="C205" s="3">
        <v>0.37554300000000002</v>
      </c>
      <c r="D205" s="3">
        <v>0.94584199999999996</v>
      </c>
      <c r="E205" s="7">
        <v>1.09674</v>
      </c>
      <c r="F205" s="3">
        <v>0.79503800000000002</v>
      </c>
      <c r="G205" s="3">
        <v>0.29893799999999998</v>
      </c>
      <c r="H205" s="3">
        <v>0.413244</v>
      </c>
      <c r="I205" s="3">
        <v>0.46512199999999998</v>
      </c>
      <c r="J205" s="3">
        <v>0.58698799999999995</v>
      </c>
      <c r="K205" t="s">
        <v>3</v>
      </c>
    </row>
    <row r="206" spans="1:11" ht="13.2" x14ac:dyDescent="0.25">
      <c r="A206">
        <v>196</v>
      </c>
      <c r="B206" s="2">
        <v>448.56</v>
      </c>
      <c r="C206" s="3">
        <v>0.37857099999999999</v>
      </c>
      <c r="D206" s="3">
        <v>0.92490499999999998</v>
      </c>
      <c r="E206" s="7">
        <v>1.0747</v>
      </c>
      <c r="F206" s="3">
        <v>0.80313500000000004</v>
      </c>
      <c r="G206" s="3">
        <v>0.31651299999999999</v>
      </c>
      <c r="H206" s="3">
        <v>0.437834</v>
      </c>
      <c r="I206" s="3">
        <v>0.44850400000000001</v>
      </c>
      <c r="J206" s="3">
        <v>0.57095499999999999</v>
      </c>
      <c r="K206" t="s">
        <v>3</v>
      </c>
    </row>
    <row r="207" spans="1:11" ht="13.2" x14ac:dyDescent="0.25">
      <c r="A207">
        <v>197</v>
      </c>
      <c r="B207" s="2">
        <v>450.7</v>
      </c>
      <c r="C207" s="3">
        <v>0.40233799999999997</v>
      </c>
      <c r="D207" s="3">
        <v>0.95669800000000005</v>
      </c>
      <c r="E207" s="7">
        <v>1.10402</v>
      </c>
      <c r="F207" s="3">
        <v>0.77795499999999995</v>
      </c>
      <c r="G207" s="3">
        <v>0.29377799999999998</v>
      </c>
      <c r="H207" s="3">
        <v>0.43379400000000001</v>
      </c>
      <c r="I207" s="3">
        <v>0.44991599999999998</v>
      </c>
      <c r="J207" s="3">
        <v>0.54266700000000001</v>
      </c>
      <c r="K207" t="s">
        <v>3</v>
      </c>
    </row>
    <row r="208" spans="1:11" ht="13.2" x14ac:dyDescent="0.25">
      <c r="A208">
        <v>198</v>
      </c>
      <c r="B208" s="2">
        <v>452.85</v>
      </c>
      <c r="C208" s="3">
        <v>0.39202599999999999</v>
      </c>
      <c r="D208" s="3">
        <v>0.956368</v>
      </c>
      <c r="E208" s="7">
        <v>1.09815</v>
      </c>
      <c r="F208" s="3">
        <v>0.76323399999999997</v>
      </c>
      <c r="G208" s="3">
        <v>0.28475899999999998</v>
      </c>
      <c r="H208" s="3">
        <v>0.45622600000000002</v>
      </c>
      <c r="I208" s="3">
        <v>0.45455699999999999</v>
      </c>
      <c r="J208" s="3">
        <v>0.55442599999999997</v>
      </c>
      <c r="K208" t="s">
        <v>3</v>
      </c>
    </row>
    <row r="209" spans="1:11" ht="13.2" x14ac:dyDescent="0.25">
      <c r="A209">
        <v>199</v>
      </c>
      <c r="B209" s="2">
        <v>455</v>
      </c>
      <c r="C209" s="3">
        <v>0.37435000000000002</v>
      </c>
      <c r="D209" s="3">
        <v>0.92374999999999996</v>
      </c>
      <c r="E209" s="7">
        <v>1.0668299999999999</v>
      </c>
      <c r="F209" s="3">
        <v>0.77342999999999995</v>
      </c>
      <c r="G209" s="3">
        <v>0.30354799999999998</v>
      </c>
      <c r="H209" s="3">
        <v>0.44190699999999999</v>
      </c>
      <c r="I209" s="3">
        <v>0.45501000000000003</v>
      </c>
      <c r="J209" s="3">
        <v>0.55271199999999998</v>
      </c>
      <c r="K209" t="s">
        <v>3</v>
      </c>
    </row>
    <row r="210" spans="1:11" ht="13.2" x14ac:dyDescent="0.25">
      <c r="A210">
        <v>200</v>
      </c>
      <c r="B210" s="2">
        <v>457.15</v>
      </c>
      <c r="C210" s="3">
        <v>0.40184399999999998</v>
      </c>
      <c r="D210" s="3">
        <v>0.92762500000000003</v>
      </c>
      <c r="E210" s="7">
        <v>1.1110800000000001</v>
      </c>
      <c r="F210" s="3">
        <v>0.79101600000000005</v>
      </c>
      <c r="G210" s="3">
        <v>0.29843700000000001</v>
      </c>
      <c r="H210" s="3">
        <v>0.41756199999999999</v>
      </c>
      <c r="I210" s="3">
        <v>0.457121</v>
      </c>
      <c r="J210" s="3">
        <v>0.56886000000000003</v>
      </c>
      <c r="K210" t="s">
        <v>3</v>
      </c>
    </row>
    <row r="211" spans="1:11" ht="13.2" x14ac:dyDescent="0.25">
      <c r="A211">
        <v>201</v>
      </c>
      <c r="B211" s="2">
        <v>459.3</v>
      </c>
      <c r="C211" s="3">
        <v>0.38972600000000002</v>
      </c>
      <c r="D211" s="3">
        <v>0.90277300000000005</v>
      </c>
      <c r="E211" s="7">
        <v>1.09826</v>
      </c>
      <c r="F211" s="3">
        <v>0.77350200000000002</v>
      </c>
      <c r="G211" s="3">
        <v>0.30097200000000002</v>
      </c>
      <c r="H211" s="3">
        <v>0.38706299999999999</v>
      </c>
      <c r="I211" s="3">
        <v>0.44438100000000003</v>
      </c>
      <c r="J211" s="3">
        <v>0.56992299999999996</v>
      </c>
      <c r="K211" t="s">
        <v>3</v>
      </c>
    </row>
    <row r="212" spans="1:11" ht="13.2" x14ac:dyDescent="0.25">
      <c r="A212">
        <v>202</v>
      </c>
      <c r="B212" s="2">
        <v>461.45</v>
      </c>
      <c r="C212" s="3">
        <v>0.38678899999999999</v>
      </c>
      <c r="D212" s="3">
        <v>0.947515</v>
      </c>
      <c r="E212" s="7">
        <v>1.04938</v>
      </c>
      <c r="F212" s="3">
        <v>0.77195999999999998</v>
      </c>
      <c r="G212" s="3">
        <v>0.29988300000000001</v>
      </c>
      <c r="H212" s="3">
        <v>0.40803899999999999</v>
      </c>
      <c r="I212" s="3">
        <v>0.450519</v>
      </c>
      <c r="J212" s="3">
        <v>0.55661499999999997</v>
      </c>
      <c r="K212" t="s">
        <v>3</v>
      </c>
    </row>
    <row r="213" spans="1:11" ht="13.2" x14ac:dyDescent="0.25">
      <c r="A213">
        <v>203</v>
      </c>
      <c r="B213" s="2">
        <v>463.6</v>
      </c>
      <c r="C213" s="3">
        <v>0.38652300000000001</v>
      </c>
      <c r="D213" s="3">
        <v>0.91027400000000003</v>
      </c>
      <c r="E213" s="7">
        <v>1.0852200000000001</v>
      </c>
      <c r="F213" s="3">
        <v>0.78451099999999996</v>
      </c>
      <c r="G213" s="3">
        <v>0.29829699999999998</v>
      </c>
      <c r="H213" s="3">
        <v>0.39612199999999997</v>
      </c>
      <c r="I213" s="3">
        <v>0.45432699999999998</v>
      </c>
      <c r="J213" s="3">
        <v>0.567824</v>
      </c>
      <c r="K213" t="s">
        <v>3</v>
      </c>
    </row>
    <row r="214" spans="1:11" ht="13.2" x14ac:dyDescent="0.25">
      <c r="A214">
        <v>204</v>
      </c>
      <c r="B214" s="2">
        <v>465.75</v>
      </c>
      <c r="C214" s="3">
        <v>0.38934200000000002</v>
      </c>
      <c r="D214" s="3">
        <v>0.91610800000000003</v>
      </c>
      <c r="E214" s="7">
        <v>1.0607500000000001</v>
      </c>
      <c r="F214" s="3">
        <v>0.76847299999999996</v>
      </c>
      <c r="G214" s="3">
        <v>0.29584199999999999</v>
      </c>
      <c r="H214" s="3">
        <v>0.39331899999999997</v>
      </c>
      <c r="I214" s="3">
        <v>0.43588399999999999</v>
      </c>
      <c r="J214" s="3">
        <v>0.55806</v>
      </c>
      <c r="K214" t="s">
        <v>3</v>
      </c>
    </row>
    <row r="215" spans="1:11" ht="13.2" x14ac:dyDescent="0.25">
      <c r="A215">
        <v>205</v>
      </c>
      <c r="B215" s="2">
        <v>467.9</v>
      </c>
      <c r="C215" s="3">
        <v>0.38187900000000002</v>
      </c>
      <c r="D215" s="3">
        <v>0.93268300000000004</v>
      </c>
      <c r="E215" s="7">
        <v>1.08144</v>
      </c>
      <c r="F215" s="3">
        <v>0.77069799999999999</v>
      </c>
      <c r="G215" s="3">
        <v>0.30005700000000002</v>
      </c>
      <c r="H215" s="3">
        <v>0.40061999999999998</v>
      </c>
      <c r="I215" s="3">
        <v>0.42375200000000002</v>
      </c>
      <c r="J215" s="3">
        <v>0.555481</v>
      </c>
      <c r="K215" t="s">
        <v>3</v>
      </c>
    </row>
    <row r="216" spans="1:11" ht="13.2" x14ac:dyDescent="0.25">
      <c r="A216">
        <v>206</v>
      </c>
      <c r="B216" s="2">
        <v>470.05</v>
      </c>
      <c r="C216" s="3">
        <v>0.38770500000000002</v>
      </c>
      <c r="D216" s="3">
        <v>0.926929</v>
      </c>
      <c r="E216" s="7">
        <v>1.0973999999999999</v>
      </c>
      <c r="F216" s="3">
        <v>0.77432900000000005</v>
      </c>
      <c r="G216" s="3">
        <v>0.29374</v>
      </c>
      <c r="H216" s="3">
        <v>0.41221999999999998</v>
      </c>
      <c r="I216" s="3">
        <v>0.44576399999999999</v>
      </c>
      <c r="J216" s="3">
        <v>0.56246799999999997</v>
      </c>
      <c r="K216" t="s">
        <v>3</v>
      </c>
    </row>
    <row r="217" spans="1:11" ht="13.2" x14ac:dyDescent="0.25">
      <c r="A217">
        <v>207</v>
      </c>
      <c r="B217" s="2">
        <v>472.2</v>
      </c>
      <c r="C217" s="3">
        <v>0.39542899999999997</v>
      </c>
      <c r="D217" s="3">
        <v>0.91671199999999997</v>
      </c>
      <c r="E217" s="7">
        <v>1.0793299999999999</v>
      </c>
      <c r="F217" s="3">
        <v>0.76652799999999999</v>
      </c>
      <c r="G217" s="3">
        <v>0.29988500000000001</v>
      </c>
      <c r="H217" s="3">
        <v>0.39268999999999998</v>
      </c>
      <c r="I217" s="3">
        <v>0.43184099999999997</v>
      </c>
      <c r="J217" s="3">
        <v>0.53819799999999995</v>
      </c>
      <c r="K217" t="s">
        <v>3</v>
      </c>
    </row>
    <row r="218" spans="1:11" ht="13.2" x14ac:dyDescent="0.25">
      <c r="A218">
        <v>208</v>
      </c>
      <c r="B218" s="2">
        <v>474.35</v>
      </c>
      <c r="C218" s="3">
        <v>0.39073099999999999</v>
      </c>
      <c r="D218" s="3">
        <v>0.92161099999999996</v>
      </c>
      <c r="E218" s="7">
        <v>1.07996</v>
      </c>
      <c r="F218" s="3">
        <v>0.78294799999999998</v>
      </c>
      <c r="G218" s="3">
        <v>0.30177599999999999</v>
      </c>
      <c r="H218" s="3">
        <v>0.39507599999999998</v>
      </c>
      <c r="I218" s="3">
        <v>0.428616</v>
      </c>
      <c r="J218" s="3">
        <v>0.58241900000000002</v>
      </c>
      <c r="K218" t="s">
        <v>3</v>
      </c>
    </row>
    <row r="219" spans="1:11" ht="13.2" x14ac:dyDescent="0.25">
      <c r="A219">
        <v>209</v>
      </c>
      <c r="B219" s="2">
        <v>476.5</v>
      </c>
      <c r="C219" s="3">
        <v>0.37887999999999999</v>
      </c>
      <c r="D219" s="3">
        <v>0.93475900000000001</v>
      </c>
      <c r="E219" s="7">
        <v>1.0573300000000001</v>
      </c>
      <c r="F219" s="3">
        <v>0.78133399999999997</v>
      </c>
      <c r="G219" s="3">
        <v>0.30143799999999998</v>
      </c>
      <c r="H219" s="3">
        <v>0.40645100000000001</v>
      </c>
      <c r="I219" s="3">
        <v>0.43865599999999999</v>
      </c>
      <c r="J219" s="3">
        <v>0.61415699999999995</v>
      </c>
      <c r="K219" t="s">
        <v>3</v>
      </c>
    </row>
    <row r="220" spans="1:11" ht="13.2" x14ac:dyDescent="0.25">
      <c r="A220">
        <v>210</v>
      </c>
      <c r="B220" s="2">
        <v>478.65</v>
      </c>
      <c r="C220" s="3">
        <v>0.40276400000000001</v>
      </c>
      <c r="D220" s="3">
        <v>0.90440900000000002</v>
      </c>
      <c r="E220" s="7">
        <v>1.0790900000000001</v>
      </c>
      <c r="F220" s="3">
        <v>0.75691799999999998</v>
      </c>
      <c r="G220" s="3">
        <v>0.297649</v>
      </c>
      <c r="H220" s="3">
        <v>0.403032</v>
      </c>
      <c r="I220" s="3">
        <v>0.42448900000000001</v>
      </c>
      <c r="J220" s="3">
        <v>0.57751799999999998</v>
      </c>
      <c r="K220" t="s">
        <v>3</v>
      </c>
    </row>
    <row r="221" spans="1:11" ht="13.2" x14ac:dyDescent="0.25">
      <c r="A221">
        <v>211</v>
      </c>
      <c r="B221" s="2">
        <v>480.8</v>
      </c>
      <c r="C221" s="3">
        <v>0.39154699999999998</v>
      </c>
      <c r="D221" s="3">
        <v>0.92661800000000005</v>
      </c>
      <c r="E221" s="7">
        <v>1.08778</v>
      </c>
      <c r="F221" s="3">
        <v>0.80850599999999995</v>
      </c>
      <c r="G221" s="3">
        <v>0.30027399999999999</v>
      </c>
      <c r="H221" s="3">
        <v>0.42169299999999998</v>
      </c>
      <c r="I221" s="3">
        <v>0.43824600000000002</v>
      </c>
      <c r="J221" s="3">
        <v>0.53417400000000004</v>
      </c>
      <c r="K221" t="s">
        <v>3</v>
      </c>
    </row>
    <row r="222" spans="1:11" ht="13.2" x14ac:dyDescent="0.25">
      <c r="A222">
        <v>212</v>
      </c>
      <c r="B222" s="2">
        <v>482.95</v>
      </c>
      <c r="C222" s="3">
        <v>0.38924700000000001</v>
      </c>
      <c r="D222" s="3">
        <v>0.92713000000000001</v>
      </c>
      <c r="E222" s="7">
        <v>1.05321</v>
      </c>
      <c r="F222" s="3">
        <v>0.77305900000000005</v>
      </c>
      <c r="G222" s="3">
        <v>0.30041499999999999</v>
      </c>
      <c r="H222" s="3">
        <v>0.41297400000000001</v>
      </c>
      <c r="I222" s="3">
        <v>0.44419199999999998</v>
      </c>
      <c r="J222" s="3">
        <v>0.54719300000000004</v>
      </c>
      <c r="K222" t="s">
        <v>3</v>
      </c>
    </row>
    <row r="223" spans="1:11" ht="13.2" x14ac:dyDescent="0.25">
      <c r="A223">
        <v>213</v>
      </c>
      <c r="B223" s="2">
        <v>485.1</v>
      </c>
      <c r="C223" s="3">
        <v>0.39725199999999999</v>
      </c>
      <c r="D223" s="3">
        <v>0.94259499999999996</v>
      </c>
      <c r="E223" s="7">
        <v>1.0596300000000001</v>
      </c>
      <c r="F223" s="3">
        <v>0.765374</v>
      </c>
      <c r="G223" s="3">
        <v>0.28978100000000001</v>
      </c>
      <c r="H223" s="3">
        <v>0.42524600000000001</v>
      </c>
      <c r="I223" s="3">
        <v>0.446517</v>
      </c>
      <c r="J223" s="3">
        <v>0.55134700000000003</v>
      </c>
      <c r="K223" t="s">
        <v>3</v>
      </c>
    </row>
    <row r="224" spans="1:11" ht="13.2" x14ac:dyDescent="0.25">
      <c r="A224">
        <v>214</v>
      </c>
      <c r="B224" s="2">
        <v>487.25</v>
      </c>
      <c r="C224" s="3">
        <v>0.40190399999999998</v>
      </c>
      <c r="D224" s="3">
        <v>0.90017400000000003</v>
      </c>
      <c r="E224" s="7">
        <v>1.05081</v>
      </c>
      <c r="F224" s="3">
        <v>0.76584399999999997</v>
      </c>
      <c r="G224" s="3">
        <v>0.28613499999999997</v>
      </c>
      <c r="H224" s="3">
        <v>0.42301800000000001</v>
      </c>
      <c r="I224" s="3">
        <v>0.44551499999999999</v>
      </c>
      <c r="J224" s="3">
        <v>0.55904900000000002</v>
      </c>
      <c r="K224" t="s">
        <v>3</v>
      </c>
    </row>
    <row r="225" spans="1:11" ht="13.2" x14ac:dyDescent="0.25">
      <c r="A225">
        <v>215</v>
      </c>
      <c r="B225" s="2">
        <v>489.4</v>
      </c>
      <c r="C225" s="3">
        <v>0.40629399999999999</v>
      </c>
      <c r="D225" s="3">
        <v>0.93462900000000004</v>
      </c>
      <c r="E225" s="7">
        <v>1.07768</v>
      </c>
      <c r="F225" s="3">
        <v>0.77485800000000005</v>
      </c>
      <c r="G225" s="3">
        <v>0.29541299999999998</v>
      </c>
      <c r="H225" s="3">
        <v>0.41246100000000002</v>
      </c>
      <c r="I225" s="3">
        <v>0.43699300000000002</v>
      </c>
      <c r="J225" s="3">
        <v>0.57690799999999998</v>
      </c>
      <c r="K225" t="s">
        <v>3</v>
      </c>
    </row>
    <row r="226" spans="1:11" ht="13.2" x14ac:dyDescent="0.25">
      <c r="A226">
        <v>216</v>
      </c>
      <c r="B226" s="2">
        <v>491.55</v>
      </c>
      <c r="C226" s="3">
        <v>0.39952700000000002</v>
      </c>
      <c r="D226" s="3">
        <v>0.90202099999999996</v>
      </c>
      <c r="E226" s="7">
        <v>1.0820700000000001</v>
      </c>
      <c r="F226" s="3">
        <v>0.73828400000000005</v>
      </c>
      <c r="G226" s="3">
        <v>0.299147</v>
      </c>
      <c r="H226" s="3">
        <v>0.39120500000000002</v>
      </c>
      <c r="I226" s="3">
        <v>0.45658100000000001</v>
      </c>
      <c r="J226" s="3">
        <v>0.56270600000000004</v>
      </c>
      <c r="K226" t="s">
        <v>3</v>
      </c>
    </row>
    <row r="227" spans="1:11" ht="13.2" x14ac:dyDescent="0.25">
      <c r="A227">
        <v>217</v>
      </c>
      <c r="B227" s="2">
        <v>493.69</v>
      </c>
      <c r="C227" s="3">
        <v>0.38393100000000002</v>
      </c>
      <c r="D227" s="3">
        <v>0.90867200000000004</v>
      </c>
      <c r="E227" s="7">
        <v>1.06918</v>
      </c>
      <c r="F227" s="3">
        <v>0.74140399999999995</v>
      </c>
      <c r="G227" s="3">
        <v>0.30642999999999998</v>
      </c>
      <c r="H227" s="3">
        <v>0.40373900000000001</v>
      </c>
      <c r="I227" s="3">
        <v>0.43349799999999999</v>
      </c>
      <c r="J227" s="3">
        <v>0.59326699999999999</v>
      </c>
      <c r="K227" t="s">
        <v>3</v>
      </c>
    </row>
    <row r="228" spans="1:11" ht="13.2" x14ac:dyDescent="0.25">
      <c r="A228">
        <v>218</v>
      </c>
      <c r="B228" s="2">
        <v>495.84</v>
      </c>
      <c r="C228" s="3">
        <v>0.41774899999999998</v>
      </c>
      <c r="D228" s="3">
        <v>0.89696799999999999</v>
      </c>
      <c r="E228" s="7">
        <v>1.0507200000000001</v>
      </c>
      <c r="F228" s="3">
        <v>0.77090400000000003</v>
      </c>
      <c r="G228" s="3">
        <v>0.28648299999999999</v>
      </c>
      <c r="H228" s="3">
        <v>0.41554999999999997</v>
      </c>
      <c r="I228" s="3">
        <v>0.446579</v>
      </c>
      <c r="J228" s="3">
        <v>0.55967299999999998</v>
      </c>
      <c r="K228" t="s">
        <v>3</v>
      </c>
    </row>
    <row r="229" spans="1:11" ht="13.2" x14ac:dyDescent="0.25">
      <c r="A229">
        <v>219</v>
      </c>
      <c r="B229" s="2">
        <v>497.99</v>
      </c>
      <c r="C229" s="3">
        <v>0.37939099999999998</v>
      </c>
      <c r="D229" s="3">
        <v>0.90864999999999996</v>
      </c>
      <c r="E229" s="7">
        <v>1.0528200000000001</v>
      </c>
      <c r="F229" s="3">
        <v>0.76307100000000005</v>
      </c>
      <c r="G229" s="3">
        <v>0.294373</v>
      </c>
      <c r="H229" s="3">
        <v>0.40395999999999999</v>
      </c>
      <c r="I229" s="3">
        <v>0.43060700000000002</v>
      </c>
      <c r="J229" s="3">
        <v>0.55677900000000002</v>
      </c>
      <c r="K229" t="s">
        <v>3</v>
      </c>
    </row>
    <row r="230" spans="1:11" ht="13.2" x14ac:dyDescent="0.25">
      <c r="A230">
        <v>220</v>
      </c>
      <c r="B230" s="2">
        <v>500.14</v>
      </c>
      <c r="C230" s="3">
        <v>0.37950600000000001</v>
      </c>
      <c r="D230" s="3">
        <v>0.92800300000000002</v>
      </c>
      <c r="E230" s="7">
        <v>1.0686500000000001</v>
      </c>
      <c r="F230" s="3">
        <v>0.76051000000000002</v>
      </c>
      <c r="G230" s="3">
        <v>0.30230499999999999</v>
      </c>
      <c r="H230" s="3">
        <v>0.40311200000000003</v>
      </c>
      <c r="I230" s="3">
        <v>0.470111</v>
      </c>
      <c r="J230" s="3">
        <v>0.54568399999999995</v>
      </c>
      <c r="K230" t="s">
        <v>3</v>
      </c>
    </row>
    <row r="231" spans="1:11" ht="13.2" x14ac:dyDescent="0.25">
      <c r="A231">
        <v>221</v>
      </c>
      <c r="B231" s="2">
        <v>502.29</v>
      </c>
      <c r="C231" s="3">
        <v>0.403055</v>
      </c>
      <c r="D231" s="3">
        <v>0.92394299999999996</v>
      </c>
      <c r="E231" s="7">
        <v>1.06071</v>
      </c>
      <c r="F231" s="3">
        <v>0.77210400000000001</v>
      </c>
      <c r="G231" s="3">
        <v>0.30512499999999998</v>
      </c>
      <c r="H231" s="3">
        <v>0.41795500000000002</v>
      </c>
      <c r="I231" s="3">
        <v>0.41166799999999998</v>
      </c>
      <c r="J231" s="3">
        <v>0.54081000000000001</v>
      </c>
      <c r="K231" t="s">
        <v>3</v>
      </c>
    </row>
    <row r="232" spans="1:11" ht="13.2" x14ac:dyDescent="0.25">
      <c r="A232">
        <v>222</v>
      </c>
      <c r="B232" s="2">
        <v>504.44</v>
      </c>
      <c r="C232" s="3">
        <v>0.41054400000000002</v>
      </c>
      <c r="D232" s="3">
        <v>0.92416200000000004</v>
      </c>
      <c r="E232" s="7">
        <v>1.0666199999999999</v>
      </c>
      <c r="F232" s="3">
        <v>0.78646300000000002</v>
      </c>
      <c r="G232" s="3">
        <v>0.28977700000000001</v>
      </c>
      <c r="H232" s="3">
        <v>0.39378600000000002</v>
      </c>
      <c r="I232" s="3">
        <v>0.43213400000000002</v>
      </c>
      <c r="J232" s="3">
        <v>0.55700700000000003</v>
      </c>
      <c r="K232" t="s">
        <v>3</v>
      </c>
    </row>
    <row r="233" spans="1:11" ht="13.2" x14ac:dyDescent="0.25">
      <c r="A233">
        <v>223</v>
      </c>
      <c r="B233" s="2">
        <v>506.59</v>
      </c>
      <c r="C233" s="3">
        <v>0.38988800000000001</v>
      </c>
      <c r="D233" s="3">
        <v>0.91567299999999996</v>
      </c>
      <c r="E233" s="7">
        <v>1.0667899999999999</v>
      </c>
      <c r="F233" s="3">
        <v>0.74954900000000002</v>
      </c>
      <c r="G233" s="3">
        <v>0.29458200000000001</v>
      </c>
      <c r="H233" s="3">
        <v>0.43167899999999998</v>
      </c>
      <c r="I233" s="3">
        <v>0.41746499999999997</v>
      </c>
      <c r="J233" s="3">
        <v>0.57618499999999995</v>
      </c>
      <c r="K233" t="s">
        <v>3</v>
      </c>
    </row>
    <row r="234" spans="1:11" ht="13.2" x14ac:dyDescent="0.25">
      <c r="A234">
        <v>224</v>
      </c>
      <c r="B234" s="2">
        <v>508.74</v>
      </c>
      <c r="C234" s="3">
        <v>0.39701900000000001</v>
      </c>
      <c r="D234" s="3">
        <v>0.91108599999999995</v>
      </c>
      <c r="E234" s="7">
        <v>1.0282800000000001</v>
      </c>
      <c r="F234" s="3">
        <v>0.75296300000000005</v>
      </c>
      <c r="G234" s="3">
        <v>0.28922399999999998</v>
      </c>
      <c r="H234" s="3">
        <v>0.43302800000000002</v>
      </c>
      <c r="I234" s="3">
        <v>0.42141800000000001</v>
      </c>
      <c r="J234" s="3">
        <v>0.54861300000000002</v>
      </c>
      <c r="K234" t="s">
        <v>3</v>
      </c>
    </row>
    <row r="235" spans="1:11" ht="13.2" x14ac:dyDescent="0.25">
      <c r="A235">
        <v>225</v>
      </c>
      <c r="B235" s="2">
        <v>510.89</v>
      </c>
      <c r="C235" s="3">
        <v>0.38284499999999999</v>
      </c>
      <c r="D235" s="3">
        <v>0.89876</v>
      </c>
      <c r="E235" s="7">
        <v>1.0544800000000001</v>
      </c>
      <c r="F235" s="3">
        <v>0.77043799999999996</v>
      </c>
      <c r="G235" s="3">
        <v>0.29080899999999998</v>
      </c>
      <c r="H235" s="3">
        <v>0.44145200000000001</v>
      </c>
      <c r="I235" s="3">
        <v>0.405196</v>
      </c>
      <c r="J235" s="3">
        <v>0.55750200000000005</v>
      </c>
      <c r="K235" t="s">
        <v>3</v>
      </c>
    </row>
    <row r="236" spans="1:11" ht="13.2" x14ac:dyDescent="0.25">
      <c r="A236">
        <v>226</v>
      </c>
      <c r="B236" s="2">
        <v>513.04</v>
      </c>
      <c r="C236" s="3">
        <v>0.38245899999999999</v>
      </c>
      <c r="D236" s="3">
        <v>0.90085400000000004</v>
      </c>
      <c r="E236" s="7">
        <v>1.04748</v>
      </c>
      <c r="F236" s="3">
        <v>0.76408799999999999</v>
      </c>
      <c r="G236" s="3">
        <v>0.29543999999999998</v>
      </c>
      <c r="H236" s="3">
        <v>0.432672</v>
      </c>
      <c r="I236" s="3">
        <v>0.39790199999999998</v>
      </c>
      <c r="J236" s="3">
        <v>0.62566299999999997</v>
      </c>
      <c r="K236" t="s">
        <v>3</v>
      </c>
    </row>
    <row r="237" spans="1:11" ht="13.2" x14ac:dyDescent="0.25">
      <c r="A237">
        <v>227</v>
      </c>
      <c r="B237" s="2">
        <v>515.19000000000005</v>
      </c>
      <c r="C237" s="3">
        <v>0.39605699999999999</v>
      </c>
      <c r="D237" s="3">
        <v>0.92193700000000001</v>
      </c>
      <c r="E237" s="7">
        <v>1.04478</v>
      </c>
      <c r="F237" s="3">
        <v>0.77485199999999999</v>
      </c>
      <c r="G237" s="3">
        <v>0.290271</v>
      </c>
      <c r="H237" s="3">
        <v>0.42258800000000002</v>
      </c>
      <c r="I237" s="3">
        <v>0.41724099999999997</v>
      </c>
      <c r="J237" s="3">
        <v>0.64577200000000001</v>
      </c>
      <c r="K237" t="s">
        <v>3</v>
      </c>
    </row>
    <row r="238" spans="1:11" ht="13.2" x14ac:dyDescent="0.25">
      <c r="A238">
        <v>228</v>
      </c>
      <c r="B238" s="2">
        <v>517.34</v>
      </c>
      <c r="C238" s="3">
        <v>0.37909399999999999</v>
      </c>
      <c r="D238" s="3">
        <v>0.91236099999999998</v>
      </c>
      <c r="E238" s="7">
        <v>1.0404100000000001</v>
      </c>
      <c r="F238" s="3">
        <v>0.76939900000000006</v>
      </c>
      <c r="G238" s="3">
        <v>0.29272900000000002</v>
      </c>
      <c r="H238" s="3">
        <v>0.43720399999999998</v>
      </c>
      <c r="I238" s="3">
        <v>0.403196</v>
      </c>
      <c r="J238" s="3">
        <v>0.56697600000000004</v>
      </c>
      <c r="K238" t="s">
        <v>3</v>
      </c>
    </row>
    <row r="239" spans="1:11" ht="13.2" x14ac:dyDescent="0.25">
      <c r="A239">
        <v>229</v>
      </c>
      <c r="B239" s="2">
        <v>519.49</v>
      </c>
      <c r="C239" s="3">
        <v>0.39372099999999999</v>
      </c>
      <c r="D239" s="3">
        <v>0.92971899999999996</v>
      </c>
      <c r="E239" s="7">
        <v>1.0151600000000001</v>
      </c>
      <c r="F239" s="3">
        <v>0.77350699999999994</v>
      </c>
      <c r="G239" s="3">
        <v>0.28659899999999999</v>
      </c>
      <c r="H239" s="3">
        <v>0.44409500000000002</v>
      </c>
      <c r="I239" s="3">
        <v>0.41164099999999998</v>
      </c>
      <c r="J239" s="3">
        <v>0.56562000000000001</v>
      </c>
      <c r="K239" t="s">
        <v>3</v>
      </c>
    </row>
    <row r="240" spans="1:11" ht="13.2" x14ac:dyDescent="0.25">
      <c r="A240">
        <v>230</v>
      </c>
      <c r="B240" s="2">
        <v>521.64</v>
      </c>
      <c r="C240" s="3">
        <v>0.404505</v>
      </c>
      <c r="D240" s="3">
        <v>0.90212700000000001</v>
      </c>
      <c r="E240" s="7">
        <v>1.0145999999999999</v>
      </c>
      <c r="F240" s="3">
        <v>0.769258</v>
      </c>
      <c r="G240" s="3">
        <v>0.28758600000000001</v>
      </c>
      <c r="H240" s="3">
        <v>0.42262899999999998</v>
      </c>
      <c r="I240" s="3">
        <v>0.402887</v>
      </c>
      <c r="J240" s="3">
        <v>0.54216200000000003</v>
      </c>
      <c r="K240" t="s">
        <v>3</v>
      </c>
    </row>
    <row r="241" spans="1:11" ht="13.2" x14ac:dyDescent="0.25">
      <c r="A241">
        <v>231</v>
      </c>
      <c r="B241" s="2">
        <v>523.78</v>
      </c>
      <c r="C241" s="3">
        <v>0.38974300000000001</v>
      </c>
      <c r="D241" s="3">
        <v>0.89658700000000002</v>
      </c>
      <c r="E241" s="7">
        <v>1.07159</v>
      </c>
      <c r="F241" s="3">
        <v>0.76150600000000002</v>
      </c>
      <c r="G241" s="3">
        <v>0.29509299999999999</v>
      </c>
      <c r="H241" s="3">
        <v>0.43357499999999999</v>
      </c>
      <c r="I241" s="3">
        <v>0.41563299999999997</v>
      </c>
      <c r="J241" s="3">
        <v>0.55390499999999998</v>
      </c>
      <c r="K241" t="s">
        <v>3</v>
      </c>
    </row>
    <row r="242" spans="1:11" ht="13.2" x14ac:dyDescent="0.25">
      <c r="A242">
        <v>232</v>
      </c>
      <c r="B242" s="2">
        <v>525.92999999999995</v>
      </c>
      <c r="C242" s="3">
        <v>0.38783600000000001</v>
      </c>
      <c r="D242" s="3">
        <v>0.90228299999999995</v>
      </c>
      <c r="E242" s="7">
        <v>1.02718</v>
      </c>
      <c r="F242" s="3">
        <v>0.76725200000000005</v>
      </c>
      <c r="G242" s="3">
        <v>0.29270499999999999</v>
      </c>
      <c r="H242" s="3">
        <v>0.423232</v>
      </c>
      <c r="I242" s="3">
        <v>0.41901699999999997</v>
      </c>
      <c r="J242" s="3">
        <v>0.55995899999999998</v>
      </c>
      <c r="K242" t="s">
        <v>3</v>
      </c>
    </row>
    <row r="243" spans="1:11" ht="13.2" x14ac:dyDescent="0.25">
      <c r="A243">
        <v>233</v>
      </c>
      <c r="B243" s="2">
        <v>528.08000000000004</v>
      </c>
      <c r="C243" s="3">
        <v>0.37542500000000001</v>
      </c>
      <c r="D243" s="3">
        <v>0.89457600000000004</v>
      </c>
      <c r="E243" s="7">
        <v>1.02094</v>
      </c>
      <c r="F243" s="3">
        <v>0.75758300000000001</v>
      </c>
      <c r="G243" s="3">
        <v>0.30022700000000002</v>
      </c>
      <c r="H243" s="3">
        <v>0.41106300000000001</v>
      </c>
      <c r="I243" s="3">
        <v>0.41057300000000002</v>
      </c>
      <c r="J243" s="3">
        <v>0.55300899999999997</v>
      </c>
      <c r="K243" t="s">
        <v>3</v>
      </c>
    </row>
    <row r="244" spans="1:11" ht="13.2" x14ac:dyDescent="0.25">
      <c r="A244">
        <v>234</v>
      </c>
      <c r="B244" s="2">
        <v>530.23</v>
      </c>
      <c r="C244" s="3">
        <v>0.40987499999999999</v>
      </c>
      <c r="D244" s="3">
        <v>0.87121700000000002</v>
      </c>
      <c r="E244" s="7">
        <v>1.0455099999999999</v>
      </c>
      <c r="F244" s="3">
        <v>0.75143000000000004</v>
      </c>
      <c r="G244" s="3">
        <v>0.30966900000000003</v>
      </c>
      <c r="H244" s="3">
        <v>0.40348000000000001</v>
      </c>
      <c r="I244" s="3">
        <v>0.42600199999999999</v>
      </c>
      <c r="J244" s="3">
        <v>0.54776499999999995</v>
      </c>
      <c r="K244" t="s">
        <v>3</v>
      </c>
    </row>
    <row r="245" spans="1:11" ht="13.2" x14ac:dyDescent="0.25">
      <c r="A245">
        <v>235</v>
      </c>
      <c r="B245" s="2">
        <v>532.38</v>
      </c>
      <c r="C245" s="3">
        <v>0.41000599999999998</v>
      </c>
      <c r="D245" s="3">
        <v>0.90773499999999996</v>
      </c>
      <c r="E245" s="7">
        <v>1.0301800000000001</v>
      </c>
      <c r="F245" s="3">
        <v>0.73941299999999999</v>
      </c>
      <c r="G245" s="3">
        <v>0.29325800000000002</v>
      </c>
      <c r="H245" s="3">
        <v>0.43488399999999999</v>
      </c>
      <c r="I245" s="3">
        <v>0.40204099999999998</v>
      </c>
      <c r="J245" s="3">
        <v>0.54363700000000004</v>
      </c>
      <c r="K245" t="s">
        <v>3</v>
      </c>
    </row>
    <row r="246" spans="1:11" ht="13.2" x14ac:dyDescent="0.25">
      <c r="A246">
        <v>236</v>
      </c>
      <c r="B246" s="2">
        <v>534.53</v>
      </c>
      <c r="C246" s="3">
        <v>0.39110099999999998</v>
      </c>
      <c r="D246" s="3">
        <v>0.90747299999999997</v>
      </c>
      <c r="E246" s="7">
        <v>1.0027999999999999</v>
      </c>
      <c r="F246" s="3">
        <v>0.72733999999999999</v>
      </c>
      <c r="G246" s="3">
        <v>0.29652699999999999</v>
      </c>
      <c r="H246" s="3">
        <v>0.43572</v>
      </c>
      <c r="I246" s="3">
        <v>0.422572</v>
      </c>
      <c r="J246" s="3">
        <v>0.53176800000000002</v>
      </c>
      <c r="K246" t="s">
        <v>3</v>
      </c>
    </row>
    <row r="247" spans="1:11" ht="13.2" x14ac:dyDescent="0.25">
      <c r="A247">
        <v>237</v>
      </c>
      <c r="B247" s="2">
        <v>536.67999999999995</v>
      </c>
      <c r="C247" s="3">
        <v>0.39250699999999999</v>
      </c>
      <c r="D247" s="3">
        <v>0.90804700000000005</v>
      </c>
      <c r="E247" s="7">
        <v>1.0184599999999999</v>
      </c>
      <c r="F247" s="3">
        <v>0.77085199999999998</v>
      </c>
      <c r="G247" s="3">
        <v>0.30034300000000003</v>
      </c>
      <c r="H247" s="3">
        <v>0.40363900000000003</v>
      </c>
      <c r="I247" s="3">
        <v>0.42057699999999998</v>
      </c>
      <c r="J247" s="3">
        <v>0.53273199999999998</v>
      </c>
      <c r="K247" t="s">
        <v>3</v>
      </c>
    </row>
    <row r="248" spans="1:11" ht="13.2" x14ac:dyDescent="0.25">
      <c r="A248">
        <v>238</v>
      </c>
      <c r="B248" s="2">
        <v>538.83000000000004</v>
      </c>
      <c r="C248" s="3">
        <v>0.388158</v>
      </c>
      <c r="D248" s="3">
        <v>0.90647999999999995</v>
      </c>
      <c r="E248" s="7">
        <v>1.02294</v>
      </c>
      <c r="F248" s="3">
        <v>0.79444499999999996</v>
      </c>
      <c r="G248" s="3">
        <v>0.29326999999999998</v>
      </c>
      <c r="H248" s="3">
        <v>0.426647</v>
      </c>
      <c r="I248" s="3">
        <v>0.45308500000000002</v>
      </c>
      <c r="J248" s="3">
        <v>0.527725</v>
      </c>
      <c r="K248" t="s">
        <v>3</v>
      </c>
    </row>
    <row r="249" spans="1:11" ht="13.2" x14ac:dyDescent="0.25">
      <c r="A249">
        <v>239</v>
      </c>
      <c r="B249" s="2">
        <v>540.98</v>
      </c>
      <c r="C249" s="3">
        <v>0.39170500000000003</v>
      </c>
      <c r="D249" s="3">
        <v>0.90380899999999997</v>
      </c>
      <c r="E249" s="7">
        <v>1.00454</v>
      </c>
      <c r="F249" s="3">
        <v>0.75899399999999995</v>
      </c>
      <c r="G249" s="3">
        <v>0.30002299999999998</v>
      </c>
      <c r="H249" s="3">
        <v>0.41325200000000001</v>
      </c>
      <c r="I249" s="3">
        <v>0.45190999999999998</v>
      </c>
      <c r="J249" s="3">
        <v>0.56074599999999997</v>
      </c>
      <c r="K249" t="s">
        <v>3</v>
      </c>
    </row>
    <row r="250" spans="1:11" ht="13.2" x14ac:dyDescent="0.25">
      <c r="A250">
        <v>240</v>
      </c>
      <c r="B250" s="2">
        <v>543.13</v>
      </c>
      <c r="C250" s="3">
        <v>0.414632</v>
      </c>
      <c r="D250" s="3">
        <v>0.89068800000000004</v>
      </c>
      <c r="E250" s="7">
        <v>1.0225299999999999</v>
      </c>
      <c r="F250" s="3">
        <v>0.768007</v>
      </c>
      <c r="G250" s="3">
        <v>0.286661</v>
      </c>
      <c r="H250" s="3">
        <v>0.41655999999999999</v>
      </c>
      <c r="I250" s="3">
        <v>0.44709399999999999</v>
      </c>
      <c r="J250" s="3">
        <v>0.55167999999999995</v>
      </c>
      <c r="K250" t="s">
        <v>3</v>
      </c>
    </row>
    <row r="251" spans="1:11" ht="13.2" x14ac:dyDescent="0.25">
      <c r="A251">
        <v>241</v>
      </c>
      <c r="B251" s="2">
        <v>545.28</v>
      </c>
      <c r="C251" s="3">
        <v>0.39422800000000002</v>
      </c>
      <c r="D251" s="3">
        <v>0.88556000000000001</v>
      </c>
      <c r="E251" s="7">
        <v>1.0117400000000001</v>
      </c>
      <c r="F251" s="3">
        <v>0.78364299999999998</v>
      </c>
      <c r="G251" s="3">
        <v>0.28991499999999998</v>
      </c>
      <c r="H251" s="3">
        <v>0.401897</v>
      </c>
      <c r="I251" s="3">
        <v>0.46345599999999998</v>
      </c>
      <c r="J251" s="3">
        <v>0.54974800000000001</v>
      </c>
      <c r="K251" t="s">
        <v>3</v>
      </c>
    </row>
    <row r="252" spans="1:11" ht="13.2" x14ac:dyDescent="0.25">
      <c r="A252">
        <v>242</v>
      </c>
      <c r="B252" s="2">
        <v>547.42999999999995</v>
      </c>
      <c r="C252" s="3">
        <v>0.418182</v>
      </c>
      <c r="D252" s="3">
        <v>0.90284600000000004</v>
      </c>
      <c r="E252" s="7">
        <v>1.03722</v>
      </c>
      <c r="F252" s="3">
        <v>0.80113400000000001</v>
      </c>
      <c r="G252" s="3">
        <v>0.30254199999999998</v>
      </c>
      <c r="H252" s="3">
        <v>0.39784000000000003</v>
      </c>
      <c r="I252" s="3">
        <v>0.433361</v>
      </c>
      <c r="J252" s="3">
        <v>0.54749700000000001</v>
      </c>
      <c r="K252" t="s">
        <v>3</v>
      </c>
    </row>
    <row r="253" spans="1:11" ht="13.2" x14ac:dyDescent="0.25">
      <c r="A253">
        <v>243</v>
      </c>
      <c r="B253" s="2">
        <v>549.58000000000004</v>
      </c>
      <c r="C253" s="3">
        <v>0.38244400000000001</v>
      </c>
      <c r="D253" s="3">
        <v>0.870166</v>
      </c>
      <c r="E253" s="7">
        <v>1.04094</v>
      </c>
      <c r="F253" s="3">
        <v>0.77162399999999998</v>
      </c>
      <c r="G253" s="3">
        <v>0.29378799999999999</v>
      </c>
      <c r="H253" s="3">
        <v>0.41785899999999998</v>
      </c>
      <c r="I253" s="3">
        <v>0.41200100000000001</v>
      </c>
      <c r="J253" s="3">
        <v>0.55608000000000002</v>
      </c>
      <c r="K253" t="s">
        <v>3</v>
      </c>
    </row>
    <row r="254" spans="1:11" ht="13.2" x14ac:dyDescent="0.25">
      <c r="A254">
        <v>244</v>
      </c>
      <c r="B254" s="2">
        <v>551.73</v>
      </c>
      <c r="C254" s="3">
        <v>0.37430400000000003</v>
      </c>
      <c r="D254" s="3">
        <v>0.865317</v>
      </c>
      <c r="E254" s="7">
        <v>1.0115000000000001</v>
      </c>
      <c r="F254" s="3">
        <v>0.74294199999999999</v>
      </c>
      <c r="G254" s="3">
        <v>0.29544799999999999</v>
      </c>
      <c r="H254" s="3">
        <v>0.40845199999999998</v>
      </c>
      <c r="I254" s="3">
        <v>0.42291400000000001</v>
      </c>
      <c r="J254" s="3">
        <v>0.56638299999999997</v>
      </c>
      <c r="K254" t="s">
        <v>3</v>
      </c>
    </row>
    <row r="255" spans="1:11" ht="13.2" x14ac:dyDescent="0.25">
      <c r="A255">
        <v>245</v>
      </c>
      <c r="B255" s="2">
        <v>553.88</v>
      </c>
      <c r="C255" s="3">
        <v>0.41470899999999999</v>
      </c>
      <c r="D255" s="3">
        <v>0.90934700000000002</v>
      </c>
      <c r="E255" s="3">
        <v>0.98588399999999998</v>
      </c>
      <c r="F255" s="3">
        <v>0.77600100000000005</v>
      </c>
      <c r="G255" s="3">
        <v>0.30645800000000001</v>
      </c>
      <c r="H255" s="3">
        <v>0.42234500000000003</v>
      </c>
      <c r="I255" s="3">
        <v>0.40761799999999998</v>
      </c>
      <c r="J255" s="3">
        <v>0.57180399999999998</v>
      </c>
      <c r="K255" t="s">
        <v>3</v>
      </c>
    </row>
    <row r="256" spans="1:11" ht="13.2" x14ac:dyDescent="0.25">
      <c r="A256">
        <v>246</v>
      </c>
      <c r="B256" s="2">
        <v>556.03</v>
      </c>
      <c r="C256" s="3">
        <v>0.38588699999999998</v>
      </c>
      <c r="D256" s="3">
        <v>0.90738399999999997</v>
      </c>
      <c r="E256" s="7">
        <v>1.01152</v>
      </c>
      <c r="F256" s="3">
        <v>0.75543400000000005</v>
      </c>
      <c r="G256" s="3">
        <v>0.287742</v>
      </c>
      <c r="H256" s="3">
        <v>0.432089</v>
      </c>
      <c r="I256" s="3">
        <v>0.39119199999999998</v>
      </c>
      <c r="J256" s="3">
        <v>0.56188000000000005</v>
      </c>
      <c r="K256" t="s">
        <v>3</v>
      </c>
    </row>
    <row r="257" spans="1:11" ht="13.2" x14ac:dyDescent="0.25">
      <c r="A257">
        <v>247</v>
      </c>
      <c r="B257" s="2">
        <v>558.17999999999995</v>
      </c>
      <c r="C257" s="3">
        <v>0.37772600000000001</v>
      </c>
      <c r="D257" s="3">
        <v>0.89315900000000004</v>
      </c>
      <c r="E257" s="7">
        <v>1.0154099999999999</v>
      </c>
      <c r="F257" s="3">
        <v>0.78442000000000001</v>
      </c>
      <c r="G257" s="3">
        <v>0.29433300000000001</v>
      </c>
      <c r="H257" s="3">
        <v>0.42509999999999998</v>
      </c>
      <c r="I257" s="3">
        <v>0.42358600000000002</v>
      </c>
      <c r="J257" s="3">
        <v>0.54972500000000002</v>
      </c>
      <c r="K257" t="s">
        <v>3</v>
      </c>
    </row>
    <row r="258" spans="1:11" ht="13.2" x14ac:dyDescent="0.25">
      <c r="A258">
        <v>248</v>
      </c>
      <c r="B258" s="2">
        <v>560.33000000000004</v>
      </c>
      <c r="C258" s="3">
        <v>0.37057099999999998</v>
      </c>
      <c r="D258" s="3">
        <v>0.910995</v>
      </c>
      <c r="E258" s="7">
        <v>1.04375</v>
      </c>
      <c r="F258" s="3">
        <v>0.75496300000000005</v>
      </c>
      <c r="G258" s="3">
        <v>0.305205</v>
      </c>
      <c r="H258" s="3">
        <v>0.428062</v>
      </c>
      <c r="I258" s="3">
        <v>0.41750599999999999</v>
      </c>
      <c r="J258" s="3">
        <v>0.53160700000000005</v>
      </c>
      <c r="K258" t="s">
        <v>3</v>
      </c>
    </row>
    <row r="259" spans="1:11" ht="13.2" x14ac:dyDescent="0.25">
      <c r="A259">
        <v>249</v>
      </c>
      <c r="B259" s="2">
        <v>562.48</v>
      </c>
      <c r="C259" s="3">
        <v>0.37872400000000001</v>
      </c>
      <c r="D259" s="3">
        <v>0.85872000000000004</v>
      </c>
      <c r="E259" s="3">
        <v>0.99602900000000005</v>
      </c>
      <c r="F259" s="3">
        <v>0.784354</v>
      </c>
      <c r="G259" s="3">
        <v>0.29435899999999998</v>
      </c>
      <c r="H259" s="3">
        <v>0.41702400000000001</v>
      </c>
      <c r="I259" s="3">
        <v>0.38886599999999999</v>
      </c>
      <c r="J259" s="3">
        <v>0.54025699999999999</v>
      </c>
      <c r="K259" t="s">
        <v>3</v>
      </c>
    </row>
    <row r="260" spans="1:11" ht="13.2" x14ac:dyDescent="0.25">
      <c r="A260">
        <v>250</v>
      </c>
      <c r="B260" s="2">
        <v>564.63</v>
      </c>
      <c r="C260" s="3">
        <v>0.384876</v>
      </c>
      <c r="D260" s="3">
        <v>0.88689399999999996</v>
      </c>
      <c r="E260" s="7">
        <v>1.0138799999999999</v>
      </c>
      <c r="F260" s="3">
        <v>0.75766800000000001</v>
      </c>
      <c r="G260" s="3">
        <v>0.29925200000000002</v>
      </c>
      <c r="H260" s="3">
        <v>0.44245400000000001</v>
      </c>
      <c r="I260" s="3">
        <v>0.41485</v>
      </c>
      <c r="J260" s="3">
        <v>0.53697899999999998</v>
      </c>
      <c r="K260" t="s">
        <v>3</v>
      </c>
    </row>
    <row r="261" spans="1:11" ht="13.2" x14ac:dyDescent="0.25">
      <c r="A261">
        <v>251</v>
      </c>
      <c r="B261" s="2">
        <v>566.77</v>
      </c>
      <c r="C261" s="3">
        <v>0.39907199999999998</v>
      </c>
      <c r="D261" s="3">
        <v>0.91523900000000002</v>
      </c>
      <c r="E261" s="7">
        <v>1.0037700000000001</v>
      </c>
      <c r="F261" s="3">
        <v>0.78030100000000002</v>
      </c>
      <c r="G261" s="3">
        <v>0.298794</v>
      </c>
      <c r="H261" s="3">
        <v>0.40218599999999999</v>
      </c>
      <c r="I261" s="3">
        <v>0.40956900000000002</v>
      </c>
      <c r="J261" s="3">
        <v>0.53740299999999996</v>
      </c>
      <c r="K261" t="s">
        <v>3</v>
      </c>
    </row>
    <row r="262" spans="1:11" ht="13.2" x14ac:dyDescent="0.25">
      <c r="A262">
        <v>252</v>
      </c>
      <c r="B262" s="2">
        <v>568.91999999999996</v>
      </c>
      <c r="C262" s="3">
        <v>0.375081</v>
      </c>
      <c r="D262" s="3">
        <v>0.88183299999999998</v>
      </c>
      <c r="E262" s="7">
        <v>1.0353000000000001</v>
      </c>
      <c r="F262" s="3">
        <v>0.77725299999999997</v>
      </c>
      <c r="G262" s="3">
        <v>0.30808799999999997</v>
      </c>
      <c r="H262" s="3">
        <v>0.43695200000000001</v>
      </c>
      <c r="I262" s="3">
        <v>0.40697499999999998</v>
      </c>
      <c r="J262" s="3">
        <v>0.54532999999999998</v>
      </c>
      <c r="K262" t="s">
        <v>3</v>
      </c>
    </row>
    <row r="263" spans="1:11" ht="13.2" x14ac:dyDescent="0.25">
      <c r="A263">
        <v>253</v>
      </c>
      <c r="B263" s="2">
        <v>571.07000000000005</v>
      </c>
      <c r="C263" s="3">
        <v>0.39262000000000002</v>
      </c>
      <c r="D263" s="3">
        <v>0.86068100000000003</v>
      </c>
      <c r="E263" s="7">
        <v>1.00349</v>
      </c>
      <c r="F263" s="3">
        <v>0.73317299999999996</v>
      </c>
      <c r="G263" s="3">
        <v>0.29177799999999998</v>
      </c>
      <c r="H263" s="3">
        <v>0.42370000000000002</v>
      </c>
      <c r="I263" s="3">
        <v>0.41967500000000002</v>
      </c>
      <c r="J263" s="3">
        <v>0.541157</v>
      </c>
      <c r="K263" t="s">
        <v>3</v>
      </c>
    </row>
    <row r="264" spans="1:11" ht="13.2" x14ac:dyDescent="0.25">
      <c r="A264">
        <v>254</v>
      </c>
      <c r="B264" s="2">
        <v>573.22</v>
      </c>
      <c r="C264" s="3">
        <v>0.39605499999999999</v>
      </c>
      <c r="D264" s="3">
        <v>0.872139</v>
      </c>
      <c r="E264" s="3">
        <v>0.99630799999999997</v>
      </c>
      <c r="F264" s="3">
        <v>0.74543099999999995</v>
      </c>
      <c r="G264" s="3">
        <v>0.29039599999999999</v>
      </c>
      <c r="H264" s="3">
        <v>0.41833599999999999</v>
      </c>
      <c r="I264" s="3">
        <v>0.41907299999999997</v>
      </c>
      <c r="J264" s="3">
        <v>0.53294299999999994</v>
      </c>
      <c r="K264" t="s">
        <v>3</v>
      </c>
    </row>
    <row r="265" spans="1:11" ht="13.2" x14ac:dyDescent="0.25">
      <c r="A265">
        <v>255</v>
      </c>
      <c r="B265" s="2">
        <v>575.37</v>
      </c>
      <c r="C265" s="3">
        <v>0.37856000000000001</v>
      </c>
      <c r="D265" s="3">
        <v>0.88931400000000005</v>
      </c>
      <c r="E265" s="3">
        <v>0.973692</v>
      </c>
      <c r="F265" s="3">
        <v>0.762957</v>
      </c>
      <c r="G265" s="3">
        <v>0.28421800000000003</v>
      </c>
      <c r="H265" s="3">
        <v>0.41694900000000001</v>
      </c>
      <c r="I265" s="3">
        <v>0.42771999999999999</v>
      </c>
      <c r="J265" s="3">
        <v>0.54397499999999999</v>
      </c>
      <c r="K265" t="s">
        <v>3</v>
      </c>
    </row>
    <row r="266" spans="1:11" ht="13.2" x14ac:dyDescent="0.25">
      <c r="A266">
        <v>256</v>
      </c>
      <c r="B266" s="2">
        <v>577.52</v>
      </c>
      <c r="C266" s="3">
        <v>0.37580400000000003</v>
      </c>
      <c r="D266" s="3">
        <v>0.91388000000000003</v>
      </c>
      <c r="E266" s="3">
        <v>0.99585500000000005</v>
      </c>
      <c r="F266" s="3">
        <v>0.74856199999999995</v>
      </c>
      <c r="G266" s="3">
        <v>0.297014</v>
      </c>
      <c r="H266" s="3">
        <v>0.40327499999999999</v>
      </c>
      <c r="I266" s="3">
        <v>0.42703999999999998</v>
      </c>
      <c r="J266" s="3">
        <v>0.53745399999999999</v>
      </c>
      <c r="K266" t="s">
        <v>3</v>
      </c>
    </row>
    <row r="267" spans="1:11" ht="13.2" x14ac:dyDescent="0.25">
      <c r="A267">
        <v>257</v>
      </c>
      <c r="B267" s="2">
        <v>579.66999999999996</v>
      </c>
      <c r="C267" s="3">
        <v>0.39222600000000002</v>
      </c>
      <c r="D267" s="3">
        <v>0.88341599999999998</v>
      </c>
      <c r="E267" s="7">
        <v>1.0016400000000001</v>
      </c>
      <c r="F267" s="3">
        <v>0.73258199999999996</v>
      </c>
      <c r="G267" s="3">
        <v>0.303869</v>
      </c>
      <c r="H267" s="3">
        <v>0.38770700000000002</v>
      </c>
      <c r="I267" s="3">
        <v>0.43147600000000003</v>
      </c>
      <c r="J267" s="3">
        <v>0.53934800000000005</v>
      </c>
      <c r="K267" t="s">
        <v>3</v>
      </c>
    </row>
    <row r="268" spans="1:11" ht="13.2" x14ac:dyDescent="0.25">
      <c r="A268">
        <v>258</v>
      </c>
      <c r="B268" s="2">
        <v>581.82000000000005</v>
      </c>
      <c r="C268" s="3">
        <v>0.383739</v>
      </c>
      <c r="D268" s="3">
        <v>0.88475999999999999</v>
      </c>
      <c r="E268" s="3">
        <v>0.97385200000000005</v>
      </c>
      <c r="F268" s="3">
        <v>0.77819400000000005</v>
      </c>
      <c r="G268" s="3">
        <v>0.30134100000000003</v>
      </c>
      <c r="H268" s="3">
        <v>0.418238</v>
      </c>
      <c r="I268" s="3">
        <v>0.43760700000000002</v>
      </c>
      <c r="J268" s="3">
        <v>0.52682399999999996</v>
      </c>
      <c r="K268" t="s">
        <v>3</v>
      </c>
    </row>
    <row r="269" spans="1:11" ht="13.2" x14ac:dyDescent="0.25">
      <c r="A269">
        <v>259</v>
      </c>
      <c r="B269" s="2">
        <v>583.97</v>
      </c>
      <c r="C269" s="3">
        <v>0.39496700000000001</v>
      </c>
      <c r="D269" s="3">
        <v>0.84779599999999999</v>
      </c>
      <c r="E269" s="3">
        <v>0.98327200000000003</v>
      </c>
      <c r="F269" s="3">
        <v>0.74288799999999999</v>
      </c>
      <c r="G269" s="3">
        <v>0.28736</v>
      </c>
      <c r="H269" s="3">
        <v>0.41119800000000001</v>
      </c>
      <c r="I269" s="3">
        <v>0.42629699999999998</v>
      </c>
      <c r="J269" s="3">
        <v>0.54880499999999999</v>
      </c>
      <c r="K269" t="s">
        <v>3</v>
      </c>
    </row>
    <row r="270" spans="1:11" ht="13.2" x14ac:dyDescent="0.25">
      <c r="A270">
        <v>260</v>
      </c>
      <c r="B270" s="2">
        <v>586.12</v>
      </c>
      <c r="C270" s="3">
        <v>0.39723700000000001</v>
      </c>
      <c r="D270" s="3">
        <v>0.90787200000000001</v>
      </c>
      <c r="E270" s="3">
        <v>0.98731000000000002</v>
      </c>
      <c r="F270" s="3">
        <v>0.75817000000000001</v>
      </c>
      <c r="G270" s="3">
        <v>0.29707099999999997</v>
      </c>
      <c r="H270" s="3">
        <v>0.39943499999999998</v>
      </c>
      <c r="I270" s="3">
        <v>0.42075000000000001</v>
      </c>
      <c r="J270" s="3">
        <v>0.51828300000000005</v>
      </c>
      <c r="K270" t="s">
        <v>3</v>
      </c>
    </row>
    <row r="271" spans="1:11" ht="13.2" x14ac:dyDescent="0.25">
      <c r="A271">
        <v>261</v>
      </c>
      <c r="B271" s="2">
        <v>588.27</v>
      </c>
      <c r="C271" s="3">
        <v>0.38909500000000002</v>
      </c>
      <c r="D271" s="3">
        <v>0.87308200000000002</v>
      </c>
      <c r="E271" s="3">
        <v>0.97184199999999998</v>
      </c>
      <c r="F271" s="3">
        <v>0.75918399999999997</v>
      </c>
      <c r="G271" s="3">
        <v>0.29529100000000003</v>
      </c>
      <c r="H271" s="3">
        <v>0.39680500000000002</v>
      </c>
      <c r="I271" s="3">
        <v>0.42699900000000002</v>
      </c>
      <c r="J271" s="3">
        <v>0.51584099999999999</v>
      </c>
      <c r="K271" t="s">
        <v>3</v>
      </c>
    </row>
    <row r="272" spans="1:11" ht="13.2" x14ac:dyDescent="0.25">
      <c r="A272">
        <v>262</v>
      </c>
      <c r="B272" s="2">
        <v>590.41999999999996</v>
      </c>
      <c r="C272" s="3">
        <v>0.38572299999999998</v>
      </c>
      <c r="D272" s="3">
        <v>0.84310700000000005</v>
      </c>
      <c r="E272" s="3">
        <v>0.98413899999999999</v>
      </c>
      <c r="F272" s="3">
        <v>0.76610599999999995</v>
      </c>
      <c r="G272" s="3">
        <v>0.28678399999999998</v>
      </c>
      <c r="H272" s="3">
        <v>0.36530299999999999</v>
      </c>
      <c r="I272" s="3">
        <v>0.41231899999999999</v>
      </c>
      <c r="J272" s="3">
        <v>0.50472600000000001</v>
      </c>
      <c r="K272" t="s">
        <v>3</v>
      </c>
    </row>
    <row r="273" spans="1:11" ht="13.2" x14ac:dyDescent="0.25">
      <c r="A273">
        <v>263</v>
      </c>
      <c r="B273" s="2">
        <v>592.57000000000005</v>
      </c>
      <c r="C273" s="3">
        <v>0.37799100000000002</v>
      </c>
      <c r="D273" s="3">
        <v>0.86625700000000005</v>
      </c>
      <c r="E273" s="7">
        <v>1.00024</v>
      </c>
      <c r="F273" s="3">
        <v>0.76308699999999996</v>
      </c>
      <c r="G273" s="3">
        <v>0.30242000000000002</v>
      </c>
      <c r="H273" s="3">
        <v>0.40622900000000001</v>
      </c>
      <c r="I273" s="3">
        <v>0.41975400000000002</v>
      </c>
      <c r="J273" s="3">
        <v>0.51680899999999996</v>
      </c>
      <c r="K273" t="s">
        <v>3</v>
      </c>
    </row>
    <row r="274" spans="1:11" ht="13.2" x14ac:dyDescent="0.25">
      <c r="A274">
        <v>264</v>
      </c>
      <c r="B274" s="2">
        <v>594.72</v>
      </c>
      <c r="C274" s="3">
        <v>0.395291</v>
      </c>
      <c r="D274" s="3">
        <v>0.84750700000000001</v>
      </c>
      <c r="E274" s="3">
        <v>0.98075599999999996</v>
      </c>
      <c r="F274" s="3">
        <v>0.72811899999999996</v>
      </c>
      <c r="G274" s="3">
        <v>0.29086200000000001</v>
      </c>
      <c r="H274" s="3">
        <v>0.38753399999999999</v>
      </c>
      <c r="I274" s="3">
        <v>0.40945199999999998</v>
      </c>
      <c r="J274" s="3">
        <v>0.52295499999999995</v>
      </c>
      <c r="K274" t="s">
        <v>3</v>
      </c>
    </row>
    <row r="275" spans="1:11" ht="13.2" x14ac:dyDescent="0.25">
      <c r="A275">
        <v>265</v>
      </c>
      <c r="B275" s="2">
        <v>596.87</v>
      </c>
      <c r="C275" s="3">
        <v>0.38965899999999998</v>
      </c>
      <c r="D275" s="3">
        <v>0.87469600000000003</v>
      </c>
      <c r="E275" s="3">
        <v>0.99717900000000004</v>
      </c>
      <c r="F275" s="3">
        <v>0.76784699999999995</v>
      </c>
      <c r="G275" s="3">
        <v>0.29846099999999998</v>
      </c>
      <c r="H275" s="3">
        <v>0.40015000000000001</v>
      </c>
      <c r="I275" s="3">
        <v>0.404779</v>
      </c>
      <c r="J275" s="3">
        <v>0.54197300000000004</v>
      </c>
      <c r="K275" t="s">
        <v>3</v>
      </c>
    </row>
    <row r="276" spans="1:11" ht="13.2" x14ac:dyDescent="0.25">
      <c r="A276">
        <v>266</v>
      </c>
      <c r="B276" s="2">
        <v>599.02</v>
      </c>
      <c r="C276" s="3">
        <v>0.38988</v>
      </c>
      <c r="D276" s="3">
        <v>0.846831</v>
      </c>
      <c r="E276" s="3">
        <v>0.98450700000000002</v>
      </c>
      <c r="F276" s="3">
        <v>0.75680099999999995</v>
      </c>
      <c r="G276" s="3">
        <v>0.29408299999999998</v>
      </c>
      <c r="H276" s="3">
        <v>0.41000999999999999</v>
      </c>
      <c r="I276" s="3">
        <v>0.40168100000000001</v>
      </c>
      <c r="J276" s="3">
        <v>0.528057</v>
      </c>
      <c r="K276" t="s">
        <v>3</v>
      </c>
    </row>
    <row r="277" spans="1:11" ht="13.2" x14ac:dyDescent="0.25">
      <c r="A277">
        <v>267</v>
      </c>
      <c r="B277" s="2">
        <v>601.16999999999996</v>
      </c>
      <c r="C277" s="3">
        <v>0.40207500000000002</v>
      </c>
      <c r="D277" s="3">
        <v>0.90011699999999994</v>
      </c>
      <c r="E277" s="3">
        <v>0.999718</v>
      </c>
      <c r="F277" s="3">
        <v>0.73123400000000005</v>
      </c>
      <c r="G277" s="3">
        <v>0.30006699999999997</v>
      </c>
      <c r="H277" s="3">
        <v>0.43219000000000002</v>
      </c>
      <c r="I277" s="3">
        <v>0.40527999999999997</v>
      </c>
      <c r="J277" s="3">
        <v>0.55163899999999999</v>
      </c>
      <c r="K277" t="s">
        <v>3</v>
      </c>
    </row>
    <row r="278" spans="1:11" ht="13.2" x14ac:dyDescent="0.25">
      <c r="A278">
        <v>268</v>
      </c>
      <c r="B278" s="2">
        <v>603.32000000000005</v>
      </c>
      <c r="C278" s="3">
        <v>0.36966399999999999</v>
      </c>
      <c r="D278" s="3">
        <v>0.85692400000000002</v>
      </c>
      <c r="E278" s="3">
        <v>0.978159</v>
      </c>
      <c r="F278" s="3">
        <v>0.75294300000000003</v>
      </c>
      <c r="G278" s="3">
        <v>0.28833300000000001</v>
      </c>
      <c r="H278" s="3">
        <v>0.405468</v>
      </c>
      <c r="I278" s="3">
        <v>0.413414</v>
      </c>
      <c r="J278" s="3">
        <v>0.54030900000000004</v>
      </c>
      <c r="K278" t="s">
        <v>3</v>
      </c>
    </row>
    <row r="279" spans="1:11" ht="13.2" x14ac:dyDescent="0.25">
      <c r="A279">
        <v>269</v>
      </c>
      <c r="B279" s="2">
        <v>605.47</v>
      </c>
      <c r="C279" s="3">
        <v>0.387374</v>
      </c>
      <c r="D279" s="3">
        <v>0.89429599999999998</v>
      </c>
      <c r="E279" s="3">
        <v>0.96533100000000005</v>
      </c>
      <c r="F279" s="3">
        <v>0.72456699999999996</v>
      </c>
      <c r="G279" s="3">
        <v>0.30107499999999998</v>
      </c>
      <c r="H279" s="3">
        <v>0.41841499999999998</v>
      </c>
      <c r="I279" s="3">
        <v>0.41059899999999999</v>
      </c>
      <c r="J279" s="3">
        <v>0.52742800000000001</v>
      </c>
      <c r="K279" t="s">
        <v>3</v>
      </c>
    </row>
    <row r="280" spans="1:11" ht="13.2" x14ac:dyDescent="0.25">
      <c r="A280">
        <v>270</v>
      </c>
      <c r="B280" s="2">
        <v>607.61</v>
      </c>
      <c r="C280" s="3">
        <v>0.37130299999999999</v>
      </c>
      <c r="D280" s="3">
        <v>0.89773700000000001</v>
      </c>
      <c r="E280" s="3">
        <v>0.97870199999999996</v>
      </c>
      <c r="F280" s="3">
        <v>0.75765400000000005</v>
      </c>
      <c r="G280" s="3">
        <v>0.29831299999999999</v>
      </c>
      <c r="H280" s="3">
        <v>0.40966799999999998</v>
      </c>
      <c r="I280" s="3">
        <v>0.41484399999999999</v>
      </c>
      <c r="J280" s="3">
        <v>0.51366500000000004</v>
      </c>
      <c r="K280" t="s">
        <v>3</v>
      </c>
    </row>
    <row r="281" spans="1:11" ht="13.2" x14ac:dyDescent="0.25">
      <c r="A281">
        <v>271</v>
      </c>
      <c r="B281" s="2">
        <v>609.76</v>
      </c>
      <c r="C281" s="3">
        <v>0.37520199999999998</v>
      </c>
      <c r="D281" s="3">
        <v>0.89326300000000003</v>
      </c>
      <c r="E281" s="3">
        <v>0.98506800000000005</v>
      </c>
      <c r="F281" s="3">
        <v>0.74576799999999999</v>
      </c>
      <c r="G281" s="3">
        <v>0.299595</v>
      </c>
      <c r="H281" s="3">
        <v>0.39021299999999998</v>
      </c>
      <c r="I281" s="3">
        <v>0.41239999999999999</v>
      </c>
      <c r="J281" s="3">
        <v>0.50158599999999998</v>
      </c>
      <c r="K281" t="s">
        <v>3</v>
      </c>
    </row>
    <row r="282" spans="1:11" ht="13.2" x14ac:dyDescent="0.25">
      <c r="A282">
        <v>272</v>
      </c>
      <c r="B282" s="2">
        <v>611.91</v>
      </c>
      <c r="C282" s="3">
        <v>0.390241</v>
      </c>
      <c r="D282" s="3">
        <v>0.86514800000000003</v>
      </c>
      <c r="E282" s="3">
        <v>0.97371799999999997</v>
      </c>
      <c r="F282" s="3">
        <v>0.76385999999999998</v>
      </c>
      <c r="G282" s="3">
        <v>0.29110399999999997</v>
      </c>
      <c r="H282" s="3">
        <v>0.41957</v>
      </c>
      <c r="I282" s="3">
        <v>0.40961999999999998</v>
      </c>
      <c r="J282" s="3">
        <v>0.50120699999999996</v>
      </c>
      <c r="K282" t="s">
        <v>3</v>
      </c>
    </row>
    <row r="283" spans="1:11" ht="13.2" x14ac:dyDescent="0.25">
      <c r="A283">
        <v>273</v>
      </c>
      <c r="B283" s="2">
        <v>614.05999999999995</v>
      </c>
      <c r="C283" s="3">
        <v>0.38685999999999998</v>
      </c>
      <c r="D283" s="3">
        <v>0.89276200000000006</v>
      </c>
      <c r="E283" s="3">
        <v>0.984128</v>
      </c>
      <c r="F283" s="3">
        <v>0.75401799999999997</v>
      </c>
      <c r="G283" s="3">
        <v>0.29318100000000002</v>
      </c>
      <c r="H283" s="3">
        <v>0.40603299999999998</v>
      </c>
      <c r="I283" s="3">
        <v>0.416078</v>
      </c>
      <c r="J283" s="3">
        <v>0.50694399999999995</v>
      </c>
      <c r="K283" t="s">
        <v>3</v>
      </c>
    </row>
    <row r="284" spans="1:11" ht="13.2" x14ac:dyDescent="0.25">
      <c r="A284">
        <v>274</v>
      </c>
      <c r="B284" s="2">
        <v>616.21</v>
      </c>
      <c r="C284" s="3">
        <v>0.39513999999999999</v>
      </c>
      <c r="D284" s="3">
        <v>0.87275599999999998</v>
      </c>
      <c r="E284" s="3">
        <v>0.97487500000000005</v>
      </c>
      <c r="F284" s="3">
        <v>0.742456</v>
      </c>
      <c r="G284" s="3">
        <v>0.28386099999999997</v>
      </c>
      <c r="H284" s="3">
        <v>0.43340600000000001</v>
      </c>
      <c r="I284" s="3">
        <v>0.40703699999999998</v>
      </c>
      <c r="J284" s="3">
        <v>0.48871900000000001</v>
      </c>
      <c r="K284" t="s">
        <v>3</v>
      </c>
    </row>
    <row r="285" spans="1:11" ht="13.2" x14ac:dyDescent="0.25">
      <c r="A285">
        <v>275</v>
      </c>
      <c r="B285" s="2">
        <v>618.36</v>
      </c>
      <c r="C285" s="3">
        <v>0.398088</v>
      </c>
      <c r="D285" s="3">
        <v>0.83452599999999999</v>
      </c>
      <c r="E285" s="3">
        <v>0.99115200000000003</v>
      </c>
      <c r="F285" s="3">
        <v>0.75115299999999996</v>
      </c>
      <c r="G285" s="3">
        <v>0.29678300000000002</v>
      </c>
      <c r="H285" s="3">
        <v>0.45483000000000001</v>
      </c>
      <c r="I285" s="3">
        <v>0.42832300000000001</v>
      </c>
      <c r="J285" s="3">
        <v>0.50331300000000001</v>
      </c>
      <c r="K285" t="s">
        <v>3</v>
      </c>
    </row>
    <row r="286" spans="1:11" ht="13.2" x14ac:dyDescent="0.25">
      <c r="A286">
        <v>276</v>
      </c>
      <c r="B286" s="2">
        <v>620.51</v>
      </c>
      <c r="C286" s="3">
        <v>0.40801100000000001</v>
      </c>
      <c r="D286" s="3">
        <v>0.85578200000000004</v>
      </c>
      <c r="E286" s="3">
        <v>0.956233</v>
      </c>
      <c r="F286" s="3">
        <v>0.75816300000000003</v>
      </c>
      <c r="G286" s="3">
        <v>0.30165399999999998</v>
      </c>
      <c r="H286" s="3">
        <v>0.40228999999999998</v>
      </c>
      <c r="I286" s="3">
        <v>0.43224299999999999</v>
      </c>
      <c r="J286" s="3">
        <v>0.497637</v>
      </c>
      <c r="K286" t="s">
        <v>3</v>
      </c>
    </row>
    <row r="287" spans="1:11" ht="13.2" x14ac:dyDescent="0.25">
      <c r="A287">
        <v>277</v>
      </c>
      <c r="B287" s="2">
        <v>622.66</v>
      </c>
      <c r="C287" s="3">
        <v>0.38658399999999998</v>
      </c>
      <c r="D287" s="3">
        <v>0.880135</v>
      </c>
      <c r="E287" s="3">
        <v>0.93802099999999999</v>
      </c>
      <c r="F287" s="3">
        <v>0.75284799999999996</v>
      </c>
      <c r="G287" s="3">
        <v>0.30333100000000002</v>
      </c>
      <c r="H287" s="3">
        <v>0.38675599999999999</v>
      </c>
      <c r="I287" s="3">
        <v>0.42077100000000001</v>
      </c>
      <c r="J287" s="3">
        <v>0.52141599999999999</v>
      </c>
      <c r="K287" t="s">
        <v>3</v>
      </c>
    </row>
    <row r="288" spans="1:11" ht="13.2" x14ac:dyDescent="0.25">
      <c r="A288">
        <v>278</v>
      </c>
      <c r="B288" s="2">
        <v>624.80999999999995</v>
      </c>
      <c r="C288" s="3">
        <v>0.38861499999999999</v>
      </c>
      <c r="D288" s="3">
        <v>0.85713099999999998</v>
      </c>
      <c r="E288" s="3">
        <v>0.971974</v>
      </c>
      <c r="F288" s="3">
        <v>0.75897300000000001</v>
      </c>
      <c r="G288" s="3">
        <v>0.29449399999999998</v>
      </c>
      <c r="H288" s="3">
        <v>0.40102399999999999</v>
      </c>
      <c r="I288" s="3">
        <v>0.40922500000000001</v>
      </c>
      <c r="J288" s="3">
        <v>0.51909000000000005</v>
      </c>
      <c r="K288" t="s">
        <v>3</v>
      </c>
    </row>
    <row r="289" spans="1:11" ht="13.2" x14ac:dyDescent="0.25">
      <c r="A289">
        <v>279</v>
      </c>
      <c r="B289" s="2">
        <v>626.96</v>
      </c>
      <c r="C289" s="3">
        <v>0.36296200000000001</v>
      </c>
      <c r="D289" s="3">
        <v>0.88389700000000004</v>
      </c>
      <c r="E289" s="3">
        <v>0.95821599999999996</v>
      </c>
      <c r="F289" s="3">
        <v>0.771204</v>
      </c>
      <c r="G289" s="3">
        <v>0.28934799999999999</v>
      </c>
      <c r="H289" s="3">
        <v>0.40759699999999999</v>
      </c>
      <c r="I289" s="3">
        <v>0.41358</v>
      </c>
      <c r="J289" s="3">
        <v>0.50618799999999997</v>
      </c>
      <c r="K289" t="s">
        <v>3</v>
      </c>
    </row>
    <row r="290" spans="1:11" ht="13.2" x14ac:dyDescent="0.25">
      <c r="A290">
        <v>280</v>
      </c>
      <c r="B290" s="2">
        <v>629.11</v>
      </c>
      <c r="C290" s="3">
        <v>0.37909799999999999</v>
      </c>
      <c r="D290" s="3">
        <v>0.879417</v>
      </c>
      <c r="E290" s="3">
        <v>0.966638</v>
      </c>
      <c r="F290" s="3">
        <v>0.748116</v>
      </c>
      <c r="G290" s="3">
        <v>0.28589500000000001</v>
      </c>
      <c r="H290" s="3">
        <v>0.41222900000000001</v>
      </c>
      <c r="I290" s="3">
        <v>0.43235400000000002</v>
      </c>
      <c r="J290" s="3">
        <v>0.52393299999999998</v>
      </c>
      <c r="K290" t="s">
        <v>3</v>
      </c>
    </row>
    <row r="291" spans="1:11" ht="13.2" x14ac:dyDescent="0.25">
      <c r="A291">
        <v>281</v>
      </c>
      <c r="B291" s="2">
        <v>631.26</v>
      </c>
      <c r="C291" s="3">
        <v>0.40676400000000001</v>
      </c>
      <c r="D291" s="3">
        <v>0.88431300000000002</v>
      </c>
      <c r="E291" s="3">
        <v>0.96505399999999997</v>
      </c>
      <c r="F291" s="3">
        <v>0.74674799999999997</v>
      </c>
      <c r="G291" s="3">
        <v>0.294512</v>
      </c>
      <c r="H291" s="3">
        <v>0.41658899999999999</v>
      </c>
      <c r="I291" s="3">
        <v>0.41497400000000001</v>
      </c>
      <c r="J291" s="3">
        <v>0.53205000000000002</v>
      </c>
      <c r="K291" t="s">
        <v>3</v>
      </c>
    </row>
    <row r="292" spans="1:11" ht="13.2" x14ac:dyDescent="0.25">
      <c r="A292">
        <v>282</v>
      </c>
      <c r="B292" s="2">
        <v>633.41</v>
      </c>
      <c r="C292" s="3">
        <v>0.39257599999999998</v>
      </c>
      <c r="D292" s="3">
        <v>0.84551600000000005</v>
      </c>
      <c r="E292" s="3">
        <v>0.94206699999999999</v>
      </c>
      <c r="F292" s="3">
        <v>0.751139</v>
      </c>
      <c r="G292" s="3">
        <v>0.28718100000000002</v>
      </c>
      <c r="H292" s="3">
        <v>0.37862899999999999</v>
      </c>
      <c r="I292" s="3">
        <v>0.41843999999999998</v>
      </c>
      <c r="J292" s="3">
        <v>0.52858799999999995</v>
      </c>
      <c r="K292" t="s">
        <v>3</v>
      </c>
    </row>
    <row r="293" spans="1:11" ht="13.2" x14ac:dyDescent="0.25">
      <c r="A293">
        <v>283</v>
      </c>
      <c r="B293" s="2">
        <v>635.55999999999995</v>
      </c>
      <c r="C293" s="3">
        <v>0.40163700000000002</v>
      </c>
      <c r="D293" s="3">
        <v>0.87073</v>
      </c>
      <c r="E293" s="3">
        <v>0.92301500000000003</v>
      </c>
      <c r="F293" s="3">
        <v>0.72394099999999995</v>
      </c>
      <c r="G293" s="3">
        <v>0.285501</v>
      </c>
      <c r="H293" s="3">
        <v>0.415912</v>
      </c>
      <c r="I293" s="3">
        <v>0.44114300000000001</v>
      </c>
      <c r="J293" s="3">
        <v>0.55499900000000002</v>
      </c>
      <c r="K293" t="s">
        <v>3</v>
      </c>
    </row>
    <row r="294" spans="1:11" ht="13.2" x14ac:dyDescent="0.25">
      <c r="A294">
        <v>284</v>
      </c>
      <c r="B294" s="2">
        <v>637.71</v>
      </c>
      <c r="C294" s="3">
        <v>0.38981900000000003</v>
      </c>
      <c r="D294" s="3">
        <v>0.89317899999999995</v>
      </c>
      <c r="E294" s="3">
        <v>0.94981499999999996</v>
      </c>
      <c r="F294" s="3">
        <v>0.76351500000000005</v>
      </c>
      <c r="G294" s="3">
        <v>0.29790800000000001</v>
      </c>
      <c r="H294" s="3">
        <v>0.40058100000000002</v>
      </c>
      <c r="I294" s="3">
        <v>0.44046099999999999</v>
      </c>
      <c r="J294" s="3">
        <v>0.52061800000000003</v>
      </c>
      <c r="K294" t="s">
        <v>3</v>
      </c>
    </row>
    <row r="295" spans="1:11" ht="13.2" x14ac:dyDescent="0.25">
      <c r="A295">
        <v>285</v>
      </c>
      <c r="B295" s="2">
        <v>639.86</v>
      </c>
      <c r="C295" s="3">
        <v>0.38518799999999997</v>
      </c>
      <c r="D295" s="3">
        <v>0.86143199999999998</v>
      </c>
      <c r="E295" s="3">
        <v>0.92894200000000005</v>
      </c>
      <c r="F295" s="3">
        <v>0.75281699999999996</v>
      </c>
      <c r="G295" s="3">
        <v>0.28387299999999999</v>
      </c>
      <c r="H295" s="3">
        <v>0.42211799999999999</v>
      </c>
      <c r="I295" s="3">
        <v>0.41834900000000003</v>
      </c>
      <c r="J295" s="3">
        <v>0.51150899999999999</v>
      </c>
      <c r="K295" t="s">
        <v>3</v>
      </c>
    </row>
    <row r="296" spans="1:11" ht="13.2" x14ac:dyDescent="0.25">
      <c r="A296">
        <v>286</v>
      </c>
      <c r="B296" s="2">
        <v>642</v>
      </c>
      <c r="C296" s="3">
        <v>0.38641900000000001</v>
      </c>
      <c r="D296" s="3">
        <v>0.88524700000000001</v>
      </c>
      <c r="E296" s="7">
        <v>1.0225200000000001</v>
      </c>
      <c r="F296" s="3">
        <v>0.76169900000000001</v>
      </c>
      <c r="G296" s="3">
        <v>0.30324899999999999</v>
      </c>
      <c r="H296" s="3">
        <v>0.388353</v>
      </c>
      <c r="I296" s="3">
        <v>0.42684699999999998</v>
      </c>
      <c r="J296" s="3">
        <v>0.53516900000000001</v>
      </c>
      <c r="K296" t="s">
        <v>3</v>
      </c>
    </row>
    <row r="297" spans="1:11" ht="13.2" x14ac:dyDescent="0.25">
      <c r="A297">
        <v>287</v>
      </c>
      <c r="B297" s="2">
        <v>644.15</v>
      </c>
      <c r="C297" s="3">
        <v>0.38353199999999998</v>
      </c>
      <c r="D297" s="3">
        <v>0.85332399999999997</v>
      </c>
      <c r="E297" s="3">
        <v>0.945079</v>
      </c>
      <c r="F297" s="3">
        <v>0.75550399999999995</v>
      </c>
      <c r="G297" s="3">
        <v>0.296707</v>
      </c>
      <c r="H297" s="3">
        <v>0.41428199999999998</v>
      </c>
      <c r="I297" s="3">
        <v>0.44222099999999998</v>
      </c>
      <c r="J297" s="3">
        <v>0.51164200000000004</v>
      </c>
      <c r="K297" t="s">
        <v>3</v>
      </c>
    </row>
    <row r="298" spans="1:11" ht="13.2" x14ac:dyDescent="0.25">
      <c r="A298">
        <v>288</v>
      </c>
      <c r="B298" s="2">
        <v>646.29999999999995</v>
      </c>
      <c r="C298" s="3">
        <v>0.37669799999999998</v>
      </c>
      <c r="D298" s="3">
        <v>0.87842200000000004</v>
      </c>
      <c r="E298" s="3">
        <v>0.93719399999999997</v>
      </c>
      <c r="F298" s="3">
        <v>0.76571</v>
      </c>
      <c r="G298" s="3">
        <v>0.285746</v>
      </c>
      <c r="H298" s="3">
        <v>0.405024</v>
      </c>
      <c r="I298" s="3">
        <v>0.41472399999999998</v>
      </c>
      <c r="J298" s="3">
        <v>0.52579399999999998</v>
      </c>
      <c r="K298" t="s">
        <v>3</v>
      </c>
    </row>
    <row r="299" spans="1:11" ht="13.2" x14ac:dyDescent="0.25">
      <c r="A299">
        <v>289</v>
      </c>
      <c r="B299" s="2">
        <v>648.45000000000005</v>
      </c>
      <c r="C299" s="3">
        <v>0.40296399999999999</v>
      </c>
      <c r="D299" s="3">
        <v>0.84401700000000002</v>
      </c>
      <c r="E299" s="3">
        <v>0.94982699999999998</v>
      </c>
      <c r="F299" s="3">
        <v>0.75841499999999995</v>
      </c>
      <c r="G299" s="3">
        <v>0.29652899999999999</v>
      </c>
      <c r="H299" s="3">
        <v>0.38480399999999998</v>
      </c>
      <c r="I299" s="3">
        <v>0.40538299999999999</v>
      </c>
      <c r="J299" s="3">
        <v>0.52158199999999999</v>
      </c>
      <c r="K299" t="s">
        <v>3</v>
      </c>
    </row>
    <row r="300" spans="1:11" ht="13.2" x14ac:dyDescent="0.25">
      <c r="A300">
        <v>290</v>
      </c>
      <c r="B300" s="2">
        <v>650.6</v>
      </c>
      <c r="C300" s="3">
        <v>0.38381799999999999</v>
      </c>
      <c r="D300" s="3">
        <v>0.84066600000000002</v>
      </c>
      <c r="E300" s="3">
        <v>0.95773399999999997</v>
      </c>
      <c r="F300" s="3">
        <v>0.768451</v>
      </c>
      <c r="G300" s="3">
        <v>0.29345599999999999</v>
      </c>
      <c r="H300" s="3">
        <v>0.36673</v>
      </c>
      <c r="I300" s="3">
        <v>0.427782</v>
      </c>
      <c r="J300" s="3">
        <v>0.497278</v>
      </c>
      <c r="K300" t="s">
        <v>3</v>
      </c>
    </row>
    <row r="301" spans="1:11" ht="13.2" x14ac:dyDescent="0.25">
      <c r="A301">
        <v>291</v>
      </c>
      <c r="B301" s="2">
        <v>652.75</v>
      </c>
      <c r="C301" s="3">
        <v>0.39933999999999997</v>
      </c>
      <c r="D301" s="3">
        <v>0.87681100000000001</v>
      </c>
      <c r="E301" s="3">
        <v>0.95330700000000002</v>
      </c>
      <c r="F301" s="3">
        <v>0.75616499999999998</v>
      </c>
      <c r="G301" s="3">
        <v>0.29825400000000002</v>
      </c>
      <c r="H301" s="3">
        <v>0.43238500000000002</v>
      </c>
      <c r="I301" s="3">
        <v>0.43129600000000001</v>
      </c>
      <c r="J301" s="3">
        <v>0.51236199999999998</v>
      </c>
      <c r="K301" t="s">
        <v>3</v>
      </c>
    </row>
    <row r="302" spans="1:11" ht="13.2" x14ac:dyDescent="0.25">
      <c r="A302">
        <v>292</v>
      </c>
      <c r="B302" s="2">
        <v>654.9</v>
      </c>
      <c r="C302" s="3">
        <v>0.39531100000000002</v>
      </c>
      <c r="D302" s="3">
        <v>0.84097500000000003</v>
      </c>
      <c r="E302" s="3">
        <v>0.95435300000000001</v>
      </c>
      <c r="F302" s="3">
        <v>0.75843300000000002</v>
      </c>
      <c r="G302" s="3">
        <v>0.28445399999999998</v>
      </c>
      <c r="H302" s="3">
        <v>0.441214</v>
      </c>
      <c r="I302" s="3">
        <v>0.42521599999999998</v>
      </c>
      <c r="J302" s="3">
        <v>0.50115699999999996</v>
      </c>
      <c r="K302" t="s">
        <v>3</v>
      </c>
    </row>
    <row r="303" spans="1:11" ht="13.2" x14ac:dyDescent="0.25">
      <c r="A303">
        <v>293</v>
      </c>
      <c r="B303" s="2">
        <v>657.05</v>
      </c>
      <c r="C303" s="3">
        <v>0.40160400000000002</v>
      </c>
      <c r="D303" s="3">
        <v>0.85962899999999998</v>
      </c>
      <c r="E303" s="3">
        <v>0.94390499999999999</v>
      </c>
      <c r="F303" s="3">
        <v>0.75119800000000003</v>
      </c>
      <c r="G303" s="3">
        <v>0.31079600000000002</v>
      </c>
      <c r="H303" s="3">
        <v>0.405584</v>
      </c>
      <c r="I303" s="3">
        <v>0.42765799999999998</v>
      </c>
      <c r="J303" s="3">
        <v>0.51127400000000001</v>
      </c>
      <c r="K303" t="s">
        <v>3</v>
      </c>
    </row>
    <row r="304" spans="1:11" ht="13.2" x14ac:dyDescent="0.25">
      <c r="A304">
        <v>294</v>
      </c>
      <c r="B304" s="2">
        <v>659.2</v>
      </c>
      <c r="C304" s="3">
        <v>0.38289699999999999</v>
      </c>
      <c r="D304" s="3">
        <v>0.87731300000000001</v>
      </c>
      <c r="E304" s="3">
        <v>0.96288200000000002</v>
      </c>
      <c r="F304" s="3">
        <v>0.75702199999999997</v>
      </c>
      <c r="G304" s="3">
        <v>0.27526600000000001</v>
      </c>
      <c r="H304" s="3">
        <v>0.44140299999999999</v>
      </c>
      <c r="I304" s="3">
        <v>0.42880400000000002</v>
      </c>
      <c r="J304" s="3">
        <v>0.51317000000000002</v>
      </c>
      <c r="K304" t="s">
        <v>3</v>
      </c>
    </row>
    <row r="305" spans="1:11" ht="13.2" x14ac:dyDescent="0.25">
      <c r="A305">
        <v>295</v>
      </c>
      <c r="B305" s="2">
        <v>661.35</v>
      </c>
      <c r="C305" s="3">
        <v>0.392017</v>
      </c>
      <c r="D305" s="3">
        <v>0.84567700000000001</v>
      </c>
      <c r="E305" s="3">
        <v>0.948187</v>
      </c>
      <c r="F305" s="3">
        <v>0.75147600000000003</v>
      </c>
      <c r="G305" s="3">
        <v>0.292682</v>
      </c>
      <c r="H305" s="3">
        <v>0.42149500000000001</v>
      </c>
      <c r="I305" s="3">
        <v>0.430205</v>
      </c>
      <c r="J305" s="3">
        <v>0.52453000000000005</v>
      </c>
      <c r="K305" t="s">
        <v>3</v>
      </c>
    </row>
    <row r="306" spans="1:11" ht="13.2" x14ac:dyDescent="0.25">
      <c r="A306">
        <v>296</v>
      </c>
      <c r="B306" s="2">
        <v>663.5</v>
      </c>
      <c r="C306" s="3">
        <v>0.39425100000000002</v>
      </c>
      <c r="D306" s="3">
        <v>0.87930799999999998</v>
      </c>
      <c r="E306" s="3">
        <v>0.93006699999999998</v>
      </c>
      <c r="F306" s="3">
        <v>0.75616099999999997</v>
      </c>
      <c r="G306" s="3">
        <v>0.29259400000000002</v>
      </c>
      <c r="H306" s="3">
        <v>0.37298399999999998</v>
      </c>
      <c r="I306" s="3">
        <v>0.43068400000000001</v>
      </c>
      <c r="J306" s="3">
        <v>0.49462400000000001</v>
      </c>
      <c r="K306" t="s">
        <v>3</v>
      </c>
    </row>
    <row r="307" spans="1:11" ht="13.2" x14ac:dyDescent="0.25">
      <c r="A307">
        <v>297</v>
      </c>
      <c r="B307" s="2">
        <v>665.65</v>
      </c>
      <c r="C307" s="3">
        <v>0.37844899999999998</v>
      </c>
      <c r="D307" s="3">
        <v>0.83736999999999995</v>
      </c>
      <c r="E307" s="3">
        <v>0.91666800000000004</v>
      </c>
      <c r="F307" s="3">
        <v>0.76413399999999998</v>
      </c>
      <c r="G307" s="3">
        <v>0.27260800000000002</v>
      </c>
      <c r="H307" s="3">
        <v>0.39104499999999998</v>
      </c>
      <c r="I307" s="3">
        <v>0.43337399999999998</v>
      </c>
      <c r="J307" s="3">
        <v>0.49714199999999997</v>
      </c>
      <c r="K307" t="s">
        <v>3</v>
      </c>
    </row>
    <row r="308" spans="1:11" ht="13.2" x14ac:dyDescent="0.25">
      <c r="A308">
        <v>298</v>
      </c>
      <c r="B308" s="2">
        <v>667.8</v>
      </c>
      <c r="C308" s="3">
        <v>0.36618899999999999</v>
      </c>
      <c r="D308" s="3">
        <v>0.84258299999999997</v>
      </c>
      <c r="E308" s="3">
        <v>0.92874500000000004</v>
      </c>
      <c r="F308" s="3">
        <v>0.76545300000000005</v>
      </c>
      <c r="G308" s="3">
        <v>0.29675600000000002</v>
      </c>
      <c r="H308" s="3">
        <v>0.43942100000000001</v>
      </c>
      <c r="I308" s="3">
        <v>0.418937</v>
      </c>
      <c r="J308" s="3">
        <v>0.51693100000000003</v>
      </c>
      <c r="K308" t="s">
        <v>3</v>
      </c>
    </row>
    <row r="309" spans="1:11" ht="13.2" x14ac:dyDescent="0.25">
      <c r="A309">
        <v>299</v>
      </c>
      <c r="B309" s="2">
        <v>669.95</v>
      </c>
      <c r="C309" s="3">
        <v>0.38408500000000001</v>
      </c>
      <c r="D309" s="3">
        <v>0.81237300000000001</v>
      </c>
      <c r="E309" s="3">
        <v>0.92650999999999994</v>
      </c>
      <c r="F309" s="3">
        <v>0.74914000000000003</v>
      </c>
      <c r="G309" s="3">
        <v>0.28784599999999999</v>
      </c>
      <c r="H309" s="3">
        <v>0.35782000000000003</v>
      </c>
      <c r="I309" s="3">
        <v>0.42577199999999998</v>
      </c>
      <c r="J309" s="3">
        <v>0.47899799999999998</v>
      </c>
      <c r="K309" t="s">
        <v>3</v>
      </c>
    </row>
    <row r="310" spans="1:11" ht="13.2" x14ac:dyDescent="0.25">
      <c r="A310">
        <v>300</v>
      </c>
      <c r="B310" s="2">
        <v>672.09</v>
      </c>
      <c r="C310" s="3">
        <v>0.41114499999999998</v>
      </c>
      <c r="D310" s="3">
        <v>0.84148699999999999</v>
      </c>
      <c r="E310" s="3">
        <v>0.91732100000000005</v>
      </c>
      <c r="F310" s="3">
        <v>0.71628499999999995</v>
      </c>
      <c r="G310" s="3">
        <v>0.309255</v>
      </c>
      <c r="H310" s="3">
        <v>0.41299799999999998</v>
      </c>
      <c r="I310" s="3">
        <v>0.43141600000000002</v>
      </c>
      <c r="J310" s="3">
        <v>0.53280099999999997</v>
      </c>
      <c r="K310" t="s">
        <v>3</v>
      </c>
    </row>
    <row r="311" spans="1:11" ht="13.2" x14ac:dyDescent="0.25">
      <c r="A311">
        <v>301</v>
      </c>
      <c r="B311" s="2">
        <v>674.24</v>
      </c>
      <c r="C311" s="3">
        <v>0.40574900000000003</v>
      </c>
      <c r="D311" s="3">
        <v>0.84476099999999998</v>
      </c>
      <c r="E311" s="3">
        <v>0.91550699999999996</v>
      </c>
      <c r="F311" s="3">
        <v>0.74386600000000003</v>
      </c>
      <c r="G311" s="3">
        <v>0.28928700000000002</v>
      </c>
      <c r="H311" s="3">
        <v>0.38589899999999999</v>
      </c>
      <c r="I311" s="3">
        <v>0.439384</v>
      </c>
      <c r="J311" s="3">
        <v>0.503973</v>
      </c>
      <c r="K311" t="s">
        <v>3</v>
      </c>
    </row>
    <row r="312" spans="1:11" ht="13.2" x14ac:dyDescent="0.25">
      <c r="A312">
        <v>302</v>
      </c>
      <c r="B312" s="2">
        <v>676.39</v>
      </c>
      <c r="C312" s="3">
        <v>0.36797000000000002</v>
      </c>
      <c r="D312" s="3">
        <v>0.86688699999999996</v>
      </c>
      <c r="E312" s="3">
        <v>0.950708</v>
      </c>
      <c r="F312" s="3">
        <v>0.74385100000000004</v>
      </c>
      <c r="G312" s="3">
        <v>0.31130099999999999</v>
      </c>
      <c r="H312" s="3">
        <v>0.41300100000000001</v>
      </c>
      <c r="I312" s="3">
        <v>0.45666699999999999</v>
      </c>
      <c r="J312" s="3">
        <v>0.51666400000000001</v>
      </c>
      <c r="K312" t="s">
        <v>3</v>
      </c>
    </row>
    <row r="313" spans="1:11" ht="13.2" x14ac:dyDescent="0.25">
      <c r="A313">
        <v>303</v>
      </c>
      <c r="B313" s="2">
        <v>678.54</v>
      </c>
      <c r="C313" s="3">
        <v>0.38891399999999998</v>
      </c>
      <c r="D313" s="3">
        <v>0.86053000000000002</v>
      </c>
      <c r="E313" s="3">
        <v>0.90248600000000001</v>
      </c>
      <c r="F313" s="3">
        <v>0.73953000000000002</v>
      </c>
      <c r="G313" s="3">
        <v>0.29405700000000001</v>
      </c>
      <c r="H313" s="3">
        <v>0.369892</v>
      </c>
      <c r="I313" s="3">
        <v>0.44184099999999998</v>
      </c>
      <c r="J313" s="3">
        <v>0.49698500000000001</v>
      </c>
      <c r="K313" t="s">
        <v>3</v>
      </c>
    </row>
    <row r="314" spans="1:11" ht="13.2" x14ac:dyDescent="0.25">
      <c r="A314">
        <v>304</v>
      </c>
      <c r="B314" s="2">
        <v>680.69</v>
      </c>
      <c r="C314" s="3">
        <v>0.38825399999999999</v>
      </c>
      <c r="D314" s="3">
        <v>0.86478500000000003</v>
      </c>
      <c r="E314" s="3">
        <v>0.94516</v>
      </c>
      <c r="F314" s="3">
        <v>0.72223400000000004</v>
      </c>
      <c r="G314" s="3">
        <v>0.29722599999999999</v>
      </c>
      <c r="H314" s="3">
        <v>0.37490699999999999</v>
      </c>
      <c r="I314" s="3">
        <v>0.45733200000000002</v>
      </c>
      <c r="J314" s="3">
        <v>0.49309599999999998</v>
      </c>
      <c r="K314" t="s">
        <v>3</v>
      </c>
    </row>
    <row r="315" spans="1:11" ht="13.2" x14ac:dyDescent="0.25">
      <c r="A315">
        <v>305</v>
      </c>
      <c r="B315" s="2">
        <v>682.84</v>
      </c>
      <c r="C315" s="3">
        <v>0.399339</v>
      </c>
      <c r="D315" s="3">
        <v>0.84749799999999997</v>
      </c>
      <c r="E315" s="3">
        <v>0.91991999999999996</v>
      </c>
      <c r="F315" s="3">
        <v>0.73566699999999996</v>
      </c>
      <c r="G315" s="3">
        <v>0.291462</v>
      </c>
      <c r="H315" s="3">
        <v>0.38897799999999999</v>
      </c>
      <c r="I315" s="3">
        <v>0.462532</v>
      </c>
      <c r="J315" s="3">
        <v>0.49095100000000003</v>
      </c>
      <c r="K315" t="s">
        <v>3</v>
      </c>
    </row>
    <row r="316" spans="1:11" ht="13.2" x14ac:dyDescent="0.25">
      <c r="A316">
        <v>306</v>
      </c>
      <c r="B316" s="2">
        <v>684.99</v>
      </c>
      <c r="C316" s="3">
        <v>0.37841900000000001</v>
      </c>
      <c r="D316" s="3">
        <v>0.87296399999999996</v>
      </c>
      <c r="E316" s="3">
        <v>0.92321699999999995</v>
      </c>
      <c r="F316" s="3">
        <v>0.74437799999999998</v>
      </c>
      <c r="G316" s="3">
        <v>0.29950900000000003</v>
      </c>
      <c r="H316" s="3">
        <v>0.36867899999999998</v>
      </c>
      <c r="I316" s="3">
        <v>0.46571200000000001</v>
      </c>
      <c r="J316" s="3">
        <v>0.51688100000000003</v>
      </c>
      <c r="K316" t="s">
        <v>3</v>
      </c>
    </row>
    <row r="317" spans="1:11" ht="13.2" x14ac:dyDescent="0.25">
      <c r="A317">
        <v>307</v>
      </c>
      <c r="B317" s="2">
        <v>687.14</v>
      </c>
      <c r="C317" s="3">
        <v>0.400837</v>
      </c>
      <c r="D317" s="3">
        <v>0.85337099999999999</v>
      </c>
      <c r="E317" s="3">
        <v>0.96594400000000002</v>
      </c>
      <c r="F317" s="3">
        <v>0.74661699999999998</v>
      </c>
      <c r="G317" s="3">
        <v>0.30243700000000001</v>
      </c>
      <c r="H317" s="3">
        <v>0.36918000000000001</v>
      </c>
      <c r="I317" s="3">
        <v>0.46362300000000001</v>
      </c>
      <c r="J317" s="3">
        <v>0.51192499999999996</v>
      </c>
      <c r="K317" t="s">
        <v>3</v>
      </c>
    </row>
    <row r="318" spans="1:11" ht="13.2" x14ac:dyDescent="0.25">
      <c r="A318">
        <v>308</v>
      </c>
      <c r="B318" s="2">
        <v>689.29</v>
      </c>
      <c r="C318" s="3">
        <v>0.392428</v>
      </c>
      <c r="D318" s="3">
        <v>0.85853599999999997</v>
      </c>
      <c r="E318" s="3">
        <v>0.95144399999999996</v>
      </c>
      <c r="F318" s="3">
        <v>0.73420600000000003</v>
      </c>
      <c r="G318" s="3">
        <v>0.30177599999999999</v>
      </c>
      <c r="H318" s="3">
        <v>0.35441899999999998</v>
      </c>
      <c r="I318" s="3">
        <v>0.46806199999999998</v>
      </c>
      <c r="J318" s="3">
        <v>0.53295800000000004</v>
      </c>
      <c r="K318" t="s">
        <v>3</v>
      </c>
    </row>
    <row r="319" spans="1:11" ht="13.2" x14ac:dyDescent="0.25">
      <c r="A319">
        <v>309</v>
      </c>
      <c r="B319" s="2">
        <v>691.44</v>
      </c>
      <c r="C319" s="3">
        <v>0.40244999999999997</v>
      </c>
      <c r="D319" s="3">
        <v>0.87254799999999999</v>
      </c>
      <c r="E319" s="3">
        <v>0.93323500000000004</v>
      </c>
      <c r="F319" s="3">
        <v>0.74315799999999999</v>
      </c>
      <c r="G319" s="3">
        <v>0.29221900000000001</v>
      </c>
      <c r="H319" s="3">
        <v>0.37000300000000003</v>
      </c>
      <c r="I319" s="3">
        <v>0.480993</v>
      </c>
      <c r="J319" s="3">
        <v>0.51106300000000005</v>
      </c>
      <c r="K319" t="s">
        <v>3</v>
      </c>
    </row>
    <row r="320" spans="1:11" ht="13.2" x14ac:dyDescent="0.25">
      <c r="A320">
        <v>310</v>
      </c>
      <c r="B320" s="2">
        <v>693.59</v>
      </c>
      <c r="C320" s="3">
        <v>0.398142</v>
      </c>
      <c r="D320" s="3">
        <v>0.86425700000000005</v>
      </c>
      <c r="E320" s="3">
        <v>0.96031999999999995</v>
      </c>
      <c r="F320" s="3">
        <v>0.722055</v>
      </c>
      <c r="G320" s="3">
        <v>0.29899700000000001</v>
      </c>
      <c r="H320" s="3">
        <v>0.38711400000000001</v>
      </c>
      <c r="I320" s="3">
        <v>0.46250999999999998</v>
      </c>
      <c r="J320" s="3">
        <v>0.497618</v>
      </c>
      <c r="K320" t="s">
        <v>3</v>
      </c>
    </row>
    <row r="321" spans="1:11" ht="13.2" x14ac:dyDescent="0.25">
      <c r="A321">
        <v>311</v>
      </c>
      <c r="B321" s="2">
        <v>695.74</v>
      </c>
      <c r="C321" s="3">
        <v>0.39534000000000002</v>
      </c>
      <c r="D321" s="3">
        <v>0.84690900000000002</v>
      </c>
      <c r="E321" s="3">
        <v>0.91969100000000004</v>
      </c>
      <c r="F321" s="3">
        <v>0.71308400000000005</v>
      </c>
      <c r="G321" s="3">
        <v>0.28539100000000001</v>
      </c>
      <c r="H321" s="3">
        <v>0.37537100000000001</v>
      </c>
      <c r="I321" s="3">
        <v>0.46654600000000002</v>
      </c>
      <c r="J321" s="3">
        <v>0.495446</v>
      </c>
      <c r="K321" t="s">
        <v>3</v>
      </c>
    </row>
    <row r="322" spans="1:11" ht="13.2" x14ac:dyDescent="0.25">
      <c r="A322">
        <v>312</v>
      </c>
      <c r="B322" s="2">
        <v>697.89</v>
      </c>
      <c r="C322" s="3">
        <v>0.38577400000000001</v>
      </c>
      <c r="D322" s="3">
        <v>0.83589199999999997</v>
      </c>
      <c r="E322" s="3">
        <v>0.94217399999999996</v>
      </c>
      <c r="F322" s="3">
        <v>0.74544999999999995</v>
      </c>
      <c r="G322" s="3">
        <v>0.29613899999999999</v>
      </c>
      <c r="H322" s="3">
        <v>0.351941</v>
      </c>
      <c r="I322" s="3">
        <v>0.45409100000000002</v>
      </c>
      <c r="J322" s="3">
        <v>0.48405999999999999</v>
      </c>
      <c r="K322" t="s">
        <v>3</v>
      </c>
    </row>
    <row r="323" spans="1:11" ht="13.2" x14ac:dyDescent="0.25">
      <c r="A323">
        <v>313</v>
      </c>
      <c r="B323" s="2">
        <v>700.04</v>
      </c>
      <c r="C323" s="3">
        <v>0.37148799999999998</v>
      </c>
      <c r="D323" s="3">
        <v>0.84784199999999998</v>
      </c>
      <c r="E323" s="3">
        <v>0.93116600000000005</v>
      </c>
      <c r="F323" s="3">
        <v>0.74570000000000003</v>
      </c>
      <c r="G323" s="3">
        <v>0.28977900000000001</v>
      </c>
      <c r="H323" s="3">
        <v>0.37256499999999998</v>
      </c>
      <c r="I323" s="3">
        <v>0.45815699999999998</v>
      </c>
      <c r="J323" s="3">
        <v>0.49618699999999999</v>
      </c>
      <c r="K323" t="s">
        <v>3</v>
      </c>
    </row>
    <row r="324" spans="1:11" ht="13.2" x14ac:dyDescent="0.25">
      <c r="A324">
        <v>314</v>
      </c>
      <c r="B324" s="2">
        <v>702.19</v>
      </c>
      <c r="C324" s="3">
        <v>0.39310600000000001</v>
      </c>
      <c r="D324" s="3">
        <v>0.84603899999999999</v>
      </c>
      <c r="E324" s="3">
        <v>0.93151200000000001</v>
      </c>
      <c r="F324" s="3">
        <v>0.72137499999999999</v>
      </c>
      <c r="G324" s="3">
        <v>0.309332</v>
      </c>
      <c r="H324" s="3">
        <v>0.39815899999999999</v>
      </c>
      <c r="I324" s="3">
        <v>0.46673100000000001</v>
      </c>
      <c r="J324" s="3">
        <v>0.495564</v>
      </c>
      <c r="K324" t="s">
        <v>3</v>
      </c>
    </row>
    <row r="325" spans="1:11" ht="13.2" x14ac:dyDescent="0.25">
      <c r="A325">
        <v>315</v>
      </c>
      <c r="B325" s="2">
        <v>704.33</v>
      </c>
      <c r="C325" s="3">
        <v>0.36976900000000001</v>
      </c>
      <c r="D325" s="3">
        <v>0.846391</v>
      </c>
      <c r="E325" s="3">
        <v>0.92531699999999995</v>
      </c>
      <c r="F325" s="3">
        <v>0.76661400000000002</v>
      </c>
      <c r="G325" s="3">
        <v>0.298568</v>
      </c>
      <c r="H325" s="3">
        <v>0.39758300000000002</v>
      </c>
      <c r="I325" s="3">
        <v>0.44218800000000003</v>
      </c>
      <c r="J325" s="3">
        <v>0.49252800000000002</v>
      </c>
      <c r="K325" t="s">
        <v>3</v>
      </c>
    </row>
    <row r="326" spans="1:11" ht="13.2" x14ac:dyDescent="0.25">
      <c r="A326">
        <v>316</v>
      </c>
      <c r="B326" s="2">
        <v>706.48</v>
      </c>
      <c r="C326" s="3">
        <v>0.42096899999999998</v>
      </c>
      <c r="D326" s="3">
        <v>0.84063900000000003</v>
      </c>
      <c r="E326" s="3">
        <v>0.94054800000000005</v>
      </c>
      <c r="F326" s="3">
        <v>0.74127799999999999</v>
      </c>
      <c r="G326" s="3">
        <v>0.27849400000000002</v>
      </c>
      <c r="H326" s="3">
        <v>0.39008500000000002</v>
      </c>
      <c r="I326" s="3">
        <v>0.46881200000000001</v>
      </c>
      <c r="J326" s="3">
        <v>0.50934500000000005</v>
      </c>
      <c r="K326" t="s">
        <v>3</v>
      </c>
    </row>
    <row r="327" spans="1:11" ht="13.2" x14ac:dyDescent="0.25">
      <c r="A327">
        <v>317</v>
      </c>
      <c r="B327" s="2">
        <v>708.63</v>
      </c>
      <c r="C327" s="3">
        <v>0.40001199999999998</v>
      </c>
      <c r="D327" s="3">
        <v>0.87031199999999997</v>
      </c>
      <c r="E327" s="3">
        <v>0.93590399999999996</v>
      </c>
      <c r="F327" s="3">
        <v>0.75252699999999995</v>
      </c>
      <c r="G327" s="3">
        <v>0.29266900000000001</v>
      </c>
      <c r="H327" s="3">
        <v>0.37283100000000002</v>
      </c>
      <c r="I327" s="3">
        <v>0.43874400000000002</v>
      </c>
      <c r="J327" s="3">
        <v>0.50607400000000002</v>
      </c>
      <c r="K327" t="s">
        <v>3</v>
      </c>
    </row>
    <row r="328" spans="1:11" ht="13.2" x14ac:dyDescent="0.25">
      <c r="A328">
        <v>318</v>
      </c>
      <c r="B328" s="2">
        <v>710.78</v>
      </c>
      <c r="C328" s="3">
        <v>0.386739</v>
      </c>
      <c r="D328" s="3">
        <v>0.84787100000000004</v>
      </c>
      <c r="E328" s="3">
        <v>0.93936699999999995</v>
      </c>
      <c r="F328" s="3">
        <v>0.74806899999999998</v>
      </c>
      <c r="G328" s="3">
        <v>0.28775299999999998</v>
      </c>
      <c r="H328" s="3">
        <v>0.41856300000000002</v>
      </c>
      <c r="I328" s="3">
        <v>0.45698800000000001</v>
      </c>
      <c r="J328" s="3">
        <v>0.48947600000000002</v>
      </c>
      <c r="K328" t="s">
        <v>3</v>
      </c>
    </row>
    <row r="329" spans="1:11" ht="13.2" x14ac:dyDescent="0.25">
      <c r="A329">
        <v>319</v>
      </c>
      <c r="B329" s="2">
        <v>712.93</v>
      </c>
      <c r="C329" s="3">
        <v>0.395677</v>
      </c>
      <c r="D329" s="3">
        <v>0.855958</v>
      </c>
      <c r="E329" s="3">
        <v>0.91925000000000001</v>
      </c>
      <c r="F329" s="3">
        <v>0.70543100000000003</v>
      </c>
      <c r="G329" s="3">
        <v>0.293601</v>
      </c>
      <c r="H329" s="3">
        <v>0.34295700000000001</v>
      </c>
      <c r="I329" s="3">
        <v>0.46440199999999998</v>
      </c>
      <c r="J329" s="3">
        <v>0.51006499999999999</v>
      </c>
      <c r="K329" t="s">
        <v>3</v>
      </c>
    </row>
    <row r="330" spans="1:11" ht="13.2" x14ac:dyDescent="0.25">
      <c r="A330">
        <v>320</v>
      </c>
      <c r="B330" s="2">
        <v>715.08</v>
      </c>
      <c r="C330" s="3">
        <v>0.39058199999999998</v>
      </c>
      <c r="D330" s="3">
        <v>0.854626</v>
      </c>
      <c r="E330" s="3">
        <v>0.93562000000000001</v>
      </c>
      <c r="F330" s="3">
        <v>0.73897100000000004</v>
      </c>
      <c r="G330" s="3">
        <v>0.27893800000000002</v>
      </c>
      <c r="H330" s="3">
        <v>0.36939699999999998</v>
      </c>
      <c r="I330" s="3">
        <v>0.458727</v>
      </c>
      <c r="J330" s="3">
        <v>0.49360999999999999</v>
      </c>
      <c r="K330" t="s">
        <v>3</v>
      </c>
    </row>
    <row r="331" spans="1:11" ht="13.2" x14ac:dyDescent="0.25">
      <c r="A331">
        <v>321</v>
      </c>
      <c r="B331" s="2">
        <v>717.23</v>
      </c>
      <c r="C331" s="3">
        <v>0.38091399999999997</v>
      </c>
      <c r="D331" s="3">
        <v>0.84767400000000004</v>
      </c>
      <c r="E331" s="3">
        <v>0.92936300000000005</v>
      </c>
      <c r="F331" s="3">
        <v>0.733483</v>
      </c>
      <c r="G331" s="3">
        <v>0.29418899999999998</v>
      </c>
      <c r="H331" s="3">
        <v>0.42720799999999998</v>
      </c>
      <c r="I331" s="3">
        <v>0.46938600000000003</v>
      </c>
      <c r="J331" s="3">
        <v>0.48757299999999998</v>
      </c>
      <c r="K331" t="s">
        <v>3</v>
      </c>
    </row>
    <row r="332" spans="1:11" ht="13.2" x14ac:dyDescent="0.25">
      <c r="A332">
        <v>322</v>
      </c>
      <c r="B332" s="2">
        <v>719.38</v>
      </c>
      <c r="C332" s="3">
        <v>0.38847100000000001</v>
      </c>
      <c r="D332" s="3">
        <v>0.85484099999999996</v>
      </c>
      <c r="E332" s="3">
        <v>0.95035499999999995</v>
      </c>
      <c r="F332" s="3">
        <v>0.70607699999999995</v>
      </c>
      <c r="G332" s="3">
        <v>0.29073700000000002</v>
      </c>
      <c r="H332" s="3">
        <v>0.41488900000000001</v>
      </c>
      <c r="I332" s="3">
        <v>0.461428</v>
      </c>
      <c r="J332" s="3">
        <v>0.49476799999999999</v>
      </c>
      <c r="K332" t="s">
        <v>3</v>
      </c>
    </row>
    <row r="333" spans="1:11" ht="13.2" x14ac:dyDescent="0.25">
      <c r="A333">
        <v>323</v>
      </c>
      <c r="B333" s="2">
        <v>721.53</v>
      </c>
      <c r="C333" s="3">
        <v>0.37431900000000001</v>
      </c>
      <c r="D333" s="3">
        <v>0.83675200000000005</v>
      </c>
      <c r="E333" s="3">
        <v>0.92715099999999995</v>
      </c>
      <c r="F333" s="3">
        <v>0.72253800000000001</v>
      </c>
      <c r="G333" s="3">
        <v>0.29963899999999999</v>
      </c>
      <c r="H333" s="3">
        <v>0.38818200000000003</v>
      </c>
      <c r="I333" s="3">
        <v>0.452266</v>
      </c>
      <c r="J333" s="3">
        <v>0.50086299999999995</v>
      </c>
      <c r="K333" t="s">
        <v>3</v>
      </c>
    </row>
    <row r="334" spans="1:11" ht="13.2" x14ac:dyDescent="0.25">
      <c r="A334">
        <v>324</v>
      </c>
      <c r="B334" s="2">
        <v>723.68</v>
      </c>
      <c r="C334" s="3">
        <v>0.39382800000000001</v>
      </c>
      <c r="D334" s="3">
        <v>0.84285500000000002</v>
      </c>
      <c r="E334" s="3">
        <v>0.947353</v>
      </c>
      <c r="F334" s="3">
        <v>0.72382000000000002</v>
      </c>
      <c r="G334" s="3">
        <v>0.308282</v>
      </c>
      <c r="H334" s="3">
        <v>0.39674100000000001</v>
      </c>
      <c r="I334" s="3">
        <v>0.45316499999999998</v>
      </c>
      <c r="J334" s="3">
        <v>0.49841999999999997</v>
      </c>
      <c r="K334" t="s">
        <v>3</v>
      </c>
    </row>
    <row r="335" spans="1:11" ht="13.2" x14ac:dyDescent="0.25">
      <c r="A335">
        <v>325</v>
      </c>
      <c r="B335" s="2">
        <v>725.83</v>
      </c>
      <c r="C335" s="3">
        <v>0.38578000000000001</v>
      </c>
      <c r="D335" s="3">
        <v>0.82471799999999995</v>
      </c>
      <c r="E335" s="3">
        <v>0.91889200000000004</v>
      </c>
      <c r="F335" s="3">
        <v>0.72516899999999995</v>
      </c>
      <c r="G335" s="3">
        <v>0.292993</v>
      </c>
      <c r="H335" s="3">
        <v>0.38141900000000001</v>
      </c>
      <c r="I335" s="3">
        <v>0.47070000000000001</v>
      </c>
      <c r="J335" s="3">
        <v>0.49571199999999999</v>
      </c>
      <c r="K335" t="s">
        <v>3</v>
      </c>
    </row>
    <row r="336" spans="1:11" ht="13.2" x14ac:dyDescent="0.25">
      <c r="A336">
        <v>326</v>
      </c>
      <c r="B336" s="2">
        <v>727.98</v>
      </c>
      <c r="C336" s="3">
        <v>0.39625100000000002</v>
      </c>
      <c r="D336" s="3">
        <v>0.85130099999999997</v>
      </c>
      <c r="E336" s="3">
        <v>0.92364400000000002</v>
      </c>
      <c r="F336" s="3">
        <v>0.74578900000000004</v>
      </c>
      <c r="G336" s="3">
        <v>0.297072</v>
      </c>
      <c r="H336" s="3">
        <v>0.33003700000000002</v>
      </c>
      <c r="I336" s="3">
        <v>0.44493300000000002</v>
      </c>
      <c r="J336" s="3">
        <v>0.50478299999999998</v>
      </c>
      <c r="K336" t="s">
        <v>3</v>
      </c>
    </row>
    <row r="337" spans="1:11" ht="13.2" x14ac:dyDescent="0.25">
      <c r="A337">
        <v>327</v>
      </c>
      <c r="B337" s="2">
        <v>730.13</v>
      </c>
      <c r="C337" s="3">
        <v>0.38039000000000001</v>
      </c>
      <c r="D337" s="3">
        <v>0.83540099999999995</v>
      </c>
      <c r="E337" s="3">
        <v>0.96995500000000001</v>
      </c>
      <c r="F337" s="3">
        <v>0.72685599999999995</v>
      </c>
      <c r="G337" s="3">
        <v>0.30501699999999998</v>
      </c>
      <c r="H337" s="3">
        <v>0.348223</v>
      </c>
      <c r="I337" s="3">
        <v>0.47581400000000001</v>
      </c>
      <c r="J337" s="3">
        <v>0.47781400000000002</v>
      </c>
      <c r="K337" t="s">
        <v>3</v>
      </c>
    </row>
    <row r="338" spans="1:11" ht="13.2" x14ac:dyDescent="0.25">
      <c r="A338">
        <v>328</v>
      </c>
      <c r="B338" s="2">
        <v>732.28</v>
      </c>
      <c r="C338" s="3">
        <v>0.36078399999999999</v>
      </c>
      <c r="D338" s="3">
        <v>0.85434200000000005</v>
      </c>
      <c r="E338" s="3">
        <v>0.96416599999999997</v>
      </c>
      <c r="F338" s="3">
        <v>0.72665599999999997</v>
      </c>
      <c r="G338" s="3">
        <v>0.292906</v>
      </c>
      <c r="H338" s="3">
        <v>0.38343300000000002</v>
      </c>
      <c r="I338" s="3">
        <v>0.43182700000000002</v>
      </c>
      <c r="J338" s="3">
        <v>0.50536499999999995</v>
      </c>
      <c r="K338" t="s">
        <v>3</v>
      </c>
    </row>
    <row r="339" spans="1:11" ht="13.2" x14ac:dyDescent="0.25">
      <c r="A339">
        <v>329</v>
      </c>
      <c r="B339" s="2">
        <v>734.43</v>
      </c>
      <c r="C339" s="3">
        <v>0.37951499999999999</v>
      </c>
      <c r="D339" s="3">
        <v>0.84924599999999995</v>
      </c>
      <c r="E339" s="3">
        <v>0.94008499999999995</v>
      </c>
      <c r="F339" s="3">
        <v>0.717862</v>
      </c>
      <c r="G339" s="3">
        <v>0.29950900000000003</v>
      </c>
      <c r="H339" s="3">
        <v>0.32447799999999999</v>
      </c>
      <c r="I339" s="3">
        <v>0.47095500000000001</v>
      </c>
      <c r="J339" s="3">
        <v>0.47717799999999999</v>
      </c>
      <c r="K339" t="s">
        <v>3</v>
      </c>
    </row>
    <row r="340" spans="1:11" ht="13.2" x14ac:dyDescent="0.25">
      <c r="A340">
        <v>330</v>
      </c>
      <c r="B340" s="2">
        <v>736.58</v>
      </c>
      <c r="C340" s="3">
        <v>0.39513999999999999</v>
      </c>
      <c r="D340" s="3">
        <v>0.85214599999999996</v>
      </c>
      <c r="E340" s="3">
        <v>0.94007700000000005</v>
      </c>
      <c r="F340" s="3">
        <v>0.74005399999999999</v>
      </c>
      <c r="G340" s="3">
        <v>0.28795599999999999</v>
      </c>
      <c r="H340" s="3">
        <v>0.32154899999999997</v>
      </c>
      <c r="I340" s="3">
        <v>0.47114600000000001</v>
      </c>
      <c r="J340" s="3">
        <v>0.47574100000000002</v>
      </c>
      <c r="K340" t="s">
        <v>3</v>
      </c>
    </row>
    <row r="341" spans="1:11" ht="13.2" x14ac:dyDescent="0.25">
      <c r="A341">
        <v>331</v>
      </c>
      <c r="B341" s="2">
        <v>738.73</v>
      </c>
      <c r="C341" s="3">
        <v>0.38302199999999997</v>
      </c>
      <c r="D341" s="3">
        <v>0.81047999999999998</v>
      </c>
      <c r="E341" s="3">
        <v>0.93902300000000005</v>
      </c>
      <c r="F341" s="3">
        <v>0.72289800000000004</v>
      </c>
      <c r="G341" s="3">
        <v>0.29022999999999999</v>
      </c>
      <c r="H341" s="3">
        <v>0.42069699999999999</v>
      </c>
      <c r="I341" s="3">
        <v>0.491755</v>
      </c>
      <c r="J341" s="3">
        <v>0.49148999999999998</v>
      </c>
      <c r="K341" t="s">
        <v>3</v>
      </c>
    </row>
    <row r="342" spans="1:11" ht="13.2" x14ac:dyDescent="0.25">
      <c r="A342">
        <v>332</v>
      </c>
      <c r="B342" s="2">
        <v>740.88</v>
      </c>
      <c r="C342" s="3">
        <v>0.38346200000000003</v>
      </c>
      <c r="D342" s="3">
        <v>0.82392299999999996</v>
      </c>
      <c r="E342" s="3">
        <v>0.932342</v>
      </c>
      <c r="F342" s="3">
        <v>0.73274899999999998</v>
      </c>
      <c r="G342" s="3">
        <v>0.298321</v>
      </c>
      <c r="H342" s="3">
        <v>0.37188399999999999</v>
      </c>
      <c r="I342" s="3">
        <v>0.470974</v>
      </c>
      <c r="J342" s="3">
        <v>0.48679800000000001</v>
      </c>
      <c r="K342" t="s">
        <v>3</v>
      </c>
    </row>
    <row r="343" spans="1:11" ht="13.2" x14ac:dyDescent="0.25">
      <c r="A343">
        <v>333</v>
      </c>
      <c r="B343" s="2">
        <v>743.02</v>
      </c>
      <c r="C343" s="3">
        <v>0.38709100000000002</v>
      </c>
      <c r="D343" s="3">
        <v>0.85874399999999995</v>
      </c>
      <c r="E343" s="3">
        <v>0.94305600000000001</v>
      </c>
      <c r="F343" s="3">
        <v>0.73021599999999998</v>
      </c>
      <c r="G343" s="3">
        <v>0.305759</v>
      </c>
      <c r="H343" s="3">
        <v>0.31539800000000001</v>
      </c>
      <c r="I343" s="3">
        <v>0.48317199999999999</v>
      </c>
      <c r="J343" s="3">
        <v>0.48922100000000002</v>
      </c>
      <c r="K343" t="s">
        <v>3</v>
      </c>
    </row>
    <row r="344" spans="1:11" ht="13.2" x14ac:dyDescent="0.25">
      <c r="A344">
        <v>334</v>
      </c>
      <c r="B344" s="2">
        <v>745.17</v>
      </c>
      <c r="C344" s="3">
        <v>0.37562299999999998</v>
      </c>
      <c r="D344" s="3">
        <v>0.84406499999999995</v>
      </c>
      <c r="E344" s="3">
        <v>0.953623</v>
      </c>
      <c r="F344" s="3">
        <v>0.75181299999999995</v>
      </c>
      <c r="G344" s="3">
        <v>0.296989</v>
      </c>
      <c r="H344" s="3">
        <v>0.34626699999999999</v>
      </c>
      <c r="I344" s="3">
        <v>0.492313</v>
      </c>
      <c r="J344" s="3">
        <v>0.48999500000000001</v>
      </c>
      <c r="K344" t="s">
        <v>3</v>
      </c>
    </row>
    <row r="345" spans="1:11" ht="13.2" x14ac:dyDescent="0.25">
      <c r="A345">
        <v>335</v>
      </c>
      <c r="B345" s="2">
        <v>747.32</v>
      </c>
      <c r="C345" s="3">
        <v>0.38039099999999998</v>
      </c>
      <c r="D345" s="3">
        <v>0.83459300000000003</v>
      </c>
      <c r="E345" s="3">
        <v>0.93420800000000004</v>
      </c>
      <c r="F345" s="3">
        <v>0.72948999999999997</v>
      </c>
      <c r="G345" s="3">
        <v>0.29288700000000001</v>
      </c>
      <c r="H345" s="3">
        <v>0.392787</v>
      </c>
      <c r="I345" s="3">
        <v>0.47431899999999999</v>
      </c>
      <c r="J345" s="3">
        <v>0.48596600000000001</v>
      </c>
      <c r="K345" t="s">
        <v>3</v>
      </c>
    </row>
    <row r="346" spans="1:11" ht="13.2" x14ac:dyDescent="0.25">
      <c r="A346">
        <v>336</v>
      </c>
      <c r="B346" s="2">
        <v>749.47</v>
      </c>
      <c r="C346" s="3">
        <v>0.39072400000000002</v>
      </c>
      <c r="D346" s="3">
        <v>0.85281200000000001</v>
      </c>
      <c r="E346" s="3">
        <v>0.94050500000000004</v>
      </c>
      <c r="F346" s="3">
        <v>0.73331100000000005</v>
      </c>
      <c r="G346" s="3">
        <v>0.30651400000000001</v>
      </c>
      <c r="H346" s="3">
        <v>0.32623799999999997</v>
      </c>
      <c r="I346" s="3">
        <v>0.47824</v>
      </c>
      <c r="J346" s="3">
        <v>0.46193400000000001</v>
      </c>
      <c r="K346" t="s">
        <v>3</v>
      </c>
    </row>
    <row r="347" spans="1:11" ht="13.2" x14ac:dyDescent="0.25">
      <c r="A347">
        <v>337</v>
      </c>
      <c r="B347" s="2">
        <v>751.62</v>
      </c>
      <c r="C347" s="3">
        <v>0.38746799999999998</v>
      </c>
      <c r="D347" s="3">
        <v>0.84401400000000004</v>
      </c>
      <c r="E347" s="3">
        <v>0.93130199999999996</v>
      </c>
      <c r="F347" s="3">
        <v>0.75632600000000005</v>
      </c>
      <c r="G347" s="3">
        <v>0.31188399999999999</v>
      </c>
      <c r="H347" s="3">
        <v>0.359379</v>
      </c>
      <c r="I347" s="3">
        <v>0.44775199999999998</v>
      </c>
      <c r="J347" s="3">
        <v>0.49179899999999999</v>
      </c>
      <c r="K347" t="s">
        <v>3</v>
      </c>
    </row>
    <row r="348" spans="1:11" ht="13.2" x14ac:dyDescent="0.25">
      <c r="A348">
        <v>338</v>
      </c>
      <c r="B348" s="2">
        <v>753.77</v>
      </c>
      <c r="C348" s="3">
        <v>0.37663200000000002</v>
      </c>
      <c r="D348" s="3">
        <v>0.83836500000000003</v>
      </c>
      <c r="E348" s="3">
        <v>0.92031799999999997</v>
      </c>
      <c r="F348" s="3">
        <v>0.73838700000000002</v>
      </c>
      <c r="G348" s="3">
        <v>0.30988100000000002</v>
      </c>
      <c r="H348" s="3">
        <v>0.309201</v>
      </c>
      <c r="I348" s="3">
        <v>0.47533799999999998</v>
      </c>
      <c r="J348" s="3">
        <v>0.49759100000000001</v>
      </c>
      <c r="K348" t="s">
        <v>3</v>
      </c>
    </row>
    <row r="349" spans="1:11" ht="13.2" x14ac:dyDescent="0.25">
      <c r="A349">
        <v>339</v>
      </c>
      <c r="B349" s="2">
        <v>755.92</v>
      </c>
      <c r="C349" s="3">
        <v>0.38881900000000003</v>
      </c>
      <c r="D349" s="3">
        <v>0.83935499999999996</v>
      </c>
      <c r="E349" s="3">
        <v>0.92728299999999997</v>
      </c>
      <c r="F349" s="3">
        <v>0.73496700000000004</v>
      </c>
      <c r="G349" s="3">
        <v>0.30096400000000001</v>
      </c>
      <c r="H349" s="3">
        <v>0.37024800000000002</v>
      </c>
      <c r="I349" s="3">
        <v>0.46021000000000001</v>
      </c>
      <c r="J349" s="3">
        <v>0.52133799999999997</v>
      </c>
      <c r="K349" t="s">
        <v>3</v>
      </c>
    </row>
    <row r="350" spans="1:11" ht="13.2" x14ac:dyDescent="0.25">
      <c r="A350">
        <v>340</v>
      </c>
      <c r="B350" s="2">
        <v>758.07</v>
      </c>
      <c r="C350" s="3">
        <v>0.38416600000000001</v>
      </c>
      <c r="D350" s="3">
        <v>0.83816199999999996</v>
      </c>
      <c r="E350" s="3">
        <v>0.90371800000000002</v>
      </c>
      <c r="F350" s="3">
        <v>0.73394999999999999</v>
      </c>
      <c r="G350" s="3">
        <v>0.273146</v>
      </c>
      <c r="H350" s="3">
        <v>0.32299299999999997</v>
      </c>
      <c r="I350" s="3">
        <v>0.45134999999999997</v>
      </c>
      <c r="J350" s="3">
        <v>0.50611899999999999</v>
      </c>
      <c r="K350" t="s">
        <v>3</v>
      </c>
    </row>
    <row r="351" spans="1:11" ht="13.2" x14ac:dyDescent="0.25">
      <c r="A351">
        <v>341</v>
      </c>
      <c r="B351" s="2">
        <v>760.22</v>
      </c>
      <c r="C351" s="3">
        <v>0.39095800000000003</v>
      </c>
      <c r="D351" s="3">
        <v>0.85174399999999995</v>
      </c>
      <c r="E351" s="3">
        <v>0.91134499999999996</v>
      </c>
      <c r="F351" s="3">
        <v>0.71150100000000005</v>
      </c>
      <c r="G351" s="3">
        <v>0.30528699999999998</v>
      </c>
      <c r="H351" s="3">
        <v>0.312531</v>
      </c>
      <c r="I351" s="3">
        <v>0.44240600000000002</v>
      </c>
      <c r="J351" s="3">
        <v>0.51081299999999996</v>
      </c>
      <c r="K351" t="s">
        <v>3</v>
      </c>
    </row>
    <row r="352" spans="1:11" ht="13.2" x14ac:dyDescent="0.25">
      <c r="A352">
        <v>342</v>
      </c>
      <c r="B352" s="2">
        <v>762.37</v>
      </c>
      <c r="C352" s="3">
        <v>0.37633899999999998</v>
      </c>
      <c r="D352" s="3">
        <v>0.84681399999999996</v>
      </c>
      <c r="E352" s="3">
        <v>0.92826299999999995</v>
      </c>
      <c r="F352" s="3">
        <v>0.73599999999999999</v>
      </c>
      <c r="G352" s="3">
        <v>0.29660700000000001</v>
      </c>
      <c r="H352" s="3">
        <v>0.34776099999999999</v>
      </c>
      <c r="I352" s="3">
        <v>0.44577299999999997</v>
      </c>
      <c r="J352" s="3">
        <v>0.50327699999999997</v>
      </c>
      <c r="K352" t="s">
        <v>3</v>
      </c>
    </row>
    <row r="353" spans="1:11" ht="13.2" x14ac:dyDescent="0.25">
      <c r="A353">
        <v>343</v>
      </c>
      <c r="B353" s="2">
        <v>764.52</v>
      </c>
      <c r="C353" s="3">
        <v>0.38358900000000001</v>
      </c>
      <c r="D353" s="3">
        <v>0.828573</v>
      </c>
      <c r="E353" s="3">
        <v>0.90120299999999998</v>
      </c>
      <c r="F353" s="3">
        <v>0.72902900000000004</v>
      </c>
      <c r="G353" s="3">
        <v>0.30442599999999997</v>
      </c>
      <c r="H353" s="3">
        <v>0.35004800000000003</v>
      </c>
      <c r="I353" s="3">
        <v>0.45433899999999999</v>
      </c>
      <c r="J353" s="3">
        <v>0.48926799999999998</v>
      </c>
      <c r="K353" t="s">
        <v>3</v>
      </c>
    </row>
    <row r="354" spans="1:11" ht="13.2" x14ac:dyDescent="0.25">
      <c r="A354">
        <v>344</v>
      </c>
      <c r="B354" s="2">
        <v>766.67</v>
      </c>
      <c r="C354" s="3">
        <v>0.37734899999999999</v>
      </c>
      <c r="D354" s="3">
        <v>0.83368100000000001</v>
      </c>
      <c r="E354" s="3">
        <v>0.92613699999999999</v>
      </c>
      <c r="F354" s="3">
        <v>0.71191599999999999</v>
      </c>
      <c r="G354" s="3">
        <v>0.29166900000000001</v>
      </c>
      <c r="H354" s="3">
        <v>0.34140300000000001</v>
      </c>
      <c r="I354" s="3">
        <v>0.46601599999999999</v>
      </c>
      <c r="J354" s="3">
        <v>0.48848000000000003</v>
      </c>
      <c r="K354" t="s">
        <v>3</v>
      </c>
    </row>
    <row r="355" spans="1:11" ht="13.2" x14ac:dyDescent="0.25">
      <c r="A355">
        <v>345</v>
      </c>
      <c r="B355" s="2">
        <v>768.82</v>
      </c>
      <c r="C355" s="3">
        <v>0.38763300000000001</v>
      </c>
      <c r="D355" s="3">
        <v>0.84232700000000005</v>
      </c>
      <c r="E355" s="3">
        <v>0.91401399999999999</v>
      </c>
      <c r="F355" s="3">
        <v>0.72658400000000001</v>
      </c>
      <c r="G355" s="3">
        <v>0.29418100000000003</v>
      </c>
      <c r="H355" s="3">
        <v>0.32615</v>
      </c>
      <c r="I355" s="3">
        <v>0.47760999999999998</v>
      </c>
      <c r="J355" s="3">
        <v>0.50097000000000003</v>
      </c>
      <c r="K355" t="s">
        <v>3</v>
      </c>
    </row>
    <row r="356" spans="1:11" ht="13.2" x14ac:dyDescent="0.25">
      <c r="A356">
        <v>346</v>
      </c>
      <c r="B356" s="2">
        <v>770.97</v>
      </c>
      <c r="C356" s="3">
        <v>0.37759300000000001</v>
      </c>
      <c r="D356" s="3">
        <v>0.83960800000000002</v>
      </c>
      <c r="E356" s="3">
        <v>0.90126499999999998</v>
      </c>
      <c r="F356" s="3">
        <v>0.73122299999999996</v>
      </c>
      <c r="G356" s="3">
        <v>0.29632799999999998</v>
      </c>
      <c r="H356" s="3">
        <v>0.306118</v>
      </c>
      <c r="I356" s="3">
        <v>0.48123700000000003</v>
      </c>
      <c r="J356" s="3">
        <v>0.48485899999999998</v>
      </c>
      <c r="K356" t="s">
        <v>3</v>
      </c>
    </row>
    <row r="357" spans="1:11" ht="13.2" x14ac:dyDescent="0.25">
      <c r="A357">
        <v>347</v>
      </c>
      <c r="B357" s="2">
        <v>773.12</v>
      </c>
      <c r="C357" s="3">
        <v>0.40175100000000002</v>
      </c>
      <c r="D357" s="3">
        <v>0.83520099999999997</v>
      </c>
      <c r="E357" s="3">
        <v>0.92986100000000005</v>
      </c>
      <c r="F357" s="3">
        <v>0.73558400000000002</v>
      </c>
      <c r="G357" s="3">
        <v>0.30383900000000003</v>
      </c>
      <c r="H357" s="3">
        <v>0.30738599999999999</v>
      </c>
      <c r="I357" s="3">
        <v>0.43929200000000002</v>
      </c>
      <c r="J357" s="3">
        <v>0.48114200000000001</v>
      </c>
      <c r="K357" t="s">
        <v>3</v>
      </c>
    </row>
    <row r="358" spans="1:11" ht="13.2" x14ac:dyDescent="0.25">
      <c r="A358">
        <v>348</v>
      </c>
      <c r="B358" s="2">
        <v>775.27</v>
      </c>
      <c r="C358" s="3">
        <v>0.37759900000000002</v>
      </c>
      <c r="D358" s="3">
        <v>0.86448999999999998</v>
      </c>
      <c r="E358" s="3">
        <v>0.90855600000000003</v>
      </c>
      <c r="F358" s="3">
        <v>0.74504599999999999</v>
      </c>
      <c r="G358" s="3">
        <v>0.29648200000000002</v>
      </c>
      <c r="H358" s="3">
        <v>0.31002999999999997</v>
      </c>
      <c r="I358" s="3">
        <v>0.45520899999999997</v>
      </c>
      <c r="J358" s="3">
        <v>0.48107800000000001</v>
      </c>
      <c r="K358" t="s">
        <v>3</v>
      </c>
    </row>
    <row r="359" spans="1:11" ht="13.2" x14ac:dyDescent="0.25">
      <c r="A359">
        <v>349</v>
      </c>
      <c r="B359" s="2">
        <v>777.42</v>
      </c>
      <c r="C359" s="3">
        <v>0.37320599999999998</v>
      </c>
      <c r="D359" s="3">
        <v>0.84253299999999998</v>
      </c>
      <c r="E359" s="3">
        <v>0.88832800000000001</v>
      </c>
      <c r="F359" s="3">
        <v>0.73379799999999995</v>
      </c>
      <c r="G359" s="3">
        <v>0.29131699999999999</v>
      </c>
      <c r="H359" s="3">
        <v>0.357628</v>
      </c>
      <c r="I359" s="3">
        <v>0.44987700000000003</v>
      </c>
      <c r="J359" s="3">
        <v>0.47864000000000001</v>
      </c>
      <c r="K359" t="s">
        <v>3</v>
      </c>
    </row>
    <row r="360" spans="1:11" ht="13.2" x14ac:dyDescent="0.25">
      <c r="A360">
        <v>350</v>
      </c>
      <c r="B360" s="2">
        <v>779.56</v>
      </c>
      <c r="C360" s="3">
        <v>0.39902900000000002</v>
      </c>
      <c r="D360" s="3">
        <v>0.82000700000000004</v>
      </c>
      <c r="E360" s="3">
        <v>0.89746599999999999</v>
      </c>
      <c r="F360" s="3">
        <v>0.73491600000000001</v>
      </c>
      <c r="G360" s="3">
        <v>0.29199399999999998</v>
      </c>
      <c r="H360" s="3">
        <v>0.30958999999999998</v>
      </c>
      <c r="I360" s="3">
        <v>0.42865500000000001</v>
      </c>
      <c r="J360" s="3">
        <v>0.50980899999999996</v>
      </c>
      <c r="K360" t="s">
        <v>3</v>
      </c>
    </row>
    <row r="361" spans="1:11" ht="13.2" x14ac:dyDescent="0.25">
      <c r="A361">
        <v>351</v>
      </c>
      <c r="B361" s="2">
        <v>781.71</v>
      </c>
      <c r="C361" s="3">
        <v>0.37871500000000002</v>
      </c>
      <c r="D361" s="3">
        <v>0.81908400000000003</v>
      </c>
      <c r="E361" s="3">
        <v>0.89880400000000005</v>
      </c>
      <c r="F361" s="3">
        <v>0.686195</v>
      </c>
      <c r="G361" s="3">
        <v>0.28757700000000003</v>
      </c>
      <c r="H361" s="3">
        <v>0.315359</v>
      </c>
      <c r="I361" s="3">
        <v>0.45296999999999998</v>
      </c>
      <c r="J361" s="3">
        <v>0.48721900000000001</v>
      </c>
      <c r="K361" t="s">
        <v>3</v>
      </c>
    </row>
    <row r="362" spans="1:11" ht="13.2" x14ac:dyDescent="0.25">
      <c r="A362">
        <v>352</v>
      </c>
      <c r="B362" s="2">
        <v>783.86</v>
      </c>
      <c r="C362" s="3">
        <v>0.40368999999999999</v>
      </c>
      <c r="D362" s="3">
        <v>0.84800200000000003</v>
      </c>
      <c r="E362" s="3">
        <v>0.89150700000000005</v>
      </c>
      <c r="F362" s="3">
        <v>0.71934900000000002</v>
      </c>
      <c r="G362" s="3">
        <v>0.29943500000000001</v>
      </c>
      <c r="H362" s="3">
        <v>0.36159000000000002</v>
      </c>
      <c r="I362" s="3">
        <v>0.45244800000000002</v>
      </c>
      <c r="J362" s="3">
        <v>0.49471599999999999</v>
      </c>
      <c r="K362" t="s">
        <v>3</v>
      </c>
    </row>
    <row r="363" spans="1:11" ht="13.2" x14ac:dyDescent="0.25">
      <c r="A363">
        <v>353</v>
      </c>
      <c r="B363" s="2">
        <v>786.01</v>
      </c>
      <c r="C363" s="3">
        <v>0.38186799999999999</v>
      </c>
      <c r="D363" s="3">
        <v>0.82166799999999995</v>
      </c>
      <c r="E363" s="3">
        <v>0.91626600000000002</v>
      </c>
      <c r="F363" s="3">
        <v>0.72621999999999998</v>
      </c>
      <c r="G363" s="3">
        <v>0.27790100000000001</v>
      </c>
      <c r="H363" s="3">
        <v>0.32129999999999997</v>
      </c>
      <c r="I363" s="3">
        <v>0.44358500000000001</v>
      </c>
      <c r="J363" s="3">
        <v>0.50456900000000005</v>
      </c>
      <c r="K363" t="s">
        <v>3</v>
      </c>
    </row>
    <row r="364" spans="1:11" ht="13.2" x14ac:dyDescent="0.25">
      <c r="A364">
        <v>354</v>
      </c>
      <c r="B364" s="2">
        <v>788.16</v>
      </c>
      <c r="C364" s="3">
        <v>0.37254500000000002</v>
      </c>
      <c r="D364" s="3">
        <v>0.85658900000000004</v>
      </c>
      <c r="E364" s="3">
        <v>0.91928500000000002</v>
      </c>
      <c r="F364" s="3">
        <v>0.72928899999999997</v>
      </c>
      <c r="G364" s="3">
        <v>0.30823499999999998</v>
      </c>
      <c r="H364" s="3">
        <v>0.32149899999999998</v>
      </c>
      <c r="I364" s="3">
        <v>0.47969299999999998</v>
      </c>
      <c r="J364" s="3">
        <v>0.51426300000000003</v>
      </c>
      <c r="K364" t="s">
        <v>3</v>
      </c>
    </row>
    <row r="365" spans="1:11" ht="13.2" x14ac:dyDescent="0.25">
      <c r="A365">
        <v>355</v>
      </c>
      <c r="B365" s="2">
        <v>790.31</v>
      </c>
      <c r="C365" s="3">
        <v>0.38067099999999998</v>
      </c>
      <c r="D365" s="3">
        <v>0.83170900000000003</v>
      </c>
      <c r="E365" s="3">
        <v>0.93123400000000001</v>
      </c>
      <c r="F365" s="3">
        <v>0.72961900000000002</v>
      </c>
      <c r="G365" s="3">
        <v>0.28814000000000001</v>
      </c>
      <c r="H365" s="3">
        <v>0.370201</v>
      </c>
      <c r="I365" s="3">
        <v>0.442305</v>
      </c>
      <c r="J365" s="3">
        <v>0.49285800000000002</v>
      </c>
      <c r="K365" t="s">
        <v>3</v>
      </c>
    </row>
    <row r="366" spans="1:11" ht="13.2" x14ac:dyDescent="0.25">
      <c r="A366">
        <v>356</v>
      </c>
      <c r="B366" s="2">
        <v>792.46</v>
      </c>
      <c r="C366" s="3">
        <v>0.39835399999999999</v>
      </c>
      <c r="D366" s="3">
        <v>0.82787200000000005</v>
      </c>
      <c r="E366" s="3">
        <v>0.88956000000000002</v>
      </c>
      <c r="F366" s="3">
        <v>0.73586499999999999</v>
      </c>
      <c r="G366" s="3">
        <v>0.28239300000000001</v>
      </c>
      <c r="H366" s="3">
        <v>0.33543299999999998</v>
      </c>
      <c r="I366" s="3">
        <v>0.44434600000000002</v>
      </c>
      <c r="J366" s="3">
        <v>0.49633300000000002</v>
      </c>
      <c r="K366" t="s">
        <v>3</v>
      </c>
    </row>
    <row r="367" spans="1:11" ht="13.2" x14ac:dyDescent="0.25">
      <c r="A367">
        <v>357</v>
      </c>
      <c r="B367" s="2">
        <v>794.61</v>
      </c>
      <c r="C367" s="3">
        <v>0.39375100000000002</v>
      </c>
      <c r="D367" s="3">
        <v>0.82109399999999999</v>
      </c>
      <c r="E367" s="3">
        <v>0.875668</v>
      </c>
      <c r="F367" s="3">
        <v>0.71378799999999998</v>
      </c>
      <c r="G367" s="3">
        <v>0.31735200000000002</v>
      </c>
      <c r="H367" s="3">
        <v>0.31245400000000001</v>
      </c>
      <c r="I367" s="3">
        <v>0.44725100000000001</v>
      </c>
      <c r="J367" s="3">
        <v>0.50527900000000003</v>
      </c>
      <c r="K367" t="s">
        <v>3</v>
      </c>
    </row>
    <row r="368" spans="1:11" ht="13.2" x14ac:dyDescent="0.25">
      <c r="A368">
        <v>358</v>
      </c>
      <c r="B368" s="2">
        <v>796.76</v>
      </c>
      <c r="C368" s="3">
        <v>0.36796800000000002</v>
      </c>
      <c r="D368" s="3">
        <v>0.83768200000000004</v>
      </c>
      <c r="E368" s="3">
        <v>0.895316</v>
      </c>
      <c r="F368" s="3">
        <v>0.72524299999999997</v>
      </c>
      <c r="G368" s="3">
        <v>0.31121900000000002</v>
      </c>
      <c r="H368" s="3">
        <v>0.35111799999999999</v>
      </c>
      <c r="I368" s="3">
        <v>0.45009700000000002</v>
      </c>
      <c r="J368" s="3">
        <v>0.50473500000000004</v>
      </c>
      <c r="K368" t="s">
        <v>3</v>
      </c>
    </row>
    <row r="369" spans="1:11" ht="13.2" x14ac:dyDescent="0.25">
      <c r="A369">
        <v>359</v>
      </c>
      <c r="B369" s="2">
        <v>798.91</v>
      </c>
      <c r="C369" s="3">
        <v>0.38372099999999998</v>
      </c>
      <c r="D369" s="3">
        <v>0.82987999999999995</v>
      </c>
      <c r="E369" s="3">
        <v>0.90015900000000004</v>
      </c>
      <c r="F369" s="3">
        <v>0.73333800000000005</v>
      </c>
      <c r="G369" s="3">
        <v>0.29213800000000001</v>
      </c>
      <c r="H369" s="3">
        <v>0.313612</v>
      </c>
      <c r="I369" s="3">
        <v>0.43288300000000002</v>
      </c>
      <c r="J369" s="3">
        <v>0.49307699999999999</v>
      </c>
      <c r="K369" t="s">
        <v>3</v>
      </c>
    </row>
    <row r="370" spans="1:11" ht="13.2" x14ac:dyDescent="0.25">
      <c r="A370">
        <v>360</v>
      </c>
      <c r="B370" s="2">
        <v>801.06</v>
      </c>
      <c r="C370" s="3">
        <v>0.38172699999999998</v>
      </c>
      <c r="D370" s="3">
        <v>0.81741799999999998</v>
      </c>
      <c r="E370" s="3">
        <v>0.92421399999999998</v>
      </c>
      <c r="F370" s="3">
        <v>0.711032</v>
      </c>
      <c r="G370" s="3">
        <v>0.291431</v>
      </c>
      <c r="H370" s="3">
        <v>0.29903800000000003</v>
      </c>
      <c r="I370" s="3">
        <v>0.43926100000000001</v>
      </c>
      <c r="J370" s="3">
        <v>0.49906600000000001</v>
      </c>
      <c r="K370" t="s">
        <v>3</v>
      </c>
    </row>
    <row r="371" spans="1:11" ht="13.2" x14ac:dyDescent="0.25">
      <c r="A371">
        <v>361</v>
      </c>
      <c r="B371" s="2">
        <v>803.21</v>
      </c>
      <c r="C371" s="3">
        <v>0.384077</v>
      </c>
      <c r="D371" s="3">
        <v>0.82092200000000004</v>
      </c>
      <c r="E371" s="3">
        <v>0.89051899999999995</v>
      </c>
      <c r="F371" s="3">
        <v>0.71499000000000001</v>
      </c>
      <c r="G371" s="3">
        <v>0.297564</v>
      </c>
      <c r="H371" s="3">
        <v>0.315444</v>
      </c>
      <c r="I371" s="3">
        <v>0.47228799999999999</v>
      </c>
      <c r="J371" s="3">
        <v>0.51604499999999998</v>
      </c>
      <c r="K371" t="s">
        <v>3</v>
      </c>
    </row>
    <row r="372" spans="1:11" ht="13.2" x14ac:dyDescent="0.25">
      <c r="A372">
        <v>362</v>
      </c>
      <c r="B372" s="2">
        <v>805.36</v>
      </c>
      <c r="C372" s="3">
        <v>0.37587500000000001</v>
      </c>
      <c r="D372" s="3">
        <v>0.80904799999999999</v>
      </c>
      <c r="E372" s="3">
        <v>0.89733099999999999</v>
      </c>
      <c r="F372" s="3">
        <v>0.70850000000000002</v>
      </c>
      <c r="G372" s="3">
        <v>0.29802200000000001</v>
      </c>
      <c r="H372" s="3">
        <v>0.31023099999999998</v>
      </c>
      <c r="I372" s="3">
        <v>0.43341499999999999</v>
      </c>
      <c r="J372" s="3">
        <v>0.513849</v>
      </c>
      <c r="K372" t="s">
        <v>3</v>
      </c>
    </row>
    <row r="373" spans="1:11" ht="13.2" x14ac:dyDescent="0.25">
      <c r="A373">
        <v>363</v>
      </c>
      <c r="B373" s="2">
        <v>807.51</v>
      </c>
      <c r="C373" s="3">
        <v>0.38536100000000001</v>
      </c>
      <c r="D373" s="3">
        <v>0.81933999999999996</v>
      </c>
      <c r="E373" s="3">
        <v>0.92566499999999996</v>
      </c>
      <c r="F373" s="3">
        <v>0.70846900000000002</v>
      </c>
      <c r="G373" s="3">
        <v>0.29636299999999999</v>
      </c>
      <c r="H373" s="3">
        <v>0.288053</v>
      </c>
      <c r="I373" s="3">
        <v>0.46244499999999999</v>
      </c>
      <c r="J373" s="3">
        <v>0.50772300000000004</v>
      </c>
      <c r="K373" t="s">
        <v>3</v>
      </c>
    </row>
    <row r="374" spans="1:11" ht="13.2" x14ac:dyDescent="0.25">
      <c r="A374">
        <v>364</v>
      </c>
      <c r="B374" s="2">
        <v>809.66</v>
      </c>
      <c r="C374" s="3">
        <v>0.38655200000000001</v>
      </c>
      <c r="D374" s="3">
        <v>0.80875699999999995</v>
      </c>
      <c r="E374" s="3">
        <v>0.88399300000000003</v>
      </c>
      <c r="F374" s="3">
        <v>0.71705099999999999</v>
      </c>
      <c r="G374" s="3">
        <v>0.29758000000000001</v>
      </c>
      <c r="H374" s="3">
        <v>0.30393300000000001</v>
      </c>
      <c r="I374" s="3">
        <v>0.47775699999999999</v>
      </c>
      <c r="J374" s="3">
        <v>0.49020200000000003</v>
      </c>
      <c r="K374" t="s">
        <v>3</v>
      </c>
    </row>
    <row r="375" spans="1:11" ht="13.2" x14ac:dyDescent="0.25">
      <c r="A375">
        <v>365</v>
      </c>
      <c r="B375" s="2">
        <v>811.81</v>
      </c>
      <c r="C375" s="3">
        <v>0.37006299999999998</v>
      </c>
      <c r="D375" s="3">
        <v>0.79979100000000003</v>
      </c>
      <c r="E375" s="3">
        <v>0.93969400000000003</v>
      </c>
      <c r="F375" s="3">
        <v>0.70207799999999998</v>
      </c>
      <c r="G375" s="3">
        <v>0.29616599999999998</v>
      </c>
      <c r="H375" s="3">
        <v>0.31222299999999997</v>
      </c>
      <c r="I375" s="3">
        <v>0.46493299999999999</v>
      </c>
      <c r="J375" s="3">
        <v>0.50502899999999995</v>
      </c>
      <c r="K375" t="s">
        <v>3</v>
      </c>
    </row>
    <row r="376" spans="1:11" ht="13.2" x14ac:dyDescent="0.25">
      <c r="A376">
        <v>366</v>
      </c>
      <c r="B376" s="2">
        <v>813.96</v>
      </c>
      <c r="C376" s="3">
        <v>0.383934</v>
      </c>
      <c r="D376" s="3">
        <v>0.80826900000000002</v>
      </c>
      <c r="E376" s="3">
        <v>0.90823299999999996</v>
      </c>
      <c r="F376" s="3">
        <v>0.73309299999999999</v>
      </c>
      <c r="G376" s="3">
        <v>0.28598200000000001</v>
      </c>
      <c r="H376" s="3">
        <v>0.29153099999999998</v>
      </c>
      <c r="I376" s="3">
        <v>0.47112999999999999</v>
      </c>
      <c r="J376" s="3">
        <v>0.48805100000000001</v>
      </c>
      <c r="K376" t="s">
        <v>3</v>
      </c>
    </row>
    <row r="377" spans="1:11" ht="13.2" x14ac:dyDescent="0.25">
      <c r="A377">
        <v>367</v>
      </c>
      <c r="B377" s="2">
        <v>816.11</v>
      </c>
      <c r="C377" s="3">
        <v>0.37200699999999998</v>
      </c>
      <c r="D377" s="3">
        <v>0.81265900000000002</v>
      </c>
      <c r="E377" s="3">
        <v>0.90022800000000003</v>
      </c>
      <c r="F377" s="3">
        <v>0.72809000000000001</v>
      </c>
      <c r="G377" s="3">
        <v>0.29364800000000002</v>
      </c>
      <c r="H377" s="3">
        <v>0.31515399999999999</v>
      </c>
      <c r="I377" s="3">
        <v>0.460978</v>
      </c>
      <c r="J377" s="3">
        <v>0.47855599999999998</v>
      </c>
      <c r="K377" t="s">
        <v>3</v>
      </c>
    </row>
    <row r="378" spans="1:11" ht="13.2" x14ac:dyDescent="0.25">
      <c r="A378">
        <v>368</v>
      </c>
      <c r="B378" s="2">
        <v>818.26</v>
      </c>
      <c r="C378" s="3">
        <v>0.383488</v>
      </c>
      <c r="D378" s="3">
        <v>0.80771199999999999</v>
      </c>
      <c r="E378" s="3">
        <v>0.920825</v>
      </c>
      <c r="F378" s="3">
        <v>0.72431199999999996</v>
      </c>
      <c r="G378" s="3">
        <v>0.31015799999999999</v>
      </c>
      <c r="H378" s="3">
        <v>0.32139600000000002</v>
      </c>
      <c r="I378" s="3">
        <v>0.39948899999999998</v>
      </c>
      <c r="J378" s="3">
        <v>0.498081</v>
      </c>
      <c r="K378" t="s">
        <v>3</v>
      </c>
    </row>
    <row r="379" spans="1:11" ht="13.2" x14ac:dyDescent="0.25">
      <c r="A379">
        <v>369</v>
      </c>
      <c r="B379" s="2">
        <v>820.41</v>
      </c>
      <c r="C379" s="3">
        <v>0.40459000000000001</v>
      </c>
      <c r="D379" s="3">
        <v>0.80017000000000005</v>
      </c>
      <c r="E379" s="3">
        <v>0.90066400000000002</v>
      </c>
      <c r="F379" s="3">
        <v>0.72506099999999996</v>
      </c>
      <c r="G379" s="3">
        <v>0.29267599999999999</v>
      </c>
      <c r="H379" s="3">
        <v>0.29961599999999999</v>
      </c>
      <c r="I379" s="3">
        <v>0.39992899999999998</v>
      </c>
      <c r="J379" s="3">
        <v>0.48057800000000001</v>
      </c>
      <c r="K379" t="s">
        <v>3</v>
      </c>
    </row>
    <row r="380" spans="1:11" ht="13.2" x14ac:dyDescent="0.25">
      <c r="A380">
        <v>370</v>
      </c>
      <c r="B380" s="2">
        <v>822.56</v>
      </c>
      <c r="C380" s="3">
        <v>0.38416499999999998</v>
      </c>
      <c r="D380" s="3">
        <v>0.815191</v>
      </c>
      <c r="E380" s="3">
        <v>0.88327999999999995</v>
      </c>
      <c r="F380" s="3">
        <v>0.71348100000000003</v>
      </c>
      <c r="G380" s="3">
        <v>0.28272999999999998</v>
      </c>
      <c r="H380" s="3">
        <v>0.289524</v>
      </c>
      <c r="I380" s="3">
        <v>0.37580999999999998</v>
      </c>
      <c r="J380" s="3">
        <v>0.49195</v>
      </c>
      <c r="K380" t="s">
        <v>3</v>
      </c>
    </row>
    <row r="381" spans="1:11" ht="13.2" x14ac:dyDescent="0.25">
      <c r="A381">
        <v>371</v>
      </c>
      <c r="B381" s="2">
        <v>824.71</v>
      </c>
      <c r="C381" s="3">
        <v>0.38921499999999998</v>
      </c>
      <c r="D381" s="3">
        <v>0.81787900000000002</v>
      </c>
      <c r="E381" s="3">
        <v>0.90436499999999997</v>
      </c>
      <c r="F381" s="3">
        <v>0.75711399999999995</v>
      </c>
      <c r="G381" s="3">
        <v>0.29467199999999999</v>
      </c>
      <c r="H381" s="3">
        <v>0.29119800000000001</v>
      </c>
      <c r="I381" s="3">
        <v>0.36420999999999998</v>
      </c>
      <c r="J381" s="3">
        <v>0.486952</v>
      </c>
      <c r="K381" t="s">
        <v>3</v>
      </c>
    </row>
    <row r="382" spans="1:11" ht="13.2" x14ac:dyDescent="0.25">
      <c r="A382">
        <v>372</v>
      </c>
      <c r="B382" s="2">
        <v>826.85</v>
      </c>
      <c r="C382" s="3">
        <v>0.38457799999999998</v>
      </c>
      <c r="D382" s="3">
        <v>0.83298799999999995</v>
      </c>
      <c r="E382" s="3">
        <v>0.91968300000000003</v>
      </c>
      <c r="F382" s="3">
        <v>0.71037799999999995</v>
      </c>
      <c r="G382" s="3">
        <v>0.305197</v>
      </c>
      <c r="H382" s="3">
        <v>0.311724</v>
      </c>
      <c r="I382" s="3">
        <v>0.43157000000000001</v>
      </c>
      <c r="J382" s="3">
        <v>0.49719200000000002</v>
      </c>
      <c r="K382" t="s">
        <v>3</v>
      </c>
    </row>
    <row r="383" spans="1:11" ht="13.2" x14ac:dyDescent="0.25">
      <c r="A383">
        <v>373</v>
      </c>
      <c r="B383" s="2">
        <v>829</v>
      </c>
      <c r="C383" s="3">
        <v>0.38674599999999998</v>
      </c>
      <c r="D383" s="3">
        <v>0.78810000000000002</v>
      </c>
      <c r="E383" s="3">
        <v>0.92064100000000004</v>
      </c>
      <c r="F383" s="3">
        <v>0.73036299999999998</v>
      </c>
      <c r="G383" s="3">
        <v>0.28976400000000002</v>
      </c>
      <c r="H383" s="3">
        <v>0.28572700000000001</v>
      </c>
      <c r="I383" s="3">
        <v>0.40738000000000002</v>
      </c>
      <c r="J383" s="3">
        <v>0.48369600000000001</v>
      </c>
      <c r="K383" t="s">
        <v>3</v>
      </c>
    </row>
    <row r="384" spans="1:11" ht="13.2" x14ac:dyDescent="0.25">
      <c r="A384">
        <v>374</v>
      </c>
      <c r="B384" s="2">
        <v>831.15</v>
      </c>
      <c r="C384" s="3">
        <v>0.39400499999999999</v>
      </c>
      <c r="D384" s="3">
        <v>0.82958900000000002</v>
      </c>
      <c r="E384" s="3">
        <v>0.87977700000000003</v>
      </c>
      <c r="F384" s="3">
        <v>0.72758599999999996</v>
      </c>
      <c r="G384" s="3">
        <v>0.28010499999999999</v>
      </c>
      <c r="H384" s="3">
        <v>0.31927499999999998</v>
      </c>
      <c r="I384" s="3">
        <v>0.43073600000000001</v>
      </c>
      <c r="J384" s="3">
        <v>0.48688399999999998</v>
      </c>
      <c r="K384" t="s">
        <v>3</v>
      </c>
    </row>
    <row r="385" spans="1:11" ht="13.2" x14ac:dyDescent="0.25">
      <c r="A385">
        <v>375</v>
      </c>
      <c r="B385" s="2">
        <v>833.3</v>
      </c>
      <c r="C385" s="3">
        <v>0.37773600000000002</v>
      </c>
      <c r="D385" s="3">
        <v>0.84534200000000004</v>
      </c>
      <c r="E385" s="3">
        <v>0.86125200000000002</v>
      </c>
      <c r="F385" s="3">
        <v>0.72009699999999999</v>
      </c>
      <c r="G385" s="3">
        <v>0.29236299999999998</v>
      </c>
      <c r="H385" s="3">
        <v>0.27371600000000001</v>
      </c>
      <c r="I385" s="3">
        <v>0.40784900000000002</v>
      </c>
      <c r="J385" s="3">
        <v>0.481734</v>
      </c>
      <c r="K385" t="s">
        <v>3</v>
      </c>
    </row>
    <row r="386" spans="1:11" ht="13.2" x14ac:dyDescent="0.25">
      <c r="A386">
        <v>376</v>
      </c>
      <c r="B386" s="2">
        <v>835.45</v>
      </c>
      <c r="C386" s="3">
        <v>0.36747400000000002</v>
      </c>
      <c r="D386" s="3">
        <v>0.804948</v>
      </c>
      <c r="E386" s="3">
        <v>0.90267699999999995</v>
      </c>
      <c r="F386" s="3">
        <v>0.73465400000000003</v>
      </c>
      <c r="G386" s="3">
        <v>0.29862300000000003</v>
      </c>
      <c r="H386" s="3">
        <v>0.30032399999999998</v>
      </c>
      <c r="I386" s="3">
        <v>0.41127399999999997</v>
      </c>
      <c r="J386" s="3">
        <v>0.48295199999999999</v>
      </c>
      <c r="K386" t="s">
        <v>3</v>
      </c>
    </row>
    <row r="387" spans="1:11" ht="13.2" x14ac:dyDescent="0.25">
      <c r="A387">
        <v>377</v>
      </c>
      <c r="B387" s="2">
        <v>837.6</v>
      </c>
      <c r="C387" s="3">
        <v>0.38122499999999998</v>
      </c>
      <c r="D387" s="3">
        <v>0.82500799999999996</v>
      </c>
      <c r="E387" s="3">
        <v>0.918964</v>
      </c>
      <c r="F387" s="3">
        <v>0.72140599999999999</v>
      </c>
      <c r="G387" s="3">
        <v>0.29688500000000001</v>
      </c>
      <c r="H387" s="3">
        <v>0.30178199999999999</v>
      </c>
      <c r="I387" s="3">
        <v>0.430205</v>
      </c>
      <c r="J387" s="3">
        <v>0.48736800000000002</v>
      </c>
      <c r="K387" t="s">
        <v>3</v>
      </c>
    </row>
    <row r="388" spans="1:11" ht="13.2" x14ac:dyDescent="0.25">
      <c r="A388">
        <v>378</v>
      </c>
      <c r="B388" s="2">
        <v>839.75</v>
      </c>
      <c r="C388" s="3">
        <v>0.39566600000000002</v>
      </c>
      <c r="D388" s="3">
        <v>0.82509200000000005</v>
      </c>
      <c r="E388" s="3">
        <v>0.91775499999999999</v>
      </c>
      <c r="F388" s="3">
        <v>0.70416299999999998</v>
      </c>
      <c r="G388" s="3">
        <v>0.29088700000000001</v>
      </c>
      <c r="H388" s="3">
        <v>0.315523</v>
      </c>
      <c r="I388" s="3">
        <v>0.43054300000000001</v>
      </c>
      <c r="J388" s="3">
        <v>0.48586499999999999</v>
      </c>
      <c r="K388" t="s">
        <v>3</v>
      </c>
    </row>
    <row r="389" spans="1:11" ht="13.2" x14ac:dyDescent="0.25">
      <c r="A389">
        <v>379</v>
      </c>
      <c r="B389" s="2">
        <v>841.9</v>
      </c>
      <c r="C389" s="3">
        <v>0.40164</v>
      </c>
      <c r="D389" s="3">
        <v>0.80245</v>
      </c>
      <c r="E389" s="3">
        <v>0.89696699999999996</v>
      </c>
      <c r="F389" s="3">
        <v>0.70659099999999997</v>
      </c>
      <c r="G389" s="3">
        <v>0.27877200000000002</v>
      </c>
      <c r="H389" s="3">
        <v>0.283057</v>
      </c>
      <c r="I389" s="3">
        <v>0.456071</v>
      </c>
      <c r="J389" s="3">
        <v>0.48707299999999998</v>
      </c>
      <c r="K389" t="s">
        <v>3</v>
      </c>
    </row>
    <row r="390" spans="1:11" ht="13.2" x14ac:dyDescent="0.25">
      <c r="A390">
        <v>380</v>
      </c>
      <c r="B390" s="2">
        <v>844.05</v>
      </c>
      <c r="C390" s="3">
        <v>0.38464999999999999</v>
      </c>
      <c r="D390" s="3">
        <v>0.81659400000000004</v>
      </c>
      <c r="E390" s="3">
        <v>0.90354800000000002</v>
      </c>
      <c r="F390" s="3">
        <v>0.71467499999999995</v>
      </c>
      <c r="G390" s="3">
        <v>0.28820699999999999</v>
      </c>
      <c r="H390" s="3">
        <v>0.29028999999999999</v>
      </c>
      <c r="I390" s="3">
        <v>0.47886299999999998</v>
      </c>
      <c r="J390" s="3">
        <v>0.49140800000000001</v>
      </c>
      <c r="K390" t="s">
        <v>3</v>
      </c>
    </row>
    <row r="391" spans="1:11" ht="13.2" x14ac:dyDescent="0.25">
      <c r="A391">
        <v>381</v>
      </c>
      <c r="B391" s="2">
        <v>846.2</v>
      </c>
      <c r="C391" s="3">
        <v>0.39238600000000001</v>
      </c>
      <c r="D391" s="3">
        <v>0.80593199999999998</v>
      </c>
      <c r="E391" s="3">
        <v>0.91932899999999995</v>
      </c>
      <c r="F391" s="3">
        <v>0.71698700000000004</v>
      </c>
      <c r="G391" s="3">
        <v>0.28726699999999999</v>
      </c>
      <c r="H391" s="3">
        <v>0.28433799999999998</v>
      </c>
      <c r="I391" s="3">
        <v>0.456675</v>
      </c>
      <c r="J391" s="3">
        <v>0.48254900000000001</v>
      </c>
      <c r="K391" t="s">
        <v>3</v>
      </c>
    </row>
    <row r="392" spans="1:11" ht="13.2" x14ac:dyDescent="0.25">
      <c r="A392">
        <v>382</v>
      </c>
      <c r="B392" s="2">
        <v>848.35</v>
      </c>
      <c r="C392" s="3">
        <v>0.37337700000000001</v>
      </c>
      <c r="D392" s="3">
        <v>0.78764599999999996</v>
      </c>
      <c r="E392" s="3">
        <v>0.87716099999999997</v>
      </c>
      <c r="F392" s="3">
        <v>0.736267</v>
      </c>
      <c r="G392" s="3">
        <v>0.278086</v>
      </c>
      <c r="H392" s="3">
        <v>0.38225999999999999</v>
      </c>
      <c r="I392" s="3">
        <v>0.45187699999999997</v>
      </c>
      <c r="J392" s="3">
        <v>0.49963099999999999</v>
      </c>
      <c r="K392" t="s">
        <v>3</v>
      </c>
    </row>
    <row r="393" spans="1:11" ht="13.2" x14ac:dyDescent="0.25">
      <c r="A393">
        <v>383</v>
      </c>
      <c r="B393" s="2">
        <v>850.5</v>
      </c>
      <c r="C393" s="3">
        <v>0.38516800000000001</v>
      </c>
      <c r="D393" s="3">
        <v>0.81282100000000002</v>
      </c>
      <c r="E393" s="3">
        <v>0.88785700000000001</v>
      </c>
      <c r="F393" s="3">
        <v>0.709924</v>
      </c>
      <c r="G393" s="3">
        <v>0.301151</v>
      </c>
      <c r="H393" s="3">
        <v>0.29118300000000003</v>
      </c>
      <c r="I393" s="3">
        <v>0.48416900000000002</v>
      </c>
      <c r="J393" s="3">
        <v>0.47388200000000003</v>
      </c>
      <c r="K393" t="s">
        <v>3</v>
      </c>
    </row>
    <row r="394" spans="1:11" ht="13.2" x14ac:dyDescent="0.25">
      <c r="A394">
        <v>384</v>
      </c>
      <c r="B394" s="2">
        <v>852.65</v>
      </c>
      <c r="C394" s="3">
        <v>0.41619299999999998</v>
      </c>
      <c r="D394" s="3">
        <v>0.81997600000000004</v>
      </c>
      <c r="E394" s="3">
        <v>0.918937</v>
      </c>
      <c r="F394" s="3">
        <v>0.72457199999999999</v>
      </c>
      <c r="G394" s="3">
        <v>0.29223399999999999</v>
      </c>
      <c r="H394" s="3">
        <v>0.28654200000000002</v>
      </c>
      <c r="I394" s="3">
        <v>0.46533099999999999</v>
      </c>
      <c r="J394" s="3">
        <v>0.48616999999999999</v>
      </c>
      <c r="K394" t="s">
        <v>3</v>
      </c>
    </row>
    <row r="395" spans="1:11" ht="13.2" x14ac:dyDescent="0.25">
      <c r="A395">
        <v>385</v>
      </c>
      <c r="B395" s="2">
        <v>854.8</v>
      </c>
      <c r="C395" s="3">
        <v>0.38819799999999999</v>
      </c>
      <c r="D395" s="3">
        <v>0.81335199999999996</v>
      </c>
      <c r="E395" s="3">
        <v>0.87017</v>
      </c>
      <c r="F395" s="3">
        <v>0.70424200000000003</v>
      </c>
      <c r="G395" s="3">
        <v>0.29883399999999999</v>
      </c>
      <c r="H395" s="3">
        <v>0.27220299999999997</v>
      </c>
      <c r="I395" s="3">
        <v>0.47461300000000001</v>
      </c>
      <c r="J395" s="3">
        <v>0.480707</v>
      </c>
      <c r="K395" t="s">
        <v>3</v>
      </c>
    </row>
    <row r="396" spans="1:11" ht="13.2" x14ac:dyDescent="0.25">
      <c r="A396">
        <v>386</v>
      </c>
      <c r="B396" s="2">
        <v>856.94</v>
      </c>
      <c r="C396" s="3">
        <v>0.382965</v>
      </c>
      <c r="D396" s="3">
        <v>0.80222599999999999</v>
      </c>
      <c r="E396" s="3">
        <v>0.90644800000000003</v>
      </c>
      <c r="F396" s="3">
        <v>0.68462999999999996</v>
      </c>
      <c r="G396" s="3">
        <v>0.28873700000000002</v>
      </c>
      <c r="H396" s="3">
        <v>0.39432899999999999</v>
      </c>
      <c r="I396" s="3">
        <v>0.4415</v>
      </c>
      <c r="J396" s="3">
        <v>0.49044599999999999</v>
      </c>
      <c r="K396" t="s">
        <v>3</v>
      </c>
    </row>
    <row r="397" spans="1:11" ht="13.2" x14ac:dyDescent="0.25">
      <c r="A397">
        <v>387</v>
      </c>
      <c r="B397" s="2">
        <v>859.09</v>
      </c>
      <c r="C397" s="3">
        <v>0.384245</v>
      </c>
      <c r="D397" s="3">
        <v>0.80365200000000003</v>
      </c>
      <c r="E397" s="3">
        <v>0.90967399999999998</v>
      </c>
      <c r="F397" s="3">
        <v>0.71187100000000003</v>
      </c>
      <c r="G397" s="3">
        <v>0.28580899999999998</v>
      </c>
      <c r="H397" s="3">
        <v>0.27463599999999999</v>
      </c>
      <c r="I397" s="3">
        <v>0.442243</v>
      </c>
      <c r="J397" s="3">
        <v>0.48102400000000001</v>
      </c>
      <c r="K397" t="s">
        <v>3</v>
      </c>
    </row>
    <row r="398" spans="1:11" ht="13.2" x14ac:dyDescent="0.25">
      <c r="A398">
        <v>388</v>
      </c>
      <c r="B398" s="2">
        <v>861.24</v>
      </c>
      <c r="C398" s="3">
        <v>0.394737</v>
      </c>
      <c r="D398" s="3">
        <v>0.81240800000000002</v>
      </c>
      <c r="E398" s="3">
        <v>0.91817800000000005</v>
      </c>
      <c r="F398" s="3">
        <v>0.72164899999999998</v>
      </c>
      <c r="G398" s="3">
        <v>0.291074</v>
      </c>
      <c r="H398" s="3">
        <v>0.27943699999999999</v>
      </c>
      <c r="I398" s="3">
        <v>0.40985700000000003</v>
      </c>
      <c r="J398" s="3">
        <v>0.464281</v>
      </c>
      <c r="K398" t="s">
        <v>3</v>
      </c>
    </row>
    <row r="399" spans="1:11" ht="13.2" x14ac:dyDescent="0.25">
      <c r="A399">
        <v>389</v>
      </c>
      <c r="B399" s="2">
        <v>863.39</v>
      </c>
      <c r="C399" s="3">
        <v>0.37884699999999999</v>
      </c>
      <c r="D399" s="3">
        <v>0.79723599999999994</v>
      </c>
      <c r="E399" s="3">
        <v>0.90857100000000002</v>
      </c>
      <c r="F399" s="3">
        <v>0.71624900000000002</v>
      </c>
      <c r="G399" s="3">
        <v>0.29964400000000002</v>
      </c>
      <c r="H399" s="3">
        <v>0.33954000000000001</v>
      </c>
      <c r="I399" s="3">
        <v>0.48376999999999998</v>
      </c>
      <c r="J399" s="3">
        <v>0.49804599999999999</v>
      </c>
      <c r="K399" t="s">
        <v>3</v>
      </c>
    </row>
    <row r="400" spans="1:11" ht="13.2" x14ac:dyDescent="0.25">
      <c r="A400">
        <v>390</v>
      </c>
      <c r="B400" s="2">
        <v>865.54</v>
      </c>
      <c r="C400" s="3">
        <v>0.39277000000000001</v>
      </c>
      <c r="D400" s="3">
        <v>0.81013100000000005</v>
      </c>
      <c r="E400" s="3">
        <v>0.88018200000000002</v>
      </c>
      <c r="F400" s="3">
        <v>0.688164</v>
      </c>
      <c r="G400" s="3">
        <v>0.29085100000000003</v>
      </c>
      <c r="H400" s="3">
        <v>0.27939399999999998</v>
      </c>
      <c r="I400" s="3">
        <v>0.49669200000000002</v>
      </c>
      <c r="J400" s="3">
        <v>0.48030400000000001</v>
      </c>
      <c r="K400" t="s">
        <v>3</v>
      </c>
    </row>
    <row r="401" spans="1:11" ht="13.2" x14ac:dyDescent="0.25">
      <c r="A401">
        <v>391</v>
      </c>
      <c r="B401" s="2">
        <v>867.69</v>
      </c>
      <c r="C401" s="3">
        <v>0.40053299999999997</v>
      </c>
      <c r="D401" s="3">
        <v>0.81229399999999996</v>
      </c>
      <c r="E401" s="3">
        <v>0.89476599999999995</v>
      </c>
      <c r="F401" s="3">
        <v>0.674315</v>
      </c>
      <c r="G401" s="3">
        <v>0.30639</v>
      </c>
      <c r="H401" s="3">
        <v>0.28301199999999999</v>
      </c>
      <c r="I401" s="3">
        <v>0.469219</v>
      </c>
      <c r="J401" s="3">
        <v>0.48741200000000001</v>
      </c>
      <c r="K401" t="s">
        <v>3</v>
      </c>
    </row>
    <row r="402" spans="1:11" ht="13.2" x14ac:dyDescent="0.25">
      <c r="A402">
        <v>392</v>
      </c>
      <c r="B402" s="2">
        <v>869.84</v>
      </c>
      <c r="C402" s="3">
        <v>0.40384300000000001</v>
      </c>
      <c r="D402" s="3">
        <v>0.80946799999999997</v>
      </c>
      <c r="E402" s="3">
        <v>0.87986500000000001</v>
      </c>
      <c r="F402" s="3">
        <v>0.71981600000000001</v>
      </c>
      <c r="G402" s="3">
        <v>0.287746</v>
      </c>
      <c r="H402" s="3">
        <v>0.28206500000000001</v>
      </c>
      <c r="I402" s="3">
        <v>0.52014000000000005</v>
      </c>
      <c r="J402" s="3">
        <v>0.48615799999999998</v>
      </c>
      <c r="K402" t="s">
        <v>3</v>
      </c>
    </row>
    <row r="403" spans="1:11" ht="13.2" x14ac:dyDescent="0.25">
      <c r="A403">
        <v>393</v>
      </c>
      <c r="B403" s="2">
        <v>871.99</v>
      </c>
      <c r="C403" s="3">
        <v>0.40497300000000003</v>
      </c>
      <c r="D403" s="3">
        <v>0.79048099999999999</v>
      </c>
      <c r="E403" s="3">
        <v>0.85135899999999998</v>
      </c>
      <c r="F403" s="3">
        <v>0.69388799999999995</v>
      </c>
      <c r="G403" s="3">
        <v>0.29504599999999997</v>
      </c>
      <c r="H403" s="3">
        <v>0.26264500000000002</v>
      </c>
      <c r="I403" s="3">
        <v>0.49617</v>
      </c>
      <c r="J403" s="3">
        <v>0.50850899999999999</v>
      </c>
      <c r="K403" t="s">
        <v>3</v>
      </c>
    </row>
    <row r="404" spans="1:11" ht="13.2" x14ac:dyDescent="0.25">
      <c r="A404">
        <v>394</v>
      </c>
      <c r="B404" s="2">
        <v>874.14</v>
      </c>
      <c r="C404" s="3">
        <v>0.38915899999999998</v>
      </c>
      <c r="D404" s="3">
        <v>0.81869800000000004</v>
      </c>
      <c r="E404" s="3">
        <v>0.87514700000000001</v>
      </c>
      <c r="F404" s="3">
        <v>0.70856300000000005</v>
      </c>
      <c r="G404" s="3">
        <v>0.27829999999999999</v>
      </c>
      <c r="H404" s="3">
        <v>0.29303000000000001</v>
      </c>
      <c r="I404" s="3">
        <v>0.405144</v>
      </c>
      <c r="J404" s="3">
        <v>0.49266399999999999</v>
      </c>
      <c r="K404" t="s">
        <v>3</v>
      </c>
    </row>
    <row r="405" spans="1:11" ht="13.2" x14ac:dyDescent="0.25">
      <c r="A405">
        <v>395</v>
      </c>
      <c r="B405" s="2">
        <v>876.29</v>
      </c>
      <c r="C405" s="3">
        <v>0.39526699999999998</v>
      </c>
      <c r="D405" s="3">
        <v>0.79483700000000002</v>
      </c>
      <c r="E405" s="3">
        <v>0.88446400000000003</v>
      </c>
      <c r="F405" s="3">
        <v>0.68869999999999998</v>
      </c>
      <c r="G405" s="3">
        <v>0.29538500000000001</v>
      </c>
      <c r="H405" s="3">
        <v>0.26907399999999998</v>
      </c>
      <c r="I405" s="3">
        <v>0.46310000000000001</v>
      </c>
      <c r="J405" s="3">
        <v>0.50357799999999997</v>
      </c>
      <c r="K405" t="s">
        <v>3</v>
      </c>
    </row>
    <row r="406" spans="1:11" ht="13.2" x14ac:dyDescent="0.25">
      <c r="A406">
        <v>396</v>
      </c>
      <c r="B406" s="2">
        <v>878.44</v>
      </c>
      <c r="C406" s="3">
        <v>0.37703700000000001</v>
      </c>
      <c r="D406" s="3">
        <v>0.78202799999999995</v>
      </c>
      <c r="E406" s="3">
        <v>0.91858399999999996</v>
      </c>
      <c r="F406" s="3">
        <v>0.71858699999999998</v>
      </c>
      <c r="G406" s="3">
        <v>0.298709</v>
      </c>
      <c r="H406" s="3">
        <v>0.29069400000000001</v>
      </c>
      <c r="I406" s="3">
        <v>0.442305</v>
      </c>
      <c r="J406" s="3">
        <v>0.50626599999999999</v>
      </c>
      <c r="K406" t="s">
        <v>3</v>
      </c>
    </row>
    <row r="407" spans="1:11" ht="13.2" x14ac:dyDescent="0.25">
      <c r="A407">
        <v>397</v>
      </c>
      <c r="B407" s="2">
        <v>880.59</v>
      </c>
      <c r="C407" s="3">
        <v>0.37294500000000003</v>
      </c>
      <c r="D407" s="3">
        <v>0.77633799999999997</v>
      </c>
      <c r="E407" s="3">
        <v>0.91398599999999997</v>
      </c>
      <c r="F407" s="3">
        <v>0.70339200000000002</v>
      </c>
      <c r="G407" s="3">
        <v>0.305058</v>
      </c>
      <c r="H407" s="3">
        <v>0.31328499999999998</v>
      </c>
      <c r="I407" s="3">
        <v>0.428346</v>
      </c>
      <c r="J407" s="3">
        <v>0.52950299999999995</v>
      </c>
      <c r="K407" t="s">
        <v>3</v>
      </c>
    </row>
    <row r="408" spans="1:11" ht="13.2" x14ac:dyDescent="0.25">
      <c r="A408">
        <v>398</v>
      </c>
      <c r="B408" s="2">
        <v>882.74</v>
      </c>
      <c r="C408" s="3">
        <v>0.38263599999999998</v>
      </c>
      <c r="D408" s="3">
        <v>0.75087800000000005</v>
      </c>
      <c r="E408" s="3">
        <v>0.89607199999999998</v>
      </c>
      <c r="F408" s="3">
        <v>0.69224200000000002</v>
      </c>
      <c r="G408" s="3">
        <v>0.283271</v>
      </c>
      <c r="H408" s="3">
        <v>0.28564600000000001</v>
      </c>
      <c r="I408" s="3">
        <v>0.37437100000000001</v>
      </c>
      <c r="J408" s="3">
        <v>0.52889699999999995</v>
      </c>
      <c r="K408" t="s">
        <v>3</v>
      </c>
    </row>
    <row r="409" spans="1:11" ht="13.2" x14ac:dyDescent="0.25">
      <c r="A409">
        <v>399</v>
      </c>
      <c r="B409" s="2">
        <v>884.89</v>
      </c>
      <c r="C409" s="3">
        <v>0.37762400000000002</v>
      </c>
      <c r="D409" s="3">
        <v>0.78483999999999998</v>
      </c>
      <c r="E409" s="3">
        <v>0.90591200000000005</v>
      </c>
      <c r="F409" s="3">
        <v>0.73291899999999999</v>
      </c>
      <c r="G409" s="3">
        <v>0.29364400000000002</v>
      </c>
      <c r="H409" s="3">
        <v>0.29352699999999998</v>
      </c>
      <c r="I409" s="3">
        <v>0.39717000000000002</v>
      </c>
      <c r="J409" s="3">
        <v>0.51652799999999999</v>
      </c>
      <c r="K409" t="s">
        <v>3</v>
      </c>
    </row>
    <row r="410" spans="1:11" ht="13.2" x14ac:dyDescent="0.25">
      <c r="A410">
        <v>400</v>
      </c>
      <c r="B410" s="2">
        <v>887.04</v>
      </c>
      <c r="C410" s="3">
        <v>0.37989499999999998</v>
      </c>
      <c r="D410" s="3">
        <v>0.75121000000000004</v>
      </c>
      <c r="E410" s="3">
        <v>0.89244999999999997</v>
      </c>
      <c r="F410" s="3">
        <v>0.71937300000000004</v>
      </c>
      <c r="G410" s="3">
        <v>0.307338</v>
      </c>
      <c r="H410" s="3">
        <v>0.28229799999999999</v>
      </c>
      <c r="I410" s="3">
        <v>0.42421999999999999</v>
      </c>
      <c r="J410" s="3">
        <v>0.50971100000000003</v>
      </c>
      <c r="K410" t="s">
        <v>3</v>
      </c>
    </row>
    <row r="411" spans="1:11" ht="13.2" x14ac:dyDescent="0.25">
      <c r="A411">
        <v>401</v>
      </c>
      <c r="B411" s="2">
        <v>889.19</v>
      </c>
      <c r="C411" s="3">
        <v>0.39286100000000002</v>
      </c>
      <c r="D411" s="3">
        <v>0.795489</v>
      </c>
      <c r="E411" s="3">
        <v>0.88273699999999999</v>
      </c>
      <c r="F411" s="3">
        <v>0.68917799999999996</v>
      </c>
      <c r="G411" s="3">
        <v>0.28871200000000002</v>
      </c>
      <c r="H411" s="3">
        <v>0.26866699999999999</v>
      </c>
      <c r="I411" s="3">
        <v>0.436749</v>
      </c>
      <c r="J411" s="3">
        <v>0.51168899999999995</v>
      </c>
      <c r="K411" t="s">
        <v>3</v>
      </c>
    </row>
    <row r="412" spans="1:11" ht="13.2" x14ac:dyDescent="0.25">
      <c r="A412">
        <v>402</v>
      </c>
      <c r="B412" s="2">
        <v>891.33</v>
      </c>
      <c r="C412" s="3">
        <v>0.38147900000000001</v>
      </c>
      <c r="D412" s="3">
        <v>0.77786500000000003</v>
      </c>
      <c r="E412" s="3">
        <v>0.87900999999999996</v>
      </c>
      <c r="F412" s="3">
        <v>0.69937400000000005</v>
      </c>
      <c r="G412" s="3">
        <v>0.28879500000000002</v>
      </c>
      <c r="H412" s="3">
        <v>0.27971499999999999</v>
      </c>
      <c r="I412" s="3">
        <v>0.41534900000000002</v>
      </c>
      <c r="J412" s="3">
        <v>0.48502800000000001</v>
      </c>
      <c r="K412" t="s">
        <v>3</v>
      </c>
    </row>
    <row r="413" spans="1:11" ht="13.2" x14ac:dyDescent="0.25">
      <c r="A413">
        <v>403</v>
      </c>
      <c r="B413" s="2">
        <v>893.48</v>
      </c>
      <c r="C413" s="3">
        <v>0.36673899999999998</v>
      </c>
      <c r="D413" s="3">
        <v>0.77653099999999997</v>
      </c>
      <c r="E413" s="3">
        <v>0.89412999999999998</v>
      </c>
      <c r="F413" s="3">
        <v>0.69981300000000002</v>
      </c>
      <c r="G413" s="3">
        <v>0.30874000000000001</v>
      </c>
      <c r="H413" s="3">
        <v>0.30836599999999997</v>
      </c>
      <c r="I413" s="3">
        <v>0.43903799999999998</v>
      </c>
      <c r="J413" s="3">
        <v>0.49055100000000001</v>
      </c>
      <c r="K413" t="s">
        <v>3</v>
      </c>
    </row>
    <row r="414" spans="1:11" ht="13.2" x14ac:dyDescent="0.25">
      <c r="A414">
        <v>404</v>
      </c>
      <c r="B414" s="2">
        <v>895.63</v>
      </c>
      <c r="C414" s="3">
        <v>0.38638899999999998</v>
      </c>
      <c r="D414" s="3">
        <v>0.78009700000000004</v>
      </c>
      <c r="E414" s="3">
        <v>0.89676599999999995</v>
      </c>
      <c r="F414" s="3">
        <v>0.73485100000000003</v>
      </c>
      <c r="G414" s="3">
        <v>0.27897300000000003</v>
      </c>
      <c r="H414" s="3">
        <v>0.29541800000000001</v>
      </c>
      <c r="I414" s="3">
        <v>0.59501300000000001</v>
      </c>
      <c r="J414" s="3">
        <v>0.50521799999999994</v>
      </c>
      <c r="K414" t="s">
        <v>3</v>
      </c>
    </row>
    <row r="415" spans="1:11" ht="13.2" x14ac:dyDescent="0.25">
      <c r="A415">
        <v>405</v>
      </c>
      <c r="B415" s="2">
        <v>897.78</v>
      </c>
      <c r="C415" s="3">
        <v>0.373863</v>
      </c>
      <c r="D415" s="3">
        <v>0.77454500000000004</v>
      </c>
      <c r="E415" s="3">
        <v>0.87488900000000003</v>
      </c>
      <c r="F415" s="3">
        <v>0.69545500000000005</v>
      </c>
      <c r="G415" s="3">
        <v>0.295099</v>
      </c>
      <c r="H415" s="3">
        <v>0.28543800000000003</v>
      </c>
      <c r="I415" s="3">
        <v>0.44441799999999998</v>
      </c>
      <c r="J415" s="3">
        <v>0.51621099999999998</v>
      </c>
      <c r="K415" t="s">
        <v>3</v>
      </c>
    </row>
    <row r="416" spans="1:11" ht="13.2" x14ac:dyDescent="0.25">
      <c r="A416">
        <v>406</v>
      </c>
      <c r="B416" s="2">
        <v>899.93</v>
      </c>
      <c r="C416" s="3">
        <v>0.39658900000000002</v>
      </c>
      <c r="D416" s="3">
        <v>0.75854699999999997</v>
      </c>
      <c r="E416" s="3">
        <v>0.90797300000000003</v>
      </c>
      <c r="F416" s="3">
        <v>0.72063200000000005</v>
      </c>
      <c r="G416" s="3">
        <v>0.308809</v>
      </c>
      <c r="H416" s="3">
        <v>0.27459899999999998</v>
      </c>
      <c r="I416" s="3">
        <v>0.42955300000000002</v>
      </c>
      <c r="J416" s="3">
        <v>0.50775099999999995</v>
      </c>
      <c r="K416" t="s">
        <v>3</v>
      </c>
    </row>
    <row r="417" spans="1:11" ht="13.2" x14ac:dyDescent="0.25">
      <c r="A417">
        <v>407</v>
      </c>
      <c r="B417" s="2">
        <v>902.08</v>
      </c>
      <c r="C417" s="3">
        <v>0.38776100000000002</v>
      </c>
      <c r="D417" s="3">
        <v>0.78571999999999997</v>
      </c>
      <c r="E417" s="3">
        <v>0.88285400000000003</v>
      </c>
      <c r="F417" s="3">
        <v>0.70346200000000003</v>
      </c>
      <c r="G417" s="3">
        <v>0.304066</v>
      </c>
      <c r="H417" s="3">
        <v>0.26693099999999997</v>
      </c>
      <c r="I417" s="3">
        <v>0.45099299999999998</v>
      </c>
      <c r="J417" s="3">
        <v>0.51886900000000002</v>
      </c>
      <c r="K417" t="s">
        <v>3</v>
      </c>
    </row>
    <row r="418" spans="1:11" ht="13.2" x14ac:dyDescent="0.25">
      <c r="A418">
        <v>408</v>
      </c>
      <c r="B418" s="2">
        <v>904.23</v>
      </c>
      <c r="C418" s="3">
        <v>0.39399200000000001</v>
      </c>
      <c r="D418" s="3">
        <v>0.76041599999999998</v>
      </c>
      <c r="E418" s="3">
        <v>0.88766199999999995</v>
      </c>
      <c r="F418" s="3">
        <v>0.724074</v>
      </c>
      <c r="G418" s="3">
        <v>0.28692000000000001</v>
      </c>
      <c r="H418" s="3">
        <v>0.264098</v>
      </c>
      <c r="I418" s="3">
        <v>0.46894999999999998</v>
      </c>
      <c r="J418" s="3">
        <v>0.51386500000000002</v>
      </c>
      <c r="K418" t="s">
        <v>3</v>
      </c>
    </row>
    <row r="419" spans="1:11" ht="13.2" x14ac:dyDescent="0.25">
      <c r="A419">
        <v>409</v>
      </c>
      <c r="B419" s="2">
        <v>906.38</v>
      </c>
      <c r="C419" s="3">
        <v>0.387961</v>
      </c>
      <c r="D419" s="3">
        <v>0.77241899999999997</v>
      </c>
      <c r="E419" s="3">
        <v>0.90570899999999999</v>
      </c>
      <c r="F419" s="3">
        <v>0.70051600000000003</v>
      </c>
      <c r="G419" s="3">
        <v>0.29074899999999998</v>
      </c>
      <c r="H419" s="3">
        <v>0.28752100000000003</v>
      </c>
      <c r="I419" s="3">
        <v>0.39715899999999998</v>
      </c>
      <c r="J419" s="3">
        <v>0.52398599999999995</v>
      </c>
      <c r="K419" t="s">
        <v>3</v>
      </c>
    </row>
    <row r="420" spans="1:11" ht="13.2" x14ac:dyDescent="0.25">
      <c r="A420">
        <v>410</v>
      </c>
      <c r="B420" s="2">
        <v>908.53</v>
      </c>
      <c r="C420" s="3">
        <v>0.39334400000000003</v>
      </c>
      <c r="D420" s="3">
        <v>0.77029400000000003</v>
      </c>
      <c r="E420" s="3">
        <v>0.89222500000000005</v>
      </c>
      <c r="F420" s="3">
        <v>0.71480999999999995</v>
      </c>
      <c r="G420" s="3">
        <v>0.295574</v>
      </c>
      <c r="H420" s="3">
        <v>0.258608</v>
      </c>
      <c r="I420" s="3">
        <v>0.55196400000000001</v>
      </c>
      <c r="J420" s="3">
        <v>0.51486500000000002</v>
      </c>
      <c r="K420" t="s">
        <v>3</v>
      </c>
    </row>
    <row r="421" spans="1:11" ht="13.2" x14ac:dyDescent="0.25">
      <c r="A421">
        <v>411</v>
      </c>
      <c r="B421" s="2">
        <v>910.68</v>
      </c>
      <c r="C421" s="3">
        <v>0.391009</v>
      </c>
      <c r="D421" s="3">
        <v>0.79696800000000001</v>
      </c>
      <c r="E421" s="3">
        <v>0.89295899999999995</v>
      </c>
      <c r="F421" s="3">
        <v>0.68709900000000002</v>
      </c>
      <c r="G421" s="3">
        <v>0.29277399999999998</v>
      </c>
      <c r="H421" s="3">
        <v>0.27574500000000002</v>
      </c>
      <c r="I421" s="3">
        <v>0.36663099999999998</v>
      </c>
      <c r="J421" s="3">
        <v>0.51390499999999995</v>
      </c>
      <c r="K421" t="s">
        <v>3</v>
      </c>
    </row>
    <row r="422" spans="1:11" ht="13.2" x14ac:dyDescent="0.25">
      <c r="A422">
        <v>412</v>
      </c>
      <c r="B422" s="2">
        <v>912.83</v>
      </c>
      <c r="C422" s="3">
        <v>0.40332699999999999</v>
      </c>
      <c r="D422" s="3">
        <v>0.75285599999999997</v>
      </c>
      <c r="E422" s="3">
        <v>0.87153800000000003</v>
      </c>
      <c r="F422" s="3">
        <v>0.70032300000000003</v>
      </c>
      <c r="G422" s="3">
        <v>0.29611700000000002</v>
      </c>
      <c r="H422" s="3">
        <v>0.25834400000000002</v>
      </c>
      <c r="I422" s="3">
        <v>0.38777800000000001</v>
      </c>
      <c r="J422" s="3">
        <v>0.50272399999999995</v>
      </c>
      <c r="K422" t="s">
        <v>3</v>
      </c>
    </row>
    <row r="423" spans="1:11" ht="13.2" x14ac:dyDescent="0.25">
      <c r="A423">
        <v>413</v>
      </c>
      <c r="B423" s="2">
        <v>914.98</v>
      </c>
      <c r="C423" s="3">
        <v>0.38921699999999998</v>
      </c>
      <c r="D423" s="3">
        <v>0.77632900000000005</v>
      </c>
      <c r="E423" s="3">
        <v>0.91288800000000003</v>
      </c>
      <c r="F423" s="3">
        <v>0.69598800000000005</v>
      </c>
      <c r="G423" s="3">
        <v>0.27725499999999997</v>
      </c>
      <c r="H423" s="3">
        <v>0.25690499999999999</v>
      </c>
      <c r="I423" s="3">
        <v>0.43552999999999997</v>
      </c>
      <c r="J423" s="3">
        <v>0.497724</v>
      </c>
      <c r="K423" t="s">
        <v>3</v>
      </c>
    </row>
    <row r="424" spans="1:11" ht="13.2" x14ac:dyDescent="0.25">
      <c r="A424">
        <v>414</v>
      </c>
      <c r="B424" s="2">
        <v>917.13</v>
      </c>
      <c r="C424" s="3">
        <v>0.39448499999999997</v>
      </c>
      <c r="D424" s="3">
        <v>0.75848899999999997</v>
      </c>
      <c r="E424" s="3">
        <v>0.871834</v>
      </c>
      <c r="F424" s="3">
        <v>0.71081899999999998</v>
      </c>
      <c r="G424" s="3">
        <v>0.30173100000000003</v>
      </c>
      <c r="H424" s="3">
        <v>0.28453499999999998</v>
      </c>
      <c r="I424" s="3">
        <v>0.42805500000000002</v>
      </c>
      <c r="J424" s="3">
        <v>0.52200899999999995</v>
      </c>
      <c r="K424" t="s">
        <v>3</v>
      </c>
    </row>
    <row r="425" spans="1:11" ht="13.2" x14ac:dyDescent="0.25">
      <c r="A425">
        <v>415</v>
      </c>
      <c r="B425" s="2">
        <v>919.28</v>
      </c>
      <c r="C425" s="3">
        <v>0.388187</v>
      </c>
      <c r="D425" s="3">
        <v>0.75065000000000004</v>
      </c>
      <c r="E425" s="3">
        <v>0.86756299999999997</v>
      </c>
      <c r="F425" s="3">
        <v>0.70019500000000001</v>
      </c>
      <c r="G425" s="3">
        <v>0.296935</v>
      </c>
      <c r="H425" s="3">
        <v>0.29594599999999999</v>
      </c>
      <c r="I425" s="3">
        <v>0.41836800000000002</v>
      </c>
      <c r="J425" s="3">
        <v>0.51459999999999995</v>
      </c>
      <c r="K425" t="s">
        <v>3</v>
      </c>
    </row>
    <row r="426" spans="1:11" ht="13.2" x14ac:dyDescent="0.25">
      <c r="A426">
        <v>416</v>
      </c>
      <c r="B426" s="2">
        <v>921.43</v>
      </c>
      <c r="C426" s="3">
        <v>0.39430100000000001</v>
      </c>
      <c r="D426" s="3">
        <v>0.76297800000000005</v>
      </c>
      <c r="E426" s="3">
        <v>0.90239899999999995</v>
      </c>
      <c r="F426" s="3">
        <v>0.677705</v>
      </c>
      <c r="G426" s="3">
        <v>0.300317</v>
      </c>
      <c r="H426" s="3">
        <v>0.25609199999999999</v>
      </c>
      <c r="I426" s="3">
        <v>0.43834899999999999</v>
      </c>
      <c r="J426" s="3">
        <v>0.52285400000000004</v>
      </c>
      <c r="K426" t="s">
        <v>3</v>
      </c>
    </row>
    <row r="427" spans="1:11" ht="13.2" x14ac:dyDescent="0.25">
      <c r="A427">
        <v>417</v>
      </c>
      <c r="B427" s="2">
        <v>923.58</v>
      </c>
      <c r="C427" s="3">
        <v>0.387071</v>
      </c>
      <c r="D427" s="3">
        <v>0.75216300000000003</v>
      </c>
      <c r="E427" s="3">
        <v>0.90434999999999999</v>
      </c>
      <c r="F427" s="3">
        <v>0.68647599999999998</v>
      </c>
      <c r="G427" s="3">
        <v>0.30710900000000002</v>
      </c>
      <c r="H427" s="3">
        <v>0.29021999999999998</v>
      </c>
      <c r="I427" s="3">
        <v>0.458482</v>
      </c>
      <c r="J427" s="3">
        <v>0.49614200000000003</v>
      </c>
      <c r="K427" t="s">
        <v>3</v>
      </c>
    </row>
    <row r="428" spans="1:11" ht="13.2" x14ac:dyDescent="0.25">
      <c r="A428">
        <v>418</v>
      </c>
      <c r="B428" s="2">
        <v>925.73</v>
      </c>
      <c r="C428" s="3">
        <v>0.38648500000000002</v>
      </c>
      <c r="D428" s="3">
        <v>0.74430799999999997</v>
      </c>
      <c r="E428" s="3">
        <v>0.88761999999999996</v>
      </c>
      <c r="F428" s="3">
        <v>0.71307500000000001</v>
      </c>
      <c r="G428" s="3">
        <v>0.304836</v>
      </c>
      <c r="H428" s="3">
        <v>0.25910499999999997</v>
      </c>
      <c r="I428" s="3">
        <v>0.411524</v>
      </c>
      <c r="J428" s="3">
        <v>0.48129699999999997</v>
      </c>
      <c r="K428" t="s">
        <v>3</v>
      </c>
    </row>
    <row r="429" spans="1:11" ht="13.2" x14ac:dyDescent="0.25">
      <c r="A429">
        <v>419</v>
      </c>
      <c r="B429" s="2">
        <v>927.88</v>
      </c>
      <c r="C429" s="3">
        <v>0.38341700000000001</v>
      </c>
      <c r="D429" s="3">
        <v>0.77105000000000001</v>
      </c>
      <c r="E429" s="3">
        <v>0.86003700000000005</v>
      </c>
      <c r="F429" s="3">
        <v>0.72238199999999997</v>
      </c>
      <c r="G429" s="3">
        <v>0.29508800000000002</v>
      </c>
      <c r="H429" s="3">
        <v>0.27721299999999999</v>
      </c>
      <c r="I429" s="3">
        <v>0.49565399999999998</v>
      </c>
      <c r="J429" s="3">
        <v>0.50010600000000005</v>
      </c>
      <c r="K429" t="s">
        <v>3</v>
      </c>
    </row>
    <row r="430" spans="1:11" ht="13.2" x14ac:dyDescent="0.25">
      <c r="A430">
        <v>420</v>
      </c>
      <c r="B430" s="2">
        <v>930.03</v>
      </c>
      <c r="C430" s="3">
        <v>0.39780100000000002</v>
      </c>
      <c r="D430" s="3">
        <v>0.76125600000000004</v>
      </c>
      <c r="E430" s="3">
        <v>0.85854600000000003</v>
      </c>
      <c r="F430" s="3">
        <v>0.69678899999999999</v>
      </c>
      <c r="G430" s="3">
        <v>0.28853699999999999</v>
      </c>
      <c r="H430" s="3">
        <v>0.29707299999999998</v>
      </c>
      <c r="I430" s="3">
        <v>0.46720899999999999</v>
      </c>
      <c r="J430" s="3">
        <v>0.493834</v>
      </c>
      <c r="K430" t="s">
        <v>3</v>
      </c>
    </row>
    <row r="431" spans="1:11" ht="13.2" x14ac:dyDescent="0.25">
      <c r="A431">
        <v>421</v>
      </c>
      <c r="B431" s="2">
        <v>932.18</v>
      </c>
      <c r="C431" s="3">
        <v>0.38948300000000002</v>
      </c>
      <c r="D431" s="3">
        <v>0.77324000000000004</v>
      </c>
      <c r="E431" s="3">
        <v>0.84511999999999998</v>
      </c>
      <c r="F431" s="3">
        <v>0.70645400000000003</v>
      </c>
      <c r="G431" s="3">
        <v>0.288304</v>
      </c>
      <c r="H431" s="3">
        <v>0.26198300000000002</v>
      </c>
      <c r="I431" s="3">
        <v>0.402702</v>
      </c>
      <c r="J431" s="3">
        <v>0.50221499999999997</v>
      </c>
      <c r="K431" t="s">
        <v>3</v>
      </c>
    </row>
    <row r="432" spans="1:11" ht="13.2" x14ac:dyDescent="0.25">
      <c r="A432">
        <v>422</v>
      </c>
      <c r="B432" s="2">
        <v>934.33</v>
      </c>
      <c r="C432" s="3">
        <v>0.36869299999999999</v>
      </c>
      <c r="D432" s="3">
        <v>0.743788</v>
      </c>
      <c r="E432" s="3">
        <v>0.89324000000000003</v>
      </c>
      <c r="F432" s="3">
        <v>0.68866300000000003</v>
      </c>
      <c r="G432" s="3">
        <v>0.29597099999999998</v>
      </c>
      <c r="H432" s="3">
        <v>0.26030399999999998</v>
      </c>
      <c r="I432" s="3">
        <v>0.42254199999999997</v>
      </c>
      <c r="J432" s="3">
        <v>0.51293200000000005</v>
      </c>
      <c r="K432" t="s">
        <v>3</v>
      </c>
    </row>
    <row r="433" spans="1:11" ht="13.2" x14ac:dyDescent="0.25">
      <c r="A433">
        <v>423</v>
      </c>
      <c r="B433" s="2">
        <v>936.48</v>
      </c>
      <c r="C433" s="3">
        <v>0.37798300000000001</v>
      </c>
      <c r="D433" s="3">
        <v>0.72882599999999997</v>
      </c>
      <c r="E433" s="3">
        <v>0.87010299999999996</v>
      </c>
      <c r="F433" s="3">
        <v>0.70569400000000004</v>
      </c>
      <c r="G433" s="3">
        <v>0.29237299999999999</v>
      </c>
      <c r="H433" s="3">
        <v>0.28545399999999999</v>
      </c>
      <c r="I433" s="3">
        <v>0.41459499999999999</v>
      </c>
      <c r="J433" s="3">
        <v>0.48512300000000003</v>
      </c>
      <c r="K433" t="s">
        <v>3</v>
      </c>
    </row>
    <row r="434" spans="1:11" ht="13.2" x14ac:dyDescent="0.25">
      <c r="A434">
        <v>424</v>
      </c>
      <c r="B434" s="2">
        <v>938.62</v>
      </c>
      <c r="C434" s="3">
        <v>0.38566299999999998</v>
      </c>
      <c r="D434" s="3">
        <v>0.76051599999999997</v>
      </c>
      <c r="E434" s="3">
        <v>0.88123499999999999</v>
      </c>
      <c r="F434" s="3">
        <v>0.68044400000000005</v>
      </c>
      <c r="G434" s="3">
        <v>0.29025099999999998</v>
      </c>
      <c r="H434" s="3">
        <v>0.29492699999999999</v>
      </c>
      <c r="I434" s="3">
        <v>0.35408200000000001</v>
      </c>
      <c r="J434" s="3">
        <v>0.52145900000000001</v>
      </c>
      <c r="K434" t="s">
        <v>3</v>
      </c>
    </row>
    <row r="435" spans="1:11" ht="13.2" x14ac:dyDescent="0.25">
      <c r="A435">
        <v>425</v>
      </c>
      <c r="B435" s="2">
        <v>940.77</v>
      </c>
      <c r="C435" s="3">
        <v>0.39159300000000002</v>
      </c>
      <c r="D435" s="3">
        <v>0.72822600000000004</v>
      </c>
      <c r="E435" s="3">
        <v>0.85479799999999995</v>
      </c>
      <c r="F435" s="3">
        <v>0.70208300000000001</v>
      </c>
      <c r="G435" s="3">
        <v>0.29353899999999999</v>
      </c>
      <c r="H435" s="3">
        <v>0.27281499999999997</v>
      </c>
      <c r="I435" s="3">
        <v>0.48709200000000002</v>
      </c>
      <c r="J435" s="3">
        <v>0.51650099999999999</v>
      </c>
      <c r="K435" t="s">
        <v>3</v>
      </c>
    </row>
    <row r="436" spans="1:11" ht="13.2" x14ac:dyDescent="0.25">
      <c r="A436">
        <v>426</v>
      </c>
      <c r="B436" s="2">
        <v>942.92</v>
      </c>
      <c r="C436" s="3">
        <v>0.37579899999999999</v>
      </c>
      <c r="D436" s="3">
        <v>0.72491099999999997</v>
      </c>
      <c r="E436" s="3">
        <v>0.90744999999999998</v>
      </c>
      <c r="F436" s="3">
        <v>0.70146299999999995</v>
      </c>
      <c r="G436" s="3">
        <v>0.29030600000000001</v>
      </c>
      <c r="H436" s="3">
        <v>0.30432399999999998</v>
      </c>
      <c r="I436" s="3">
        <v>0.337009</v>
      </c>
      <c r="J436" s="3">
        <v>0.49022199999999999</v>
      </c>
      <c r="K436" t="s">
        <v>3</v>
      </c>
    </row>
    <row r="437" spans="1:11" ht="13.2" x14ac:dyDescent="0.25">
      <c r="A437">
        <v>427</v>
      </c>
      <c r="B437" s="2">
        <v>945.07</v>
      </c>
      <c r="C437" s="3">
        <v>0.397754</v>
      </c>
      <c r="D437" s="3">
        <v>0.72889800000000005</v>
      </c>
      <c r="E437" s="3">
        <v>0.884019</v>
      </c>
      <c r="F437" s="3">
        <v>0.70040800000000003</v>
      </c>
      <c r="G437" s="3">
        <v>0.29071399999999997</v>
      </c>
      <c r="H437" s="3">
        <v>0.26112400000000002</v>
      </c>
      <c r="I437" s="3">
        <v>0.45394099999999998</v>
      </c>
      <c r="J437" s="3">
        <v>0.503992</v>
      </c>
      <c r="K437" t="s">
        <v>3</v>
      </c>
    </row>
    <row r="438" spans="1:11" ht="13.2" x14ac:dyDescent="0.25">
      <c r="A438">
        <v>428</v>
      </c>
      <c r="B438" s="2">
        <v>947.22</v>
      </c>
      <c r="C438" s="3">
        <v>0.37094500000000002</v>
      </c>
      <c r="D438" s="3">
        <v>0.70711000000000002</v>
      </c>
      <c r="E438" s="3">
        <v>0.90623500000000001</v>
      </c>
      <c r="F438" s="3">
        <v>0.715615</v>
      </c>
      <c r="G438" s="3">
        <v>0.283188</v>
      </c>
      <c r="H438" s="3">
        <v>0.26679000000000003</v>
      </c>
      <c r="I438" s="3">
        <v>0.402669</v>
      </c>
      <c r="J438" s="3">
        <v>0.50550300000000004</v>
      </c>
      <c r="K438" t="s">
        <v>3</v>
      </c>
    </row>
    <row r="439" spans="1:11" ht="13.2" x14ac:dyDescent="0.25">
      <c r="A439">
        <v>429</v>
      </c>
      <c r="B439" s="2">
        <v>949.37</v>
      </c>
      <c r="C439" s="3">
        <v>0.38748700000000003</v>
      </c>
      <c r="D439" s="3">
        <v>0.71318700000000002</v>
      </c>
      <c r="E439" s="3">
        <v>0.87857799999999997</v>
      </c>
      <c r="F439" s="3">
        <v>0.690307</v>
      </c>
      <c r="G439" s="3">
        <v>0.300178</v>
      </c>
      <c r="H439" s="3">
        <v>0.248894</v>
      </c>
      <c r="I439" s="3">
        <v>0.35473500000000002</v>
      </c>
      <c r="J439" s="3">
        <v>0.536134</v>
      </c>
      <c r="K439" t="s">
        <v>3</v>
      </c>
    </row>
    <row r="440" spans="1:11" ht="13.2" x14ac:dyDescent="0.25">
      <c r="A440">
        <v>430</v>
      </c>
      <c r="B440" s="2">
        <v>951.52</v>
      </c>
      <c r="C440" s="3">
        <v>0.36689300000000002</v>
      </c>
      <c r="D440" s="3">
        <v>0.72544900000000001</v>
      </c>
      <c r="E440" s="3">
        <v>0.89004799999999995</v>
      </c>
      <c r="F440" s="3">
        <v>0.66944099999999995</v>
      </c>
      <c r="G440" s="3">
        <v>0.29361700000000002</v>
      </c>
      <c r="H440" s="3">
        <v>0.26230100000000001</v>
      </c>
      <c r="I440" s="3">
        <v>0.35184599999999999</v>
      </c>
      <c r="J440" s="3">
        <v>0.50031400000000004</v>
      </c>
      <c r="K440" t="s">
        <v>3</v>
      </c>
    </row>
    <row r="441" spans="1:11" ht="13.2" x14ac:dyDescent="0.25">
      <c r="A441">
        <v>431</v>
      </c>
      <c r="B441" s="2">
        <v>953.67</v>
      </c>
      <c r="C441" s="3">
        <v>0.38283299999999998</v>
      </c>
      <c r="D441" s="3">
        <v>0.71901099999999996</v>
      </c>
      <c r="E441" s="3">
        <v>0.86834100000000003</v>
      </c>
      <c r="F441" s="3">
        <v>0.66949000000000003</v>
      </c>
      <c r="G441" s="3">
        <v>0.26951199999999997</v>
      </c>
      <c r="H441" s="3">
        <v>0.33393800000000001</v>
      </c>
      <c r="I441" s="3">
        <v>0.38668799999999998</v>
      </c>
      <c r="J441" s="3">
        <v>0.47955500000000001</v>
      </c>
      <c r="K441" t="s">
        <v>3</v>
      </c>
    </row>
    <row r="442" spans="1:11" ht="13.2" x14ac:dyDescent="0.25">
      <c r="A442">
        <v>432</v>
      </c>
      <c r="B442" s="2">
        <v>955.82</v>
      </c>
      <c r="C442" s="3">
        <v>0.38763399999999998</v>
      </c>
      <c r="D442" s="3">
        <v>0.73411400000000004</v>
      </c>
      <c r="E442" s="3">
        <v>0.89316200000000001</v>
      </c>
      <c r="F442" s="3">
        <v>0.71530400000000005</v>
      </c>
      <c r="G442" s="3">
        <v>0.31212000000000001</v>
      </c>
      <c r="H442" s="3">
        <v>0.25497500000000001</v>
      </c>
      <c r="I442" s="3">
        <v>0.34710099999999999</v>
      </c>
      <c r="J442" s="3">
        <v>0.49505500000000002</v>
      </c>
      <c r="K442" t="s">
        <v>3</v>
      </c>
    </row>
    <row r="443" spans="1:11" ht="13.2" x14ac:dyDescent="0.25">
      <c r="A443">
        <v>433</v>
      </c>
      <c r="B443" s="2">
        <v>957.97</v>
      </c>
      <c r="C443" s="3">
        <v>0.38839800000000002</v>
      </c>
      <c r="D443" s="3">
        <v>0.70057000000000003</v>
      </c>
      <c r="E443" s="3">
        <v>0.88753499999999996</v>
      </c>
      <c r="F443" s="3">
        <v>0.69969800000000004</v>
      </c>
      <c r="G443" s="3">
        <v>0.29118699999999997</v>
      </c>
      <c r="H443" s="3">
        <v>0.248918</v>
      </c>
      <c r="I443" s="3">
        <v>0.39962700000000001</v>
      </c>
      <c r="J443" s="3">
        <v>0.53812199999999999</v>
      </c>
      <c r="K443" t="s">
        <v>3</v>
      </c>
    </row>
    <row r="444" spans="1:11" ht="13.2" x14ac:dyDescent="0.25">
      <c r="A444">
        <v>434</v>
      </c>
      <c r="B444" s="2">
        <v>960.12</v>
      </c>
      <c r="C444" s="3">
        <v>0.39214900000000003</v>
      </c>
      <c r="D444" s="3">
        <v>0.69159099999999996</v>
      </c>
      <c r="E444" s="3">
        <v>0.87174799999999997</v>
      </c>
      <c r="F444" s="3">
        <v>0.71559899999999999</v>
      </c>
      <c r="G444" s="3">
        <v>0.27714100000000003</v>
      </c>
      <c r="H444" s="3">
        <v>0.25256699999999999</v>
      </c>
      <c r="I444" s="3">
        <v>0.33870800000000001</v>
      </c>
      <c r="J444" s="3">
        <v>0.56562299999999999</v>
      </c>
      <c r="K444" t="s">
        <v>3</v>
      </c>
    </row>
    <row r="445" spans="1:11" ht="13.2" x14ac:dyDescent="0.25">
      <c r="A445">
        <v>435</v>
      </c>
      <c r="B445" s="2">
        <v>962.27</v>
      </c>
      <c r="C445" s="3">
        <v>0.39250800000000002</v>
      </c>
      <c r="D445" s="3">
        <v>0.71134900000000001</v>
      </c>
      <c r="E445" s="3">
        <v>0.913018</v>
      </c>
      <c r="F445" s="3">
        <v>0.70995299999999995</v>
      </c>
      <c r="G445" s="3">
        <v>0.28936499999999998</v>
      </c>
      <c r="H445" s="3">
        <v>0.30706299999999997</v>
      </c>
      <c r="I445" s="3">
        <v>0.35610900000000001</v>
      </c>
      <c r="J445" s="3">
        <v>0.55796400000000002</v>
      </c>
      <c r="K445" t="s">
        <v>3</v>
      </c>
    </row>
    <row r="446" spans="1:11" ht="13.2" x14ac:dyDescent="0.25">
      <c r="A446">
        <v>436</v>
      </c>
      <c r="B446" s="2">
        <v>964.42</v>
      </c>
      <c r="C446" s="3">
        <v>0.379081</v>
      </c>
      <c r="D446" s="3">
        <v>0.70157000000000003</v>
      </c>
      <c r="E446" s="3">
        <v>0.88327100000000003</v>
      </c>
      <c r="F446" s="3">
        <v>0.70031900000000002</v>
      </c>
      <c r="G446" s="3">
        <v>0.31198900000000002</v>
      </c>
      <c r="H446" s="3">
        <v>0.26481700000000002</v>
      </c>
      <c r="I446" s="3">
        <v>0.36329499999999998</v>
      </c>
      <c r="J446" s="3">
        <v>0.52028700000000005</v>
      </c>
      <c r="K446" t="s">
        <v>3</v>
      </c>
    </row>
    <row r="447" spans="1:11" ht="13.2" x14ac:dyDescent="0.25">
      <c r="A447">
        <v>437</v>
      </c>
      <c r="B447" s="2">
        <v>966.57</v>
      </c>
      <c r="C447" s="3">
        <v>0.41395399999999999</v>
      </c>
      <c r="D447" s="3">
        <v>0.70638400000000001</v>
      </c>
      <c r="E447" s="3">
        <v>0.88693500000000003</v>
      </c>
      <c r="F447" s="3">
        <v>0.70183099999999998</v>
      </c>
      <c r="G447" s="3">
        <v>0.28575800000000001</v>
      </c>
      <c r="H447" s="3">
        <v>0.27360800000000002</v>
      </c>
      <c r="I447" s="3">
        <v>0.36808200000000002</v>
      </c>
      <c r="J447" s="3">
        <v>0.53274600000000005</v>
      </c>
      <c r="K447" t="s">
        <v>3</v>
      </c>
    </row>
    <row r="448" spans="1:11" ht="13.2" x14ac:dyDescent="0.25">
      <c r="A448">
        <v>438</v>
      </c>
      <c r="B448" s="2">
        <v>968.72</v>
      </c>
      <c r="C448" s="3">
        <v>0.38905699999999999</v>
      </c>
      <c r="D448" s="3">
        <v>0.71199100000000004</v>
      </c>
      <c r="E448" s="3">
        <v>0.90347200000000005</v>
      </c>
      <c r="F448" s="3">
        <v>0.67771999999999999</v>
      </c>
      <c r="G448" s="3">
        <v>0.28233799999999998</v>
      </c>
      <c r="H448" s="3">
        <v>0.28889700000000001</v>
      </c>
      <c r="I448" s="3">
        <v>0.329011</v>
      </c>
      <c r="J448" s="3">
        <v>0.52075899999999997</v>
      </c>
      <c r="K448" t="s">
        <v>3</v>
      </c>
    </row>
    <row r="449" spans="1:11" ht="13.2" x14ac:dyDescent="0.25">
      <c r="A449">
        <v>439</v>
      </c>
      <c r="B449" s="2">
        <v>970.87</v>
      </c>
      <c r="C449" s="3">
        <v>0.37454999999999999</v>
      </c>
      <c r="D449" s="3">
        <v>0.72213799999999995</v>
      </c>
      <c r="E449" s="3">
        <v>0.87586799999999998</v>
      </c>
      <c r="F449" s="3">
        <v>0.69420199999999999</v>
      </c>
      <c r="G449" s="3">
        <v>0.30237999999999998</v>
      </c>
      <c r="H449" s="3">
        <v>0.265204</v>
      </c>
      <c r="I449" s="3">
        <v>0.40445599999999998</v>
      </c>
      <c r="J449" s="3">
        <v>0.57420000000000004</v>
      </c>
      <c r="K449" t="s">
        <v>3</v>
      </c>
    </row>
    <row r="450" spans="1:11" ht="13.2" x14ac:dyDescent="0.25">
      <c r="A450">
        <v>440</v>
      </c>
      <c r="B450" s="2">
        <v>973.02</v>
      </c>
      <c r="C450" s="3">
        <v>0.38484499999999999</v>
      </c>
      <c r="D450" s="3">
        <v>0.700658</v>
      </c>
      <c r="E450" s="3">
        <v>0.89243399999999995</v>
      </c>
      <c r="F450" s="3">
        <v>0.704179</v>
      </c>
      <c r="G450" s="3">
        <v>0.30070799999999998</v>
      </c>
      <c r="H450" s="3">
        <v>0.35392000000000001</v>
      </c>
      <c r="I450" s="3">
        <v>0.32181300000000002</v>
      </c>
      <c r="J450" s="3">
        <v>0.57096899999999995</v>
      </c>
      <c r="K450" t="s">
        <v>3</v>
      </c>
    </row>
    <row r="451" spans="1:11" ht="13.2" x14ac:dyDescent="0.25">
      <c r="A451">
        <v>441</v>
      </c>
      <c r="B451" s="2">
        <v>975.16</v>
      </c>
      <c r="C451" s="3">
        <v>0.391156</v>
      </c>
      <c r="D451" s="3">
        <v>0.70099500000000003</v>
      </c>
      <c r="E451" s="3">
        <v>0.87244600000000005</v>
      </c>
      <c r="F451" s="3">
        <v>0.71500300000000006</v>
      </c>
      <c r="G451" s="3">
        <v>0.28387400000000002</v>
      </c>
      <c r="H451" s="3">
        <v>0.277007</v>
      </c>
      <c r="I451" s="3">
        <v>0.33949099999999999</v>
      </c>
      <c r="J451" s="3">
        <v>0.60520300000000005</v>
      </c>
      <c r="K451" t="s">
        <v>3</v>
      </c>
    </row>
    <row r="452" spans="1:11" ht="13.2" x14ac:dyDescent="0.25">
      <c r="A452">
        <v>442</v>
      </c>
      <c r="B452" s="2">
        <v>977.31</v>
      </c>
      <c r="C452" s="3">
        <v>0.39452399999999999</v>
      </c>
      <c r="D452" s="3">
        <v>0.70946299999999995</v>
      </c>
      <c r="E452" s="3">
        <v>0.88573599999999997</v>
      </c>
      <c r="F452" s="3">
        <v>0.70104</v>
      </c>
      <c r="G452" s="3">
        <v>0.29997200000000002</v>
      </c>
      <c r="H452" s="3">
        <v>0.243116</v>
      </c>
      <c r="I452" s="3">
        <v>0.37164700000000001</v>
      </c>
      <c r="J452" s="3">
        <v>0.61025399999999996</v>
      </c>
      <c r="K452" t="s">
        <v>3</v>
      </c>
    </row>
    <row r="453" spans="1:11" ht="13.2" x14ac:dyDescent="0.25">
      <c r="A453">
        <v>443</v>
      </c>
      <c r="B453" s="2">
        <v>979.46</v>
      </c>
      <c r="C453" s="3">
        <v>0.392594</v>
      </c>
      <c r="D453" s="3">
        <v>0.69928500000000005</v>
      </c>
      <c r="E453" s="3">
        <v>0.85891600000000001</v>
      </c>
      <c r="F453" s="3">
        <v>0.68539000000000005</v>
      </c>
      <c r="G453" s="3">
        <v>0.29517599999999999</v>
      </c>
      <c r="H453" s="3">
        <v>0.27124199999999998</v>
      </c>
      <c r="I453" s="3">
        <v>0.36621199999999998</v>
      </c>
      <c r="J453" s="3">
        <v>0.52689900000000001</v>
      </c>
      <c r="K453" t="s">
        <v>3</v>
      </c>
    </row>
    <row r="454" spans="1:11" ht="13.2" x14ac:dyDescent="0.25">
      <c r="A454">
        <v>444</v>
      </c>
      <c r="B454" s="2">
        <v>981.61</v>
      </c>
      <c r="C454" s="3">
        <v>0.38056800000000002</v>
      </c>
      <c r="D454" s="3">
        <v>0.68782600000000005</v>
      </c>
      <c r="E454" s="3">
        <v>0.88155700000000004</v>
      </c>
      <c r="F454" s="3">
        <v>0.69214900000000001</v>
      </c>
      <c r="G454" s="3">
        <v>0.29877599999999999</v>
      </c>
      <c r="H454" s="3">
        <v>0.25404700000000002</v>
      </c>
      <c r="I454" s="3">
        <v>0.33648499999999998</v>
      </c>
      <c r="J454" s="3">
        <v>0.55749099999999996</v>
      </c>
      <c r="K454" t="s">
        <v>3</v>
      </c>
    </row>
    <row r="455" spans="1:11" ht="13.2" x14ac:dyDescent="0.25">
      <c r="A455">
        <v>445</v>
      </c>
      <c r="B455" s="2">
        <v>983.76</v>
      </c>
      <c r="C455" s="3">
        <v>0.38201800000000002</v>
      </c>
      <c r="D455" s="3">
        <v>0.69259000000000004</v>
      </c>
      <c r="E455" s="3">
        <v>0.88251800000000002</v>
      </c>
      <c r="F455" s="3">
        <v>0.70025000000000004</v>
      </c>
      <c r="G455" s="3">
        <v>0.290964</v>
      </c>
      <c r="H455" s="3">
        <v>0.252469</v>
      </c>
      <c r="I455" s="3">
        <v>0.33954800000000002</v>
      </c>
      <c r="J455" s="3">
        <v>0.48410799999999998</v>
      </c>
      <c r="K455" t="s">
        <v>3</v>
      </c>
    </row>
    <row r="456" spans="1:11" ht="13.2" x14ac:dyDescent="0.25">
      <c r="A456">
        <v>446</v>
      </c>
      <c r="B456" s="2">
        <v>985.91</v>
      </c>
      <c r="C456" s="3">
        <v>0.382438</v>
      </c>
      <c r="D456" s="3">
        <v>0.68055100000000002</v>
      </c>
      <c r="E456" s="3">
        <v>0.89569900000000002</v>
      </c>
      <c r="F456" s="3">
        <v>0.73468199999999995</v>
      </c>
      <c r="G456" s="3">
        <v>0.28482800000000003</v>
      </c>
      <c r="H456" s="3">
        <v>0.39122499999999999</v>
      </c>
      <c r="I456" s="3">
        <v>0.49267699999999998</v>
      </c>
      <c r="J456" s="3">
        <v>0.47569</v>
      </c>
      <c r="K456" t="s">
        <v>3</v>
      </c>
    </row>
    <row r="457" spans="1:11" ht="13.2" x14ac:dyDescent="0.25">
      <c r="A457">
        <v>447</v>
      </c>
      <c r="B457" s="2">
        <v>988.06</v>
      </c>
      <c r="C457" s="3">
        <v>0.35863299999999998</v>
      </c>
      <c r="D457" s="3">
        <v>0.69958399999999998</v>
      </c>
      <c r="E457" s="3">
        <v>0.87656900000000004</v>
      </c>
      <c r="F457" s="3">
        <v>0.67930299999999999</v>
      </c>
      <c r="G457" s="3">
        <v>0.303394</v>
      </c>
      <c r="H457" s="3">
        <v>0.32927400000000001</v>
      </c>
      <c r="I457" s="3">
        <v>0.359566</v>
      </c>
      <c r="J457" s="3">
        <v>0.49806099999999998</v>
      </c>
      <c r="K457" t="s">
        <v>3</v>
      </c>
    </row>
    <row r="458" spans="1:11" ht="13.2" x14ac:dyDescent="0.25">
      <c r="A458">
        <v>448</v>
      </c>
      <c r="B458" s="2">
        <v>990.21</v>
      </c>
      <c r="C458" s="3">
        <v>0.39089000000000002</v>
      </c>
      <c r="D458" s="3">
        <v>0.71494599999999997</v>
      </c>
      <c r="E458" s="3">
        <v>0.87449600000000005</v>
      </c>
      <c r="F458" s="3">
        <v>0.68952899999999995</v>
      </c>
      <c r="G458" s="3">
        <v>0.29323700000000003</v>
      </c>
      <c r="H458" s="3">
        <v>0.26993200000000001</v>
      </c>
      <c r="I458" s="3">
        <v>0.368865</v>
      </c>
      <c r="J458" s="3">
        <v>0.47308</v>
      </c>
      <c r="K458" t="s">
        <v>3</v>
      </c>
    </row>
    <row r="459" spans="1:11" ht="13.2" x14ac:dyDescent="0.25">
      <c r="A459">
        <v>449</v>
      </c>
      <c r="B459" s="2">
        <v>992.36</v>
      </c>
      <c r="C459" s="3">
        <v>0.38022699999999998</v>
      </c>
      <c r="D459" s="3">
        <v>0.67404799999999998</v>
      </c>
      <c r="E459" s="3">
        <v>0.88681299999999996</v>
      </c>
      <c r="F459" s="3">
        <v>0.70144700000000004</v>
      </c>
      <c r="G459" s="3">
        <v>0.30658800000000003</v>
      </c>
      <c r="H459" s="3">
        <v>0.28265899999999999</v>
      </c>
      <c r="I459" s="3">
        <v>0.35296699999999998</v>
      </c>
      <c r="J459" s="3">
        <v>0.51407499999999995</v>
      </c>
      <c r="K459" t="s">
        <v>3</v>
      </c>
    </row>
    <row r="460" spans="1:11" ht="13.2" x14ac:dyDescent="0.25">
      <c r="A460">
        <v>450</v>
      </c>
      <c r="B460" s="2">
        <v>994.51</v>
      </c>
      <c r="C460" s="3">
        <v>0.40225899999999998</v>
      </c>
      <c r="D460" s="3">
        <v>0.68859800000000004</v>
      </c>
      <c r="E460" s="3">
        <v>0.85928300000000002</v>
      </c>
      <c r="F460" s="3">
        <v>0.67005599999999998</v>
      </c>
      <c r="G460" s="3">
        <v>0.29916100000000001</v>
      </c>
      <c r="H460" s="3">
        <v>0.27136100000000002</v>
      </c>
      <c r="I460" s="3">
        <v>0.44283899999999998</v>
      </c>
      <c r="J460" s="3">
        <v>0.47386200000000001</v>
      </c>
      <c r="K460" t="s">
        <v>3</v>
      </c>
    </row>
    <row r="461" spans="1:11" ht="13.2" x14ac:dyDescent="0.25">
      <c r="A461">
        <v>451</v>
      </c>
      <c r="B461" s="2">
        <v>996.66</v>
      </c>
      <c r="C461" s="3">
        <v>0.40919899999999998</v>
      </c>
      <c r="D461" s="3">
        <v>0.699855</v>
      </c>
      <c r="E461" s="3">
        <v>0.84929200000000005</v>
      </c>
      <c r="F461" s="3">
        <v>0.68250699999999997</v>
      </c>
      <c r="G461" s="3">
        <v>0.29513400000000001</v>
      </c>
      <c r="H461" s="3">
        <v>0.27097599999999999</v>
      </c>
      <c r="I461" s="3">
        <v>0.351773</v>
      </c>
      <c r="J461" s="3">
        <v>0.44612499999999999</v>
      </c>
      <c r="K461" t="s">
        <v>3</v>
      </c>
    </row>
    <row r="462" spans="1:11" ht="13.2" x14ac:dyDescent="0.25">
      <c r="A462">
        <v>452</v>
      </c>
      <c r="B462" s="2">
        <v>998.81</v>
      </c>
      <c r="C462" s="3">
        <v>0.39533200000000002</v>
      </c>
      <c r="D462" s="3">
        <v>0.68403000000000003</v>
      </c>
      <c r="E462" s="3">
        <v>0.90018200000000004</v>
      </c>
      <c r="F462" s="3">
        <v>0.69314600000000004</v>
      </c>
      <c r="G462" s="3">
        <v>0.30801600000000001</v>
      </c>
      <c r="H462" s="3">
        <v>0.32077099999999997</v>
      </c>
      <c r="I462" s="3">
        <v>0.33609600000000001</v>
      </c>
      <c r="J462" s="3">
        <v>0.45835999999999999</v>
      </c>
      <c r="K462" t="s">
        <v>3</v>
      </c>
    </row>
    <row r="463" spans="1:11" ht="13.2" x14ac:dyDescent="0.25">
      <c r="A463">
        <v>453</v>
      </c>
      <c r="B463" s="2">
        <v>1000.96</v>
      </c>
      <c r="C463" s="3">
        <v>0.39415099999999997</v>
      </c>
      <c r="D463" s="3">
        <v>0.70238999999999996</v>
      </c>
      <c r="E463" s="3">
        <v>0.88175899999999996</v>
      </c>
      <c r="F463" s="3">
        <v>0.71238199999999996</v>
      </c>
      <c r="G463" s="3">
        <v>0.28819299999999998</v>
      </c>
      <c r="H463" s="3">
        <v>0.29555799999999999</v>
      </c>
      <c r="I463" s="3">
        <v>0.37803100000000001</v>
      </c>
      <c r="J463" s="3">
        <v>0.42461199999999999</v>
      </c>
      <c r="K463" t="s">
        <v>3</v>
      </c>
    </row>
    <row r="464" spans="1:11" ht="13.2" x14ac:dyDescent="0.25">
      <c r="A464">
        <v>454</v>
      </c>
      <c r="B464" s="2">
        <v>1003.11</v>
      </c>
      <c r="C464" s="3">
        <v>0.37952799999999998</v>
      </c>
      <c r="D464" s="3">
        <v>0.68533999999999995</v>
      </c>
      <c r="E464" s="3">
        <v>0.88074399999999997</v>
      </c>
      <c r="F464" s="3">
        <v>0.69316299999999997</v>
      </c>
      <c r="G464" s="3">
        <v>0.30948199999999998</v>
      </c>
      <c r="H464" s="3">
        <v>0.30314400000000002</v>
      </c>
      <c r="I464" s="3">
        <v>0.34085700000000002</v>
      </c>
      <c r="J464" s="3">
        <v>0.44612099999999999</v>
      </c>
      <c r="K464" t="s">
        <v>3</v>
      </c>
    </row>
    <row r="465" spans="1:11" ht="13.2" x14ac:dyDescent="0.25">
      <c r="A465">
        <v>455</v>
      </c>
      <c r="B465" s="2">
        <v>1005.26</v>
      </c>
      <c r="C465" s="3">
        <v>0.39371299999999998</v>
      </c>
      <c r="D465" s="3">
        <v>0.69852700000000001</v>
      </c>
      <c r="E465" s="3">
        <v>0.86773199999999995</v>
      </c>
      <c r="F465" s="3">
        <v>0.69141600000000003</v>
      </c>
      <c r="G465" s="3">
        <v>0.298543</v>
      </c>
      <c r="H465" s="3">
        <v>0.283302</v>
      </c>
      <c r="I465" s="3">
        <v>0.36566500000000002</v>
      </c>
      <c r="J465" s="3">
        <v>0.42688300000000001</v>
      </c>
      <c r="K465" t="s">
        <v>3</v>
      </c>
    </row>
    <row r="466" spans="1:11" ht="13.2" x14ac:dyDescent="0.25">
      <c r="A466">
        <v>456</v>
      </c>
      <c r="B466" s="2">
        <v>1007.41</v>
      </c>
      <c r="C466" s="3">
        <v>0.38106499999999999</v>
      </c>
      <c r="D466" s="3">
        <v>0.67073300000000002</v>
      </c>
      <c r="E466" s="3">
        <v>0.88137600000000005</v>
      </c>
      <c r="F466" s="3">
        <v>0.704291</v>
      </c>
      <c r="G466" s="3">
        <v>0.29600700000000002</v>
      </c>
      <c r="H466" s="3">
        <v>0.28229799999999999</v>
      </c>
      <c r="I466" s="3">
        <v>0.33997500000000003</v>
      </c>
      <c r="J466" s="3">
        <v>0.42974299999999999</v>
      </c>
      <c r="K466" t="s">
        <v>3</v>
      </c>
    </row>
    <row r="467" spans="1:11" ht="13.2" x14ac:dyDescent="0.25">
      <c r="A467">
        <v>457</v>
      </c>
      <c r="B467" s="2">
        <v>1009.56</v>
      </c>
      <c r="C467" s="3">
        <v>0.37627300000000002</v>
      </c>
      <c r="D467" s="3">
        <v>0.67749700000000002</v>
      </c>
      <c r="E467" s="3">
        <v>0.86301499999999998</v>
      </c>
      <c r="F467" s="3">
        <v>0.70714200000000005</v>
      </c>
      <c r="G467" s="3">
        <v>0.29564400000000002</v>
      </c>
      <c r="H467" s="3">
        <v>0.30371700000000001</v>
      </c>
      <c r="I467" s="3">
        <v>0.36398000000000003</v>
      </c>
      <c r="J467" s="3">
        <v>0.41384799999999999</v>
      </c>
      <c r="K467" t="s">
        <v>3</v>
      </c>
    </row>
    <row r="468" spans="1:11" ht="13.2" x14ac:dyDescent="0.25">
      <c r="A468">
        <v>458</v>
      </c>
      <c r="B468" s="2">
        <v>1011.71</v>
      </c>
      <c r="C468" s="3">
        <v>0.37113099999999999</v>
      </c>
      <c r="D468" s="3">
        <v>0.67174400000000001</v>
      </c>
      <c r="E468" s="3">
        <v>0.83909</v>
      </c>
      <c r="F468" s="3">
        <v>0.69082600000000005</v>
      </c>
      <c r="G468" s="3">
        <v>0.28219699999999998</v>
      </c>
      <c r="H468" s="3">
        <v>0.27776600000000001</v>
      </c>
      <c r="I468" s="3">
        <v>0.37534099999999998</v>
      </c>
      <c r="J468" s="3">
        <v>0.39417099999999999</v>
      </c>
      <c r="K468" t="s">
        <v>3</v>
      </c>
    </row>
    <row r="469" spans="1:11" ht="13.2" x14ac:dyDescent="0.25">
      <c r="A469">
        <v>459</v>
      </c>
      <c r="B469" s="2">
        <v>1013.85</v>
      </c>
      <c r="C469" s="3">
        <v>0.38694499999999998</v>
      </c>
      <c r="D469" s="3">
        <v>0.66713800000000001</v>
      </c>
      <c r="E469" s="3">
        <v>0.85783299999999996</v>
      </c>
      <c r="F469" s="3">
        <v>0.67271700000000001</v>
      </c>
      <c r="G469" s="3">
        <v>0.28791099999999997</v>
      </c>
      <c r="H469" s="3">
        <v>0.37287700000000001</v>
      </c>
      <c r="I469" s="3">
        <v>0.463532</v>
      </c>
      <c r="J469" s="3">
        <v>0.47789599999999999</v>
      </c>
      <c r="K469" t="s">
        <v>3</v>
      </c>
    </row>
    <row r="470" spans="1:11" ht="13.2" x14ac:dyDescent="0.25">
      <c r="A470">
        <v>460</v>
      </c>
      <c r="B470" s="2">
        <v>1016</v>
      </c>
      <c r="C470" s="3">
        <v>0.37941200000000003</v>
      </c>
      <c r="D470" s="3">
        <v>0.67386100000000004</v>
      </c>
      <c r="E470" s="3">
        <v>0.85129600000000005</v>
      </c>
      <c r="F470" s="3">
        <v>0.69561600000000001</v>
      </c>
      <c r="G470" s="3">
        <v>0.28330899999999998</v>
      </c>
      <c r="H470" s="3">
        <v>0.25849699999999998</v>
      </c>
      <c r="I470" s="3">
        <v>0.439971</v>
      </c>
      <c r="J470" s="3">
        <v>0.46509800000000001</v>
      </c>
      <c r="K470" t="s">
        <v>3</v>
      </c>
    </row>
    <row r="471" spans="1:11" ht="13.2" x14ac:dyDescent="0.25">
      <c r="A471">
        <v>461</v>
      </c>
      <c r="B471" s="2">
        <v>1018.15</v>
      </c>
      <c r="C471" s="3">
        <v>0.39274399999999998</v>
      </c>
      <c r="D471" s="3">
        <v>0.66927300000000001</v>
      </c>
      <c r="E471" s="3">
        <v>0.86428400000000005</v>
      </c>
      <c r="F471" s="3">
        <v>0.70191000000000003</v>
      </c>
      <c r="G471" s="3">
        <v>0.29136600000000001</v>
      </c>
      <c r="H471" s="3">
        <v>0.32872200000000001</v>
      </c>
      <c r="I471" s="3">
        <v>0.32706499999999999</v>
      </c>
      <c r="J471" s="3">
        <v>0.49190400000000001</v>
      </c>
      <c r="K471" t="s">
        <v>3</v>
      </c>
    </row>
    <row r="472" spans="1:11" ht="13.2" x14ac:dyDescent="0.25">
      <c r="A472">
        <v>462</v>
      </c>
      <c r="B472" s="2">
        <v>1020.3</v>
      </c>
      <c r="C472" s="3">
        <v>0.38195699999999999</v>
      </c>
      <c r="D472" s="3">
        <v>0.64653099999999997</v>
      </c>
      <c r="E472" s="3">
        <v>0.854931</v>
      </c>
      <c r="F472" s="3">
        <v>0.70250599999999996</v>
      </c>
      <c r="G472" s="3">
        <v>0.29233500000000001</v>
      </c>
      <c r="H472" s="3">
        <v>0.24579300000000001</v>
      </c>
      <c r="I472" s="3">
        <v>0.37306600000000001</v>
      </c>
      <c r="J472" s="3">
        <v>0.44493899999999997</v>
      </c>
      <c r="K472" t="s">
        <v>3</v>
      </c>
    </row>
    <row r="473" spans="1:11" ht="13.2" x14ac:dyDescent="0.25">
      <c r="A473">
        <v>463</v>
      </c>
      <c r="B473" s="2">
        <v>1022.45</v>
      </c>
      <c r="C473" s="3">
        <v>0.38673400000000002</v>
      </c>
      <c r="D473" s="3">
        <v>0.66174299999999997</v>
      </c>
      <c r="E473" s="3">
        <v>0.88412500000000005</v>
      </c>
      <c r="F473" s="3">
        <v>0.70777299999999999</v>
      </c>
      <c r="G473" s="3">
        <v>0.29506100000000002</v>
      </c>
      <c r="H473" s="3">
        <v>0.27102799999999999</v>
      </c>
      <c r="I473" s="3">
        <v>0.40021899999999999</v>
      </c>
      <c r="J473" s="3">
        <v>0.41898000000000002</v>
      </c>
      <c r="K473" t="s">
        <v>3</v>
      </c>
    </row>
    <row r="474" spans="1:11" ht="13.2" x14ac:dyDescent="0.25">
      <c r="A474">
        <v>464</v>
      </c>
      <c r="B474" s="2">
        <v>1024.5999999999999</v>
      </c>
      <c r="C474" s="3">
        <v>0.38834200000000002</v>
      </c>
      <c r="D474" s="3">
        <v>0.65696299999999996</v>
      </c>
      <c r="E474" s="3">
        <v>0.86130499999999999</v>
      </c>
      <c r="F474" s="3">
        <v>0.70169400000000004</v>
      </c>
      <c r="G474" s="3">
        <v>0.29039100000000001</v>
      </c>
      <c r="H474" s="3">
        <v>0.29204599999999997</v>
      </c>
      <c r="I474" s="3">
        <v>0.41006199999999998</v>
      </c>
      <c r="J474" s="3">
        <v>0.46047900000000003</v>
      </c>
      <c r="K474" t="s">
        <v>3</v>
      </c>
    </row>
    <row r="475" spans="1:11" ht="13.2" x14ac:dyDescent="0.25">
      <c r="A475">
        <v>465</v>
      </c>
      <c r="B475" s="2">
        <v>1026.75</v>
      </c>
      <c r="C475" s="3">
        <v>0.37988499999999997</v>
      </c>
      <c r="D475" s="3">
        <v>0.63128099999999998</v>
      </c>
      <c r="E475" s="3">
        <v>0.860124</v>
      </c>
      <c r="F475" s="3">
        <v>0.67681199999999997</v>
      </c>
      <c r="G475" s="3">
        <v>0.29632700000000001</v>
      </c>
      <c r="H475" s="3">
        <v>0.36383300000000002</v>
      </c>
      <c r="I475" s="3">
        <v>0.35835800000000001</v>
      </c>
      <c r="J475" s="3">
        <v>0.45184600000000003</v>
      </c>
      <c r="K475" t="s">
        <v>3</v>
      </c>
    </row>
    <row r="476" spans="1:11" ht="13.2" x14ac:dyDescent="0.25">
      <c r="A476">
        <v>466</v>
      </c>
      <c r="B476" s="2">
        <v>1028.9000000000001</v>
      </c>
      <c r="C476" s="3">
        <v>0.38267299999999999</v>
      </c>
      <c r="D476" s="3">
        <v>0.63259200000000004</v>
      </c>
      <c r="E476" s="3">
        <v>0.90292099999999997</v>
      </c>
      <c r="F476" s="3">
        <v>0.70631299999999997</v>
      </c>
      <c r="G476" s="3">
        <v>0.28667999999999999</v>
      </c>
      <c r="H476" s="3">
        <v>0.34574500000000002</v>
      </c>
      <c r="I476" s="3">
        <v>0.41008099999999997</v>
      </c>
      <c r="J476" s="3">
        <v>0.45338000000000001</v>
      </c>
      <c r="K476" t="s">
        <v>3</v>
      </c>
    </row>
    <row r="477" spans="1:11" ht="13.2" x14ac:dyDescent="0.25">
      <c r="A477">
        <v>467</v>
      </c>
      <c r="B477" s="2">
        <v>1031.05</v>
      </c>
      <c r="C477" s="3">
        <v>0.36571199999999998</v>
      </c>
      <c r="D477" s="3">
        <v>0.65712400000000004</v>
      </c>
      <c r="E477" s="3">
        <v>0.84799199999999997</v>
      </c>
      <c r="F477" s="3">
        <v>0.70895900000000001</v>
      </c>
      <c r="G477" s="3">
        <v>0.28734500000000002</v>
      </c>
      <c r="H477" s="3">
        <v>0.242531</v>
      </c>
      <c r="I477" s="3">
        <v>0.35127700000000001</v>
      </c>
      <c r="J477" s="3">
        <v>0.46397300000000002</v>
      </c>
      <c r="K477" t="s">
        <v>3</v>
      </c>
    </row>
    <row r="478" spans="1:11" ht="13.2" x14ac:dyDescent="0.25">
      <c r="A478">
        <v>468</v>
      </c>
      <c r="B478" s="2">
        <v>1033.2</v>
      </c>
      <c r="C478" s="3">
        <v>0.38670100000000002</v>
      </c>
      <c r="D478" s="3">
        <v>0.61984700000000004</v>
      </c>
      <c r="E478" s="3">
        <v>0.87426999999999999</v>
      </c>
      <c r="F478" s="3">
        <v>0.69776300000000002</v>
      </c>
      <c r="G478" s="3">
        <v>0.303645</v>
      </c>
      <c r="H478" s="3">
        <v>0.24837400000000001</v>
      </c>
      <c r="I478" s="3">
        <v>0.30938300000000002</v>
      </c>
      <c r="J478" s="3">
        <v>0.408723</v>
      </c>
      <c r="K478" t="s">
        <v>3</v>
      </c>
    </row>
    <row r="479" spans="1:11" ht="13.2" x14ac:dyDescent="0.25">
      <c r="A479">
        <v>469</v>
      </c>
      <c r="B479" s="2">
        <v>1035.3499999999999</v>
      </c>
      <c r="C479" s="3">
        <v>0.36880000000000002</v>
      </c>
      <c r="D479" s="3">
        <v>0.611703</v>
      </c>
      <c r="E479" s="3">
        <v>0.87346900000000005</v>
      </c>
      <c r="F479" s="3">
        <v>0.695967</v>
      </c>
      <c r="G479" s="3">
        <v>0.28850599999999998</v>
      </c>
      <c r="H479" s="3">
        <v>0.32295499999999999</v>
      </c>
      <c r="I479" s="3">
        <v>0.34220299999999998</v>
      </c>
      <c r="J479" s="3">
        <v>0.388042</v>
      </c>
      <c r="K479" t="s">
        <v>3</v>
      </c>
    </row>
    <row r="480" spans="1:11" ht="13.2" x14ac:dyDescent="0.25">
      <c r="A480">
        <v>470</v>
      </c>
      <c r="B480" s="2">
        <v>1037.5</v>
      </c>
      <c r="C480" s="3">
        <v>0.37478600000000001</v>
      </c>
      <c r="D480" s="3">
        <v>0.63787199999999999</v>
      </c>
      <c r="E480" s="3">
        <v>0.87848499999999996</v>
      </c>
      <c r="F480" s="3">
        <v>0.70033599999999996</v>
      </c>
      <c r="G480" s="3">
        <v>0.30467300000000003</v>
      </c>
      <c r="H480" s="3">
        <v>0.27794099999999999</v>
      </c>
      <c r="I480" s="3">
        <v>0.36409799999999998</v>
      </c>
      <c r="J480" s="3">
        <v>0.41982599999999998</v>
      </c>
      <c r="K480" t="s">
        <v>3</v>
      </c>
    </row>
    <row r="481" spans="1:11" ht="13.2" x14ac:dyDescent="0.25">
      <c r="A481">
        <v>471</v>
      </c>
      <c r="B481" s="2">
        <v>1039.6500000000001</v>
      </c>
      <c r="C481" s="3">
        <v>0.39218500000000001</v>
      </c>
      <c r="D481" s="3">
        <v>0.63666800000000001</v>
      </c>
      <c r="E481" s="3">
        <v>0.87568000000000001</v>
      </c>
      <c r="F481" s="3">
        <v>0.714889</v>
      </c>
      <c r="G481" s="3">
        <v>0.299904</v>
      </c>
      <c r="H481" s="3">
        <v>0.32888299999999998</v>
      </c>
      <c r="I481" s="3">
        <v>0.33414199999999999</v>
      </c>
      <c r="J481" s="3">
        <v>0.42432399999999998</v>
      </c>
      <c r="K481" t="s">
        <v>3</v>
      </c>
    </row>
    <row r="482" spans="1:11" ht="13.2" x14ac:dyDescent="0.25">
      <c r="A482">
        <v>472</v>
      </c>
      <c r="B482" s="2">
        <v>1041.8</v>
      </c>
      <c r="C482" s="3">
        <v>0.38628299999999999</v>
      </c>
      <c r="D482" s="3">
        <v>0.65205900000000006</v>
      </c>
      <c r="E482" s="3">
        <v>0.85814900000000005</v>
      </c>
      <c r="F482" s="3">
        <v>0.68372599999999994</v>
      </c>
      <c r="G482" s="3">
        <v>0.29080699999999998</v>
      </c>
      <c r="H482" s="3">
        <v>0.26980500000000002</v>
      </c>
      <c r="I482" s="3">
        <v>0.35353499999999999</v>
      </c>
      <c r="J482" s="3">
        <v>0.421852</v>
      </c>
      <c r="K482" t="s">
        <v>3</v>
      </c>
    </row>
    <row r="483" spans="1:11" ht="13.2" x14ac:dyDescent="0.25">
      <c r="A483">
        <v>473</v>
      </c>
      <c r="B483" s="2">
        <v>1043.95</v>
      </c>
      <c r="C483" s="3">
        <v>0.37591599999999997</v>
      </c>
      <c r="D483" s="3">
        <v>0.65158499999999997</v>
      </c>
      <c r="E483" s="3">
        <v>0.89135600000000004</v>
      </c>
      <c r="F483" s="3">
        <v>0.69232400000000005</v>
      </c>
      <c r="G483" s="3">
        <v>0.28907699999999997</v>
      </c>
      <c r="H483" s="3">
        <v>0.23458999999999999</v>
      </c>
      <c r="I483" s="3">
        <v>0.31183499999999997</v>
      </c>
      <c r="J483" s="3">
        <v>0.41378300000000001</v>
      </c>
      <c r="K483" t="s">
        <v>3</v>
      </c>
    </row>
    <row r="484" spans="1:11" ht="13.2" x14ac:dyDescent="0.25">
      <c r="A484">
        <v>474</v>
      </c>
      <c r="B484" s="2">
        <v>1046.0899999999999</v>
      </c>
      <c r="C484" s="3">
        <v>0.38585900000000001</v>
      </c>
      <c r="D484" s="3">
        <v>0.62804499999999996</v>
      </c>
      <c r="E484" s="3">
        <v>0.869452</v>
      </c>
      <c r="F484" s="3">
        <v>0.70791899999999996</v>
      </c>
      <c r="G484" s="3">
        <v>0.28892400000000001</v>
      </c>
      <c r="H484" s="3">
        <v>0.25589299999999998</v>
      </c>
      <c r="I484" s="3">
        <v>0.346335</v>
      </c>
      <c r="J484" s="3">
        <v>0.43983100000000003</v>
      </c>
      <c r="K484" t="s">
        <v>3</v>
      </c>
    </row>
    <row r="485" spans="1:11" ht="13.2" x14ac:dyDescent="0.25">
      <c r="A485">
        <v>475</v>
      </c>
      <c r="B485" s="2">
        <v>1048.24</v>
      </c>
      <c r="C485" s="3">
        <v>0.390459</v>
      </c>
      <c r="D485" s="3">
        <v>0.62490800000000002</v>
      </c>
      <c r="E485" s="3">
        <v>0.86483399999999999</v>
      </c>
      <c r="F485" s="3">
        <v>0.68105099999999996</v>
      </c>
      <c r="G485" s="3">
        <v>0.29945899999999998</v>
      </c>
      <c r="H485" s="3">
        <v>0.32807700000000001</v>
      </c>
      <c r="I485" s="3">
        <v>0.314749</v>
      </c>
      <c r="J485" s="3">
        <v>0.51323399999999997</v>
      </c>
      <c r="K485" t="s">
        <v>3</v>
      </c>
    </row>
    <row r="486" spans="1:11" ht="13.2" x14ac:dyDescent="0.25">
      <c r="A486">
        <v>476</v>
      </c>
      <c r="B486" s="2">
        <v>1050.3900000000001</v>
      </c>
      <c r="C486" s="3">
        <v>0.40372599999999997</v>
      </c>
      <c r="D486" s="3">
        <v>0.65324800000000005</v>
      </c>
      <c r="E486" s="3">
        <v>0.86853000000000002</v>
      </c>
      <c r="F486" s="3">
        <v>0.72108399999999995</v>
      </c>
      <c r="G486" s="3">
        <v>0.29447099999999998</v>
      </c>
      <c r="H486" s="3">
        <v>0.38482899999999998</v>
      </c>
      <c r="I486" s="3">
        <v>0.34808699999999998</v>
      </c>
      <c r="J486" s="3">
        <v>0.45590999999999998</v>
      </c>
      <c r="K486" t="s">
        <v>3</v>
      </c>
    </row>
    <row r="487" spans="1:11" ht="13.2" x14ac:dyDescent="0.25">
      <c r="A487">
        <v>477</v>
      </c>
      <c r="B487" s="2">
        <v>1052.54</v>
      </c>
      <c r="C487" s="3">
        <v>0.37341099999999999</v>
      </c>
      <c r="D487" s="3">
        <v>0.63366599999999995</v>
      </c>
      <c r="E487" s="3">
        <v>0.85581200000000002</v>
      </c>
      <c r="F487" s="3">
        <v>0.70213700000000001</v>
      </c>
      <c r="G487" s="3">
        <v>0.287047</v>
      </c>
      <c r="H487" s="3">
        <v>0.25623499999999999</v>
      </c>
      <c r="I487" s="3">
        <v>0.30859199999999998</v>
      </c>
      <c r="J487" s="3">
        <v>0.42446499999999998</v>
      </c>
      <c r="K487" t="s">
        <v>3</v>
      </c>
    </row>
    <row r="488" spans="1:11" ht="13.2" x14ac:dyDescent="0.25">
      <c r="A488">
        <v>478</v>
      </c>
      <c r="B488" s="2">
        <v>1054.69</v>
      </c>
      <c r="C488" s="3">
        <v>0.39277800000000002</v>
      </c>
      <c r="D488" s="3">
        <v>0.611842</v>
      </c>
      <c r="E488" s="3">
        <v>0.87337699999999996</v>
      </c>
      <c r="F488" s="3">
        <v>0.708422</v>
      </c>
      <c r="G488" s="3">
        <v>0.29230600000000001</v>
      </c>
      <c r="H488" s="3">
        <v>0.268125</v>
      </c>
      <c r="I488" s="3">
        <v>0.38368799999999997</v>
      </c>
      <c r="J488" s="3">
        <v>0.45306200000000002</v>
      </c>
      <c r="K488" t="s">
        <v>3</v>
      </c>
    </row>
    <row r="489" spans="1:11" ht="13.2" x14ac:dyDescent="0.25">
      <c r="A489">
        <v>479</v>
      </c>
      <c r="B489" s="2">
        <v>1056.8399999999999</v>
      </c>
      <c r="C489" s="3">
        <v>0.37419000000000002</v>
      </c>
      <c r="D489" s="3">
        <v>0.62130700000000005</v>
      </c>
      <c r="E489" s="3">
        <v>0.85647399999999996</v>
      </c>
      <c r="F489" s="3">
        <v>0.68418400000000001</v>
      </c>
      <c r="G489" s="3">
        <v>0.296707</v>
      </c>
      <c r="H489" s="3">
        <v>0.24852099999999999</v>
      </c>
      <c r="I489" s="3">
        <v>0.33376299999999998</v>
      </c>
      <c r="J489" s="3">
        <v>0.39452500000000001</v>
      </c>
      <c r="K489" t="s">
        <v>3</v>
      </c>
    </row>
    <row r="490" spans="1:11" ht="13.2" x14ac:dyDescent="0.25">
      <c r="A490">
        <v>480</v>
      </c>
      <c r="B490" s="2">
        <v>1058.99</v>
      </c>
      <c r="C490" s="3">
        <v>0.38284699999999999</v>
      </c>
      <c r="D490" s="3">
        <v>0.63280099999999995</v>
      </c>
      <c r="E490" s="3">
        <v>0.85851699999999997</v>
      </c>
      <c r="F490" s="3">
        <v>0.68098899999999996</v>
      </c>
      <c r="G490" s="3">
        <v>0.29809099999999999</v>
      </c>
      <c r="H490" s="3">
        <v>0.29497200000000001</v>
      </c>
      <c r="I490" s="3">
        <v>0.40703600000000001</v>
      </c>
      <c r="J490" s="3">
        <v>0.48585200000000001</v>
      </c>
      <c r="K490" t="s">
        <v>3</v>
      </c>
    </row>
    <row r="491" spans="1:11" ht="13.2" x14ac:dyDescent="0.25">
      <c r="A491">
        <v>481</v>
      </c>
      <c r="B491" s="2">
        <v>1061.1400000000001</v>
      </c>
      <c r="C491" s="3">
        <v>0.37119600000000003</v>
      </c>
      <c r="D491" s="3">
        <v>0.61468500000000004</v>
      </c>
      <c r="E491" s="3">
        <v>0.874718</v>
      </c>
      <c r="F491" s="3">
        <v>0.71654600000000002</v>
      </c>
      <c r="G491" s="3">
        <v>0.299153</v>
      </c>
      <c r="H491" s="3">
        <v>0.36256899999999997</v>
      </c>
      <c r="I491" s="3">
        <v>0.31012000000000001</v>
      </c>
      <c r="J491" s="3">
        <v>0.39116600000000001</v>
      </c>
      <c r="K491" t="s">
        <v>3</v>
      </c>
    </row>
    <row r="492" spans="1:11" ht="13.2" x14ac:dyDescent="0.25">
      <c r="A492">
        <v>482</v>
      </c>
      <c r="B492" s="2">
        <v>1063.29</v>
      </c>
      <c r="C492" s="3">
        <v>0.37679099999999999</v>
      </c>
      <c r="D492" s="3">
        <v>0.60236500000000004</v>
      </c>
      <c r="E492" s="3">
        <v>0.86376200000000003</v>
      </c>
      <c r="F492" s="3">
        <v>0.72667800000000005</v>
      </c>
      <c r="G492" s="3">
        <v>0.28720099999999998</v>
      </c>
      <c r="H492" s="3">
        <v>0.26330999999999999</v>
      </c>
      <c r="I492" s="3">
        <v>0.34409299999999998</v>
      </c>
      <c r="J492" s="3">
        <v>0.38005</v>
      </c>
      <c r="K492" t="s">
        <v>3</v>
      </c>
    </row>
    <row r="493" spans="1:11" ht="13.2" x14ac:dyDescent="0.25">
      <c r="A493">
        <v>483</v>
      </c>
      <c r="B493" s="2">
        <v>1065.44</v>
      </c>
      <c r="C493" s="3">
        <v>0.36848399999999998</v>
      </c>
      <c r="D493" s="3">
        <v>0.60323499999999997</v>
      </c>
      <c r="E493" s="3">
        <v>0.84289800000000004</v>
      </c>
      <c r="F493" s="3">
        <v>0.68627199999999999</v>
      </c>
      <c r="G493" s="3">
        <v>0.29563400000000001</v>
      </c>
      <c r="H493" s="3">
        <v>0.260494</v>
      </c>
      <c r="I493" s="3">
        <v>0.32853100000000002</v>
      </c>
      <c r="J493" s="3">
        <v>0.402138</v>
      </c>
      <c r="K493" t="s">
        <v>3</v>
      </c>
    </row>
    <row r="494" spans="1:11" ht="13.2" x14ac:dyDescent="0.25">
      <c r="A494">
        <v>484</v>
      </c>
      <c r="B494" s="2">
        <v>1067.5899999999999</v>
      </c>
      <c r="C494" s="3">
        <v>0.37571399999999999</v>
      </c>
      <c r="D494" s="3">
        <v>0.62474799999999997</v>
      </c>
      <c r="E494" s="3">
        <v>0.84206599999999998</v>
      </c>
      <c r="F494" s="3">
        <v>0.70701999999999998</v>
      </c>
      <c r="G494" s="3">
        <v>0.30746699999999999</v>
      </c>
      <c r="H494" s="3">
        <v>0.235572</v>
      </c>
      <c r="I494" s="3">
        <v>0.435193</v>
      </c>
      <c r="J494" s="3">
        <v>0.40546900000000002</v>
      </c>
      <c r="K494" t="s">
        <v>3</v>
      </c>
    </row>
    <row r="495" spans="1:11" ht="13.2" x14ac:dyDescent="0.25">
      <c r="A495">
        <v>485</v>
      </c>
      <c r="B495" s="2">
        <v>1069.74</v>
      </c>
      <c r="C495" s="3">
        <v>0.38085000000000002</v>
      </c>
      <c r="D495" s="3">
        <v>0.60619900000000004</v>
      </c>
      <c r="E495" s="3">
        <v>0.85348900000000005</v>
      </c>
      <c r="F495" s="3">
        <v>0.66062299999999996</v>
      </c>
      <c r="G495" s="3">
        <v>0.28097699999999998</v>
      </c>
      <c r="H495" s="3">
        <v>0.25493500000000002</v>
      </c>
      <c r="I495" s="3">
        <v>0.374695</v>
      </c>
      <c r="J495" s="3">
        <v>0.48084500000000002</v>
      </c>
      <c r="K495" t="s">
        <v>3</v>
      </c>
    </row>
    <row r="496" spans="1:11" ht="13.2" x14ac:dyDescent="0.25">
      <c r="A496">
        <v>486</v>
      </c>
      <c r="B496" s="2">
        <v>1071.8900000000001</v>
      </c>
      <c r="C496" s="3">
        <v>0.37990600000000002</v>
      </c>
      <c r="D496" s="3">
        <v>0.60808300000000004</v>
      </c>
      <c r="E496" s="3">
        <v>0.87575199999999997</v>
      </c>
      <c r="F496" s="3">
        <v>0.71636</v>
      </c>
      <c r="G496" s="3">
        <v>0.28876099999999999</v>
      </c>
      <c r="H496" s="3">
        <v>0.316388</v>
      </c>
      <c r="I496" s="3">
        <v>0.39068399999999998</v>
      </c>
      <c r="J496" s="3">
        <v>0.42995299999999997</v>
      </c>
      <c r="K496" t="s">
        <v>3</v>
      </c>
    </row>
    <row r="497" spans="1:11" ht="13.2" x14ac:dyDescent="0.25">
      <c r="A497">
        <v>487</v>
      </c>
      <c r="B497" s="2">
        <v>1074.04</v>
      </c>
      <c r="C497" s="3">
        <v>0.37421300000000002</v>
      </c>
      <c r="D497" s="3">
        <v>0.62093900000000002</v>
      </c>
      <c r="E497" s="3">
        <v>0.83628499999999995</v>
      </c>
      <c r="F497" s="3">
        <v>0.69484400000000002</v>
      </c>
      <c r="G497" s="3">
        <v>0.29103699999999999</v>
      </c>
      <c r="H497" s="3">
        <v>0.39361000000000002</v>
      </c>
      <c r="I497" s="3">
        <v>0.32081100000000001</v>
      </c>
      <c r="J497" s="3">
        <v>0.41439900000000002</v>
      </c>
      <c r="K497" t="s">
        <v>3</v>
      </c>
    </row>
    <row r="498" spans="1:11" ht="13.2" x14ac:dyDescent="0.25">
      <c r="A498">
        <v>488</v>
      </c>
      <c r="B498" s="2">
        <v>1076.19</v>
      </c>
      <c r="C498" s="3">
        <v>0.37696600000000002</v>
      </c>
      <c r="D498" s="3">
        <v>0.61134100000000002</v>
      </c>
      <c r="E498" s="3">
        <v>0.87468599999999996</v>
      </c>
      <c r="F498" s="3">
        <v>0.71085699999999996</v>
      </c>
      <c r="G498" s="3">
        <v>0.29161199999999998</v>
      </c>
      <c r="H498" s="3">
        <v>0.23902699999999999</v>
      </c>
      <c r="I498" s="3">
        <v>0.31403999999999999</v>
      </c>
      <c r="J498" s="3">
        <v>0.44825700000000002</v>
      </c>
      <c r="K498" t="s">
        <v>3</v>
      </c>
    </row>
    <row r="499" spans="1:11" ht="13.2" x14ac:dyDescent="0.25">
      <c r="A499">
        <v>489</v>
      </c>
      <c r="B499" s="2">
        <v>1078.3399999999999</v>
      </c>
      <c r="C499" s="3">
        <v>0.37246200000000002</v>
      </c>
      <c r="D499" s="3">
        <v>0.59805600000000003</v>
      </c>
      <c r="E499" s="3">
        <v>0.84889800000000004</v>
      </c>
      <c r="F499" s="3">
        <v>0.70864799999999994</v>
      </c>
      <c r="G499" s="3">
        <v>0.29101300000000002</v>
      </c>
      <c r="H499" s="3">
        <v>0.25026900000000002</v>
      </c>
      <c r="I499" s="3">
        <v>0.333866</v>
      </c>
      <c r="J499" s="3">
        <v>0.59298399999999996</v>
      </c>
      <c r="K499" t="s">
        <v>3</v>
      </c>
    </row>
    <row r="500" spans="1:11" ht="13.2" x14ac:dyDescent="0.25">
      <c r="A500">
        <v>490</v>
      </c>
      <c r="B500" s="2">
        <v>1080.49</v>
      </c>
      <c r="C500" s="3">
        <v>0.38038899999999998</v>
      </c>
      <c r="D500" s="3">
        <v>0.57277500000000003</v>
      </c>
      <c r="E500" s="3">
        <v>0.85194599999999998</v>
      </c>
      <c r="F500" s="3">
        <v>0.70243999999999995</v>
      </c>
      <c r="G500" s="3">
        <v>0.29324800000000001</v>
      </c>
      <c r="H500" s="3">
        <v>0.369751</v>
      </c>
      <c r="I500" s="3">
        <v>0.33295000000000002</v>
      </c>
      <c r="J500" s="3">
        <v>0.41351900000000003</v>
      </c>
      <c r="K500" t="s">
        <v>3</v>
      </c>
    </row>
    <row r="501" spans="1:11" ht="13.2" x14ac:dyDescent="0.25">
      <c r="A501">
        <v>491</v>
      </c>
      <c r="B501" s="2">
        <v>1082.6400000000001</v>
      </c>
      <c r="C501" s="3">
        <v>0.36764400000000003</v>
      </c>
      <c r="D501" s="3">
        <v>0.58356300000000005</v>
      </c>
      <c r="E501" s="3">
        <v>0.84806700000000002</v>
      </c>
      <c r="F501" s="3">
        <v>0.68464599999999998</v>
      </c>
      <c r="G501" s="3">
        <v>0.30113899999999999</v>
      </c>
      <c r="H501" s="3">
        <v>0.233656</v>
      </c>
      <c r="I501" s="3">
        <v>0.32821</v>
      </c>
      <c r="J501" s="3">
        <v>0.42463600000000001</v>
      </c>
      <c r="K501" t="s">
        <v>3</v>
      </c>
    </row>
    <row r="502" spans="1:11" ht="13.2" x14ac:dyDescent="0.25">
      <c r="A502">
        <v>492</v>
      </c>
      <c r="B502" s="2">
        <v>1084.78</v>
      </c>
      <c r="C502" s="3">
        <v>0.384218</v>
      </c>
      <c r="D502" s="3">
        <v>0.58342300000000002</v>
      </c>
      <c r="E502" s="3">
        <v>0.84836100000000003</v>
      </c>
      <c r="F502" s="3">
        <v>0.69971000000000005</v>
      </c>
      <c r="G502" s="3">
        <v>0.28702299999999997</v>
      </c>
      <c r="H502" s="3">
        <v>0.249366</v>
      </c>
      <c r="I502" s="3">
        <v>0.30788399999999999</v>
      </c>
      <c r="J502" s="3">
        <v>0.42136800000000002</v>
      </c>
      <c r="K502" t="s">
        <v>3</v>
      </c>
    </row>
    <row r="503" spans="1:11" ht="13.2" x14ac:dyDescent="0.25">
      <c r="A503">
        <v>493</v>
      </c>
      <c r="B503" s="2">
        <v>1086.93</v>
      </c>
      <c r="C503" s="3">
        <v>0.395009</v>
      </c>
      <c r="D503" s="3">
        <v>0.56908199999999998</v>
      </c>
      <c r="E503" s="3">
        <v>0.85265299999999999</v>
      </c>
      <c r="F503" s="3">
        <v>0.70301199999999997</v>
      </c>
      <c r="G503" s="3">
        <v>0.285549</v>
      </c>
      <c r="H503" s="3">
        <v>0.310894</v>
      </c>
      <c r="I503" s="3">
        <v>0.29996499999999998</v>
      </c>
      <c r="J503" s="3">
        <v>0.423093</v>
      </c>
      <c r="K503" t="s">
        <v>3</v>
      </c>
    </row>
    <row r="504" spans="1:11" ht="13.2" x14ac:dyDescent="0.25">
      <c r="A504">
        <v>494</v>
      </c>
      <c r="B504" s="2">
        <v>1089.08</v>
      </c>
      <c r="C504" s="3">
        <v>0.40145599999999998</v>
      </c>
      <c r="D504" s="3">
        <v>0.58372800000000002</v>
      </c>
      <c r="E504" s="3">
        <v>0.85409299999999999</v>
      </c>
      <c r="F504" s="3">
        <v>0.67678000000000005</v>
      </c>
      <c r="G504" s="3">
        <v>0.286136</v>
      </c>
      <c r="H504" s="3">
        <v>0.236648</v>
      </c>
      <c r="I504" s="3">
        <v>0.32101000000000002</v>
      </c>
      <c r="J504" s="3">
        <v>0.53894399999999998</v>
      </c>
      <c r="K504" t="s">
        <v>3</v>
      </c>
    </row>
    <row r="505" spans="1:11" ht="13.2" x14ac:dyDescent="0.25">
      <c r="A505">
        <v>495</v>
      </c>
      <c r="B505" s="2">
        <v>1091.23</v>
      </c>
      <c r="C505" s="3">
        <v>0.379992</v>
      </c>
      <c r="D505" s="3">
        <v>0.56449300000000002</v>
      </c>
      <c r="E505" s="3">
        <v>0.84661900000000001</v>
      </c>
      <c r="F505" s="3">
        <v>0.67685600000000001</v>
      </c>
      <c r="G505" s="3">
        <v>0.28286699999999998</v>
      </c>
      <c r="H505" s="3">
        <v>0.25491399999999997</v>
      </c>
      <c r="I505" s="3">
        <v>0.30194199999999999</v>
      </c>
      <c r="J505" s="3">
        <v>0.44478600000000001</v>
      </c>
      <c r="K505" t="s">
        <v>3</v>
      </c>
    </row>
    <row r="506" spans="1:11" ht="13.2" x14ac:dyDescent="0.25">
      <c r="A506">
        <v>496</v>
      </c>
      <c r="B506" s="2">
        <v>1093.3800000000001</v>
      </c>
      <c r="C506" s="3">
        <v>0.40464499999999998</v>
      </c>
      <c r="D506" s="3">
        <v>0.54597399999999996</v>
      </c>
      <c r="E506" s="3">
        <v>0.84784899999999996</v>
      </c>
      <c r="F506" s="3">
        <v>0.695218</v>
      </c>
      <c r="G506" s="3">
        <v>0.30554500000000001</v>
      </c>
      <c r="H506" s="3">
        <v>0.31834000000000001</v>
      </c>
      <c r="I506" s="3">
        <v>0.301763</v>
      </c>
      <c r="J506" s="3">
        <v>0.37847799999999998</v>
      </c>
      <c r="K506" t="s">
        <v>3</v>
      </c>
    </row>
    <row r="507" spans="1:11" ht="13.2" x14ac:dyDescent="0.25">
      <c r="A507">
        <v>497</v>
      </c>
      <c r="B507" s="2">
        <v>1095.53</v>
      </c>
      <c r="C507" s="3">
        <v>0.39796999999999999</v>
      </c>
      <c r="D507" s="3">
        <v>0.56120400000000004</v>
      </c>
      <c r="E507" s="3">
        <v>0.85813300000000003</v>
      </c>
      <c r="F507" s="3">
        <v>0.71058100000000002</v>
      </c>
      <c r="G507" s="3">
        <v>0.28646300000000002</v>
      </c>
      <c r="H507" s="3">
        <v>0.231327</v>
      </c>
      <c r="I507" s="3">
        <v>0.28758299999999998</v>
      </c>
      <c r="J507" s="3">
        <v>0.426564</v>
      </c>
      <c r="K507" t="s">
        <v>3</v>
      </c>
    </row>
    <row r="508" spans="1:11" ht="13.2" x14ac:dyDescent="0.25">
      <c r="A508">
        <v>498</v>
      </c>
      <c r="B508" s="2">
        <v>1097.68</v>
      </c>
      <c r="C508" s="3">
        <v>0.38217600000000002</v>
      </c>
      <c r="D508" s="3">
        <v>0.56801400000000002</v>
      </c>
      <c r="E508" s="3">
        <v>0.86029900000000004</v>
      </c>
      <c r="F508" s="3">
        <v>0.68892699999999996</v>
      </c>
      <c r="G508" s="3">
        <v>0.29467399999999999</v>
      </c>
      <c r="H508" s="3">
        <v>0.24055399999999999</v>
      </c>
      <c r="I508" s="3">
        <v>0.36183700000000002</v>
      </c>
      <c r="J508" s="3">
        <v>0.40320099999999998</v>
      </c>
      <c r="K508" t="s">
        <v>3</v>
      </c>
    </row>
    <row r="509" spans="1:11" ht="13.2" x14ac:dyDescent="0.25">
      <c r="A509">
        <v>499</v>
      </c>
      <c r="B509" s="2">
        <v>1099.83</v>
      </c>
      <c r="C509" s="3">
        <v>0.40077000000000002</v>
      </c>
      <c r="D509" s="3">
        <v>0.54706500000000002</v>
      </c>
      <c r="E509" s="3">
        <v>0.86615399999999998</v>
      </c>
      <c r="F509" s="3">
        <v>0.71436999999999995</v>
      </c>
      <c r="G509" s="3">
        <v>0.29138500000000001</v>
      </c>
      <c r="H509" s="3">
        <v>0.23425499999999999</v>
      </c>
      <c r="I509" s="3">
        <v>0.46234700000000001</v>
      </c>
      <c r="J509" s="3">
        <v>0.38357200000000002</v>
      </c>
      <c r="K509" t="s">
        <v>3</v>
      </c>
    </row>
    <row r="510" spans="1:11" ht="13.2" x14ac:dyDescent="0.25">
      <c r="A510">
        <v>500</v>
      </c>
      <c r="B510" s="2">
        <v>1101.98</v>
      </c>
      <c r="C510" s="3">
        <v>0.39102599999999998</v>
      </c>
      <c r="D510" s="3">
        <v>0.57635700000000001</v>
      </c>
      <c r="E510" s="3">
        <v>0.87780199999999997</v>
      </c>
      <c r="F510" s="3">
        <v>0.69869999999999999</v>
      </c>
      <c r="G510" s="3">
        <v>0.29743799999999998</v>
      </c>
      <c r="H510" s="3">
        <v>0.24083299999999999</v>
      </c>
      <c r="I510" s="3">
        <v>0.35850900000000002</v>
      </c>
      <c r="J510" s="3">
        <v>0.34745799999999999</v>
      </c>
      <c r="K510" t="s">
        <v>3</v>
      </c>
    </row>
    <row r="511" spans="1:11" ht="13.2" x14ac:dyDescent="0.25">
      <c r="A511">
        <v>501</v>
      </c>
      <c r="B511" s="2">
        <v>1104.1300000000001</v>
      </c>
      <c r="C511" s="3">
        <v>0.37060900000000002</v>
      </c>
      <c r="D511" s="3">
        <v>0.53354100000000004</v>
      </c>
      <c r="E511" s="3">
        <v>0.82723899999999995</v>
      </c>
      <c r="F511" s="3">
        <v>0.69343600000000005</v>
      </c>
      <c r="G511" s="3">
        <v>0.27198699999999998</v>
      </c>
      <c r="H511" s="3">
        <v>0.25228</v>
      </c>
      <c r="I511" s="3">
        <v>0.32611699999999999</v>
      </c>
      <c r="J511" s="3">
        <v>0.36834800000000001</v>
      </c>
      <c r="K511" t="s">
        <v>3</v>
      </c>
    </row>
    <row r="512" spans="1:11" ht="13.2" x14ac:dyDescent="0.25">
      <c r="A512">
        <v>502</v>
      </c>
      <c r="B512" s="2">
        <v>1106.28</v>
      </c>
      <c r="C512" s="3">
        <v>0.37141200000000002</v>
      </c>
      <c r="D512" s="3">
        <v>0.53789100000000001</v>
      </c>
      <c r="E512" s="3">
        <v>0.846638</v>
      </c>
      <c r="F512" s="3">
        <v>0.67816799999999999</v>
      </c>
      <c r="G512" s="3">
        <v>0.30498599999999998</v>
      </c>
      <c r="H512" s="3">
        <v>0.230042</v>
      </c>
      <c r="I512" s="3">
        <v>0.36075000000000002</v>
      </c>
      <c r="J512" s="3">
        <v>0.37769399999999997</v>
      </c>
      <c r="K512" t="s">
        <v>3</v>
      </c>
    </row>
    <row r="513" spans="1:11" ht="13.2" x14ac:dyDescent="0.25">
      <c r="A513">
        <v>503</v>
      </c>
      <c r="B513" s="2">
        <v>1108.43</v>
      </c>
      <c r="C513" s="3">
        <v>0.37835800000000003</v>
      </c>
      <c r="D513" s="3">
        <v>0.55552699999999999</v>
      </c>
      <c r="E513" s="3">
        <v>0.83810600000000002</v>
      </c>
      <c r="F513" s="3">
        <v>0.69947800000000004</v>
      </c>
      <c r="G513" s="3">
        <v>0.29232799999999998</v>
      </c>
      <c r="H513" s="3">
        <v>0.36930000000000002</v>
      </c>
      <c r="I513" s="3">
        <v>0.30821300000000001</v>
      </c>
      <c r="J513" s="3">
        <v>0.35585299999999997</v>
      </c>
      <c r="K513" t="s">
        <v>3</v>
      </c>
    </row>
    <row r="514" spans="1:11" ht="13.2" x14ac:dyDescent="0.25">
      <c r="A514">
        <v>504</v>
      </c>
      <c r="B514" s="2">
        <v>1110.58</v>
      </c>
      <c r="C514" s="3">
        <v>0.38538600000000001</v>
      </c>
      <c r="D514" s="3">
        <v>0.540628</v>
      </c>
      <c r="E514" s="3">
        <v>0.83620000000000005</v>
      </c>
      <c r="F514" s="3">
        <v>0.67261300000000002</v>
      </c>
      <c r="G514" s="3">
        <v>0.28488400000000003</v>
      </c>
      <c r="H514" s="3">
        <v>0.24087700000000001</v>
      </c>
      <c r="I514" s="3">
        <v>0.29759799999999997</v>
      </c>
      <c r="J514" s="3">
        <v>0.37921899999999997</v>
      </c>
      <c r="K514" t="s">
        <v>3</v>
      </c>
    </row>
    <row r="515" spans="1:11" ht="13.2" x14ac:dyDescent="0.25">
      <c r="A515">
        <v>505</v>
      </c>
      <c r="B515" s="2">
        <v>1112.73</v>
      </c>
      <c r="C515" s="3">
        <v>0.387235</v>
      </c>
      <c r="D515" s="3">
        <v>0.55273899999999998</v>
      </c>
      <c r="E515" s="3">
        <v>0.83381300000000003</v>
      </c>
      <c r="F515" s="3">
        <v>0.68169999999999997</v>
      </c>
      <c r="G515" s="3">
        <v>0.27778000000000003</v>
      </c>
      <c r="H515" s="3">
        <v>0.25703999999999999</v>
      </c>
      <c r="I515" s="3">
        <v>0.30590000000000001</v>
      </c>
      <c r="J515" s="3">
        <v>0.345526</v>
      </c>
      <c r="K515" t="s">
        <v>3</v>
      </c>
    </row>
    <row r="516" spans="1:11" ht="13.2" x14ac:dyDescent="0.25">
      <c r="A516">
        <v>506</v>
      </c>
      <c r="B516" s="2">
        <v>1114.8800000000001</v>
      </c>
      <c r="C516" s="3">
        <v>0.368423</v>
      </c>
      <c r="D516" s="3">
        <v>0.55000899999999997</v>
      </c>
      <c r="E516" s="3">
        <v>0.85525799999999996</v>
      </c>
      <c r="F516" s="3">
        <v>0.69675900000000002</v>
      </c>
      <c r="G516" s="3">
        <v>0.29310599999999998</v>
      </c>
      <c r="H516" s="3">
        <v>0.276785</v>
      </c>
      <c r="I516" s="3">
        <v>0.33341900000000002</v>
      </c>
      <c r="J516" s="3">
        <v>0.34230699999999997</v>
      </c>
      <c r="K516" t="s">
        <v>3</v>
      </c>
    </row>
    <row r="517" spans="1:11" ht="13.2" x14ac:dyDescent="0.25">
      <c r="A517">
        <v>507</v>
      </c>
      <c r="B517" s="2">
        <v>1117.03</v>
      </c>
      <c r="C517" s="3">
        <v>0.39646599999999999</v>
      </c>
      <c r="D517" s="3">
        <v>0.55475200000000002</v>
      </c>
      <c r="E517" s="3">
        <v>0.84218800000000005</v>
      </c>
      <c r="F517" s="3">
        <v>0.68083800000000005</v>
      </c>
      <c r="G517" s="3">
        <v>0.29202400000000001</v>
      </c>
      <c r="H517" s="3">
        <v>0.23983299999999999</v>
      </c>
      <c r="I517" s="3">
        <v>0.309562</v>
      </c>
      <c r="J517" s="3">
        <v>0.404196</v>
      </c>
      <c r="K517" t="s">
        <v>3</v>
      </c>
    </row>
    <row r="518" spans="1:11" ht="13.2" x14ac:dyDescent="0.25">
      <c r="A518">
        <v>508</v>
      </c>
      <c r="B518" s="2">
        <v>1119.18</v>
      </c>
      <c r="C518" s="3">
        <v>0.374697</v>
      </c>
      <c r="D518" s="3">
        <v>0.57115099999999996</v>
      </c>
      <c r="E518" s="3">
        <v>0.83985900000000002</v>
      </c>
      <c r="F518" s="3">
        <v>0.70809</v>
      </c>
      <c r="G518" s="3">
        <v>0.28994900000000001</v>
      </c>
      <c r="H518" s="3">
        <v>0.239008</v>
      </c>
      <c r="I518" s="3">
        <v>0.32887499999999997</v>
      </c>
      <c r="J518" s="3">
        <v>0.39041399999999998</v>
      </c>
      <c r="K518" t="s">
        <v>3</v>
      </c>
    </row>
    <row r="519" spans="1:11" ht="13.2" x14ac:dyDescent="0.25">
      <c r="A519">
        <v>509</v>
      </c>
      <c r="B519" s="2">
        <v>1121.33</v>
      </c>
      <c r="C519" s="3">
        <v>0.387262</v>
      </c>
      <c r="D519" s="3">
        <v>0.56578399999999995</v>
      </c>
      <c r="E519" s="3">
        <v>0.83616000000000001</v>
      </c>
      <c r="F519" s="3">
        <v>0.65376699999999999</v>
      </c>
      <c r="G519" s="3">
        <v>0.29113099999999997</v>
      </c>
      <c r="H519" s="3">
        <v>0.25360500000000002</v>
      </c>
      <c r="I519" s="3">
        <v>0.29984699999999997</v>
      </c>
      <c r="J519" s="3">
        <v>0.352879</v>
      </c>
      <c r="K519" t="s">
        <v>3</v>
      </c>
    </row>
    <row r="520" spans="1:11" ht="13.2" x14ac:dyDescent="0.25">
      <c r="A520">
        <v>510</v>
      </c>
      <c r="B520" s="2">
        <v>1123.47</v>
      </c>
      <c r="C520" s="3">
        <v>0.37670500000000001</v>
      </c>
      <c r="D520" s="3">
        <v>0.57059300000000002</v>
      </c>
      <c r="E520" s="3">
        <v>0.828843</v>
      </c>
      <c r="F520" s="3">
        <v>0.69765299999999997</v>
      </c>
      <c r="G520" s="3">
        <v>0.29561399999999999</v>
      </c>
      <c r="H520" s="3">
        <v>0.24312900000000001</v>
      </c>
      <c r="I520" s="3">
        <v>0.31827800000000001</v>
      </c>
      <c r="J520" s="3">
        <v>0.361564</v>
      </c>
      <c r="K520" t="s">
        <v>3</v>
      </c>
    </row>
    <row r="521" spans="1:11" ht="13.2" x14ac:dyDescent="0.25">
      <c r="A521">
        <v>511</v>
      </c>
      <c r="B521" s="2">
        <v>1125.6199999999999</v>
      </c>
      <c r="C521" s="3">
        <v>0.38261000000000001</v>
      </c>
      <c r="D521" s="3">
        <v>0.63027900000000003</v>
      </c>
      <c r="E521" s="3">
        <v>0.84489499999999995</v>
      </c>
      <c r="F521" s="3">
        <v>0.68294100000000002</v>
      </c>
      <c r="G521" s="3">
        <v>0.306199</v>
      </c>
      <c r="H521" s="3">
        <v>0.26774300000000001</v>
      </c>
      <c r="I521" s="3">
        <v>0.32659300000000002</v>
      </c>
      <c r="J521" s="3">
        <v>0.38112200000000002</v>
      </c>
      <c r="K521" t="s">
        <v>3</v>
      </c>
    </row>
    <row r="522" spans="1:11" ht="13.2" x14ac:dyDescent="0.25">
      <c r="A522">
        <v>512</v>
      </c>
      <c r="B522" s="2">
        <v>1127.77</v>
      </c>
      <c r="C522" s="3">
        <v>0.37981199999999998</v>
      </c>
      <c r="D522" s="3">
        <v>0.63506099999999999</v>
      </c>
      <c r="E522" s="3">
        <v>0.84439900000000001</v>
      </c>
      <c r="F522" s="3">
        <v>0.67819200000000002</v>
      </c>
      <c r="G522" s="3">
        <v>0.29465799999999998</v>
      </c>
      <c r="H522" s="3">
        <v>0.244615</v>
      </c>
      <c r="I522" s="3">
        <v>0.28378300000000001</v>
      </c>
      <c r="J522" s="3">
        <v>0.36928</v>
      </c>
      <c r="K522" t="s">
        <v>3</v>
      </c>
    </row>
    <row r="523" spans="1:11" ht="13.2" x14ac:dyDescent="0.25">
      <c r="A523">
        <v>513</v>
      </c>
      <c r="B523" s="2">
        <v>1129.92</v>
      </c>
      <c r="C523" s="3">
        <v>0.37978000000000001</v>
      </c>
      <c r="D523" s="3">
        <v>0.77100199999999997</v>
      </c>
      <c r="E523" s="3">
        <v>0.82454499999999997</v>
      </c>
      <c r="F523" s="3">
        <v>0.67095099999999996</v>
      </c>
      <c r="G523" s="3">
        <v>0.285273</v>
      </c>
      <c r="H523" s="3">
        <v>0.32014700000000001</v>
      </c>
      <c r="I523" s="3">
        <v>0.31287999999999999</v>
      </c>
      <c r="J523" s="3">
        <v>0.34821299999999999</v>
      </c>
      <c r="K523" t="s">
        <v>3</v>
      </c>
    </row>
    <row r="524" spans="1:11" ht="13.2" x14ac:dyDescent="0.25">
      <c r="A524">
        <v>514</v>
      </c>
      <c r="B524" s="2">
        <v>1132.07</v>
      </c>
      <c r="C524" s="3">
        <v>0.38247500000000001</v>
      </c>
      <c r="D524" s="3">
        <v>0.76739500000000005</v>
      </c>
      <c r="E524" s="3">
        <v>0.84849799999999997</v>
      </c>
      <c r="F524" s="3">
        <v>0.66728399999999999</v>
      </c>
      <c r="G524" s="3">
        <v>0.29761399999999999</v>
      </c>
      <c r="H524" s="3">
        <v>0.243754</v>
      </c>
      <c r="I524" s="3">
        <v>0.30151</v>
      </c>
      <c r="J524" s="3">
        <v>0.342893</v>
      </c>
      <c r="K524" t="s">
        <v>3</v>
      </c>
    </row>
    <row r="525" spans="1:11" ht="13.2" x14ac:dyDescent="0.25">
      <c r="A525">
        <v>515</v>
      </c>
      <c r="B525" s="2">
        <v>1134.22</v>
      </c>
      <c r="C525" s="3">
        <v>0.385347</v>
      </c>
      <c r="D525" s="3">
        <v>0.81505899999999998</v>
      </c>
      <c r="E525" s="3">
        <v>0.85381499999999999</v>
      </c>
      <c r="F525" s="3">
        <v>0.69039300000000003</v>
      </c>
      <c r="G525" s="3">
        <v>0.288352</v>
      </c>
      <c r="H525" s="3">
        <v>0.27153500000000003</v>
      </c>
      <c r="I525" s="3">
        <v>0.29007300000000003</v>
      </c>
      <c r="J525" s="3">
        <v>0.39170100000000002</v>
      </c>
      <c r="K525" t="s">
        <v>3</v>
      </c>
    </row>
    <row r="526" spans="1:11" ht="13.2" x14ac:dyDescent="0.25">
      <c r="A526">
        <v>516</v>
      </c>
      <c r="B526" s="2">
        <v>1136.3699999999999</v>
      </c>
      <c r="C526" s="3">
        <v>0.37193500000000002</v>
      </c>
      <c r="D526" s="3">
        <v>0.85825200000000001</v>
      </c>
      <c r="E526" s="3">
        <v>0.84465800000000002</v>
      </c>
      <c r="F526" s="3">
        <v>0.711924</v>
      </c>
      <c r="G526" s="3">
        <v>0.28920000000000001</v>
      </c>
      <c r="H526" s="3">
        <v>0.228987</v>
      </c>
      <c r="I526" s="3">
        <v>0.377139</v>
      </c>
      <c r="J526" s="3">
        <v>0.34804800000000002</v>
      </c>
      <c r="K526" t="s">
        <v>3</v>
      </c>
    </row>
    <row r="527" spans="1:11" ht="13.2" x14ac:dyDescent="0.25">
      <c r="A527">
        <v>517</v>
      </c>
      <c r="B527" s="2">
        <v>1138.52</v>
      </c>
      <c r="C527" s="3">
        <v>0.38614700000000002</v>
      </c>
      <c r="D527" s="3">
        <v>0.76747500000000002</v>
      </c>
      <c r="E527" s="3">
        <v>0.83260500000000004</v>
      </c>
      <c r="F527" s="3">
        <v>0.68467299999999998</v>
      </c>
      <c r="G527" s="3">
        <v>0.29270600000000002</v>
      </c>
      <c r="H527" s="3">
        <v>0.29475800000000002</v>
      </c>
      <c r="I527" s="3">
        <v>0.42549900000000002</v>
      </c>
      <c r="J527" s="3">
        <v>0.383295</v>
      </c>
      <c r="K527" t="s">
        <v>3</v>
      </c>
    </row>
    <row r="528" spans="1:11" ht="13.2" x14ac:dyDescent="0.25">
      <c r="A528">
        <v>518</v>
      </c>
      <c r="B528" s="2">
        <v>1140.67</v>
      </c>
      <c r="C528" s="3">
        <v>0.372388</v>
      </c>
      <c r="D528" s="3">
        <v>0.75380100000000005</v>
      </c>
      <c r="E528" s="3">
        <v>0.82073600000000002</v>
      </c>
      <c r="F528" s="3">
        <v>0.69202200000000003</v>
      </c>
      <c r="G528" s="3">
        <v>0.28908</v>
      </c>
      <c r="H528" s="3">
        <v>0.24419099999999999</v>
      </c>
      <c r="I528" s="3">
        <v>0.284885</v>
      </c>
      <c r="J528" s="3">
        <v>0.47840899999999997</v>
      </c>
      <c r="K528" t="s">
        <v>3</v>
      </c>
    </row>
    <row r="529" spans="1:11" ht="13.2" x14ac:dyDescent="0.25">
      <c r="A529">
        <v>519</v>
      </c>
      <c r="B529" s="2">
        <v>1142.82</v>
      </c>
      <c r="C529" s="3">
        <v>0.37567499999999998</v>
      </c>
      <c r="D529" s="3">
        <v>0.77854699999999999</v>
      </c>
      <c r="E529" s="3">
        <v>0.84408899999999998</v>
      </c>
      <c r="F529" s="3">
        <v>0.67777399999999999</v>
      </c>
      <c r="G529" s="3">
        <v>0.29713699999999998</v>
      </c>
      <c r="H529" s="3">
        <v>0.249803</v>
      </c>
      <c r="I529" s="3">
        <v>0.33534700000000001</v>
      </c>
      <c r="J529" s="3">
        <v>0.38500800000000002</v>
      </c>
      <c r="K529" t="s">
        <v>3</v>
      </c>
    </row>
    <row r="530" spans="1:11" ht="13.2" x14ac:dyDescent="0.25">
      <c r="A530">
        <v>520</v>
      </c>
      <c r="B530" s="2">
        <v>1144.97</v>
      </c>
      <c r="C530" s="3">
        <v>0.39169100000000001</v>
      </c>
      <c r="D530" s="3">
        <v>0.76768000000000003</v>
      </c>
      <c r="E530" s="3">
        <v>0.87671399999999999</v>
      </c>
      <c r="F530" s="3">
        <v>0.69559400000000005</v>
      </c>
      <c r="G530" s="3">
        <v>0.29776399999999997</v>
      </c>
      <c r="H530" s="3">
        <v>0.22936300000000001</v>
      </c>
      <c r="I530" s="3">
        <v>0.31747799999999998</v>
      </c>
      <c r="J530" s="3">
        <v>0.38648399999999999</v>
      </c>
      <c r="K530" t="s">
        <v>3</v>
      </c>
    </row>
    <row r="531" spans="1:11" ht="13.2" x14ac:dyDescent="0.25">
      <c r="A531">
        <v>521</v>
      </c>
      <c r="B531" s="2">
        <v>1147.1199999999999</v>
      </c>
      <c r="C531" s="3">
        <v>0.377778</v>
      </c>
      <c r="D531" s="3">
        <v>0.88780800000000004</v>
      </c>
      <c r="E531" s="3">
        <v>0.82521100000000003</v>
      </c>
      <c r="F531" s="3">
        <v>0.69000700000000004</v>
      </c>
      <c r="G531" s="3">
        <v>0.28006199999999998</v>
      </c>
      <c r="H531" s="3">
        <v>0.240011</v>
      </c>
      <c r="I531" s="3">
        <v>0.31734299999999999</v>
      </c>
      <c r="J531" s="3">
        <v>0.39432499999999998</v>
      </c>
      <c r="K531" t="s">
        <v>3</v>
      </c>
    </row>
    <row r="532" spans="1:11" ht="13.2" x14ac:dyDescent="0.25">
      <c r="A532">
        <v>522</v>
      </c>
      <c r="B532" s="2">
        <v>1149.27</v>
      </c>
      <c r="C532" s="3">
        <v>0.389011</v>
      </c>
      <c r="D532" s="3">
        <v>0.89485300000000001</v>
      </c>
      <c r="E532" s="3">
        <v>0.81411100000000003</v>
      </c>
      <c r="F532" s="3">
        <v>0.68913500000000005</v>
      </c>
      <c r="G532" s="3">
        <v>0.29069200000000001</v>
      </c>
      <c r="H532" s="3">
        <v>0.29059600000000002</v>
      </c>
      <c r="I532" s="3">
        <v>0.376915</v>
      </c>
      <c r="J532" s="3">
        <v>0.39255400000000001</v>
      </c>
      <c r="K532" t="s">
        <v>3</v>
      </c>
    </row>
    <row r="533" spans="1:11" ht="13.2" x14ac:dyDescent="0.25">
      <c r="A533">
        <v>523</v>
      </c>
      <c r="B533" s="2">
        <v>1151.42</v>
      </c>
      <c r="C533" s="3">
        <v>0.39389600000000002</v>
      </c>
      <c r="D533" s="3">
        <v>0.96332899999999999</v>
      </c>
      <c r="E533" s="3">
        <v>0.82765200000000005</v>
      </c>
      <c r="F533" s="3">
        <v>0.71154399999999995</v>
      </c>
      <c r="G533" s="3">
        <v>0.29520400000000002</v>
      </c>
      <c r="H533" s="3">
        <v>0.28633599999999998</v>
      </c>
      <c r="I533" s="3">
        <v>0.34392600000000001</v>
      </c>
      <c r="J533" s="3">
        <v>0.37718299999999999</v>
      </c>
      <c r="K533" t="s">
        <v>3</v>
      </c>
    </row>
    <row r="534" spans="1:11" ht="13.2" x14ac:dyDescent="0.25">
      <c r="A534">
        <v>524</v>
      </c>
      <c r="B534" s="2">
        <v>1153.57</v>
      </c>
      <c r="C534" s="3">
        <v>0.38193700000000003</v>
      </c>
      <c r="D534" s="3">
        <v>0.96471300000000004</v>
      </c>
      <c r="E534" s="3">
        <v>0.84901400000000005</v>
      </c>
      <c r="F534" s="3">
        <v>0.68397300000000005</v>
      </c>
      <c r="G534" s="3">
        <v>0.276171</v>
      </c>
      <c r="H534" s="3">
        <v>0.397893</v>
      </c>
      <c r="I534" s="3">
        <v>0.30598199999999998</v>
      </c>
      <c r="J534" s="3">
        <v>0.37513099999999999</v>
      </c>
      <c r="K534" t="s">
        <v>3</v>
      </c>
    </row>
    <row r="535" spans="1:11" ht="13.2" x14ac:dyDescent="0.25">
      <c r="A535">
        <v>525</v>
      </c>
      <c r="B535" s="2">
        <v>1155.72</v>
      </c>
      <c r="C535" s="3">
        <v>0.40423900000000001</v>
      </c>
      <c r="D535" s="3">
        <v>0.93989599999999995</v>
      </c>
      <c r="E535" s="3">
        <v>0.84565299999999999</v>
      </c>
      <c r="F535" s="3">
        <v>0.68934700000000004</v>
      </c>
      <c r="G535" s="3">
        <v>0.304369</v>
      </c>
      <c r="H535" s="3">
        <v>0.25937199999999999</v>
      </c>
      <c r="I535" s="3">
        <v>0.28374199999999999</v>
      </c>
      <c r="J535" s="3">
        <v>0.43330400000000002</v>
      </c>
      <c r="K535" t="s">
        <v>3</v>
      </c>
    </row>
    <row r="536" spans="1:11" ht="13.2" x14ac:dyDescent="0.25">
      <c r="A536">
        <v>526</v>
      </c>
      <c r="B536" s="2">
        <v>1157.8699999999999</v>
      </c>
      <c r="C536" s="3">
        <v>0.37610399999999999</v>
      </c>
      <c r="D536" s="3">
        <v>0.90122599999999997</v>
      </c>
      <c r="E536" s="3">
        <v>0.84564700000000004</v>
      </c>
      <c r="F536" s="3">
        <v>0.69632000000000005</v>
      </c>
      <c r="G536" s="3">
        <v>0.29861399999999999</v>
      </c>
      <c r="H536" s="3">
        <v>0.238345</v>
      </c>
      <c r="I536" s="3">
        <v>0.28953400000000001</v>
      </c>
      <c r="J536" s="3">
        <v>0.339088</v>
      </c>
      <c r="K536" t="s">
        <v>3</v>
      </c>
    </row>
    <row r="537" spans="1:11" ht="13.2" x14ac:dyDescent="0.25">
      <c r="A537">
        <v>527</v>
      </c>
      <c r="B537" s="2">
        <v>1160.01</v>
      </c>
      <c r="C537" s="3">
        <v>0.37539</v>
      </c>
      <c r="D537" s="3">
        <v>0.86530499999999999</v>
      </c>
      <c r="E537" s="3">
        <v>0.80388700000000002</v>
      </c>
      <c r="F537" s="3">
        <v>0.68863700000000005</v>
      </c>
      <c r="G537" s="3">
        <v>0.28112799999999999</v>
      </c>
      <c r="H537" s="3">
        <v>0.27396300000000001</v>
      </c>
      <c r="I537" s="3">
        <v>0.336976</v>
      </c>
      <c r="J537" s="3">
        <v>0.392706</v>
      </c>
      <c r="K537" t="s">
        <v>3</v>
      </c>
    </row>
    <row r="538" spans="1:11" ht="13.2" x14ac:dyDescent="0.25">
      <c r="A538">
        <v>528</v>
      </c>
      <c r="B538" s="2">
        <v>1162.1600000000001</v>
      </c>
      <c r="C538" s="3">
        <v>0.38711899999999999</v>
      </c>
      <c r="D538" s="3">
        <v>0.88999200000000001</v>
      </c>
      <c r="E538" s="3">
        <v>0.80456399999999995</v>
      </c>
      <c r="F538" s="3">
        <v>0.69981000000000004</v>
      </c>
      <c r="G538" s="3">
        <v>0.28240199999999999</v>
      </c>
      <c r="H538" s="3">
        <v>0.26210699999999998</v>
      </c>
      <c r="I538" s="3">
        <v>0.33574100000000001</v>
      </c>
      <c r="J538" s="3">
        <v>0.336067</v>
      </c>
      <c r="K538" t="s">
        <v>3</v>
      </c>
    </row>
    <row r="539" spans="1:11" ht="13.2" x14ac:dyDescent="0.25">
      <c r="A539">
        <v>529</v>
      </c>
      <c r="B539" s="2">
        <v>1164.31</v>
      </c>
      <c r="C539" s="3">
        <v>0.39805200000000002</v>
      </c>
      <c r="D539" s="3">
        <v>0.866587</v>
      </c>
      <c r="E539" s="3">
        <v>0.830179</v>
      </c>
      <c r="F539" s="3">
        <v>0.696739</v>
      </c>
      <c r="G539" s="3">
        <v>0.29236000000000001</v>
      </c>
      <c r="H539" s="3">
        <v>0.23336200000000001</v>
      </c>
      <c r="I539" s="3">
        <v>0.329926</v>
      </c>
      <c r="J539" s="3">
        <v>0.33543699999999999</v>
      </c>
      <c r="K539" t="s">
        <v>3</v>
      </c>
    </row>
    <row r="540" spans="1:11" ht="13.2" x14ac:dyDescent="0.25">
      <c r="A540">
        <v>530</v>
      </c>
      <c r="B540" s="2">
        <v>1166.46</v>
      </c>
      <c r="C540" s="3">
        <v>0.38694899999999999</v>
      </c>
      <c r="D540" s="3">
        <v>0.87025799999999998</v>
      </c>
      <c r="E540" s="3">
        <v>0.82159700000000002</v>
      </c>
      <c r="F540" s="3">
        <v>0.66739599999999999</v>
      </c>
      <c r="G540" s="3">
        <v>0.28904999999999997</v>
      </c>
      <c r="H540" s="3">
        <v>0.24827199999999999</v>
      </c>
      <c r="I540" s="3">
        <v>0.30096000000000001</v>
      </c>
      <c r="J540" s="3">
        <v>0.405837</v>
      </c>
      <c r="K540" t="s">
        <v>3</v>
      </c>
    </row>
    <row r="541" spans="1:11" ht="13.2" x14ac:dyDescent="0.25">
      <c r="A541">
        <v>531</v>
      </c>
      <c r="B541" s="2">
        <v>1168.6099999999999</v>
      </c>
      <c r="C541" s="3">
        <v>0.37180000000000002</v>
      </c>
      <c r="D541" s="3">
        <v>0.70955199999999996</v>
      </c>
      <c r="E541" s="3">
        <v>0.81855599999999995</v>
      </c>
      <c r="F541" s="3">
        <v>0.66467699999999996</v>
      </c>
      <c r="G541" s="3">
        <v>0.278698</v>
      </c>
      <c r="H541" s="3">
        <v>0.236179</v>
      </c>
      <c r="I541" s="3">
        <v>0.36397200000000002</v>
      </c>
      <c r="J541" s="3">
        <v>0.38674900000000001</v>
      </c>
      <c r="K541" t="s">
        <v>3</v>
      </c>
    </row>
    <row r="542" spans="1:11" ht="13.2" x14ac:dyDescent="0.25">
      <c r="A542">
        <v>532</v>
      </c>
      <c r="B542" s="2">
        <v>1170.76</v>
      </c>
      <c r="C542" s="3">
        <v>0.37062200000000001</v>
      </c>
      <c r="D542" s="3">
        <v>0.46806500000000001</v>
      </c>
      <c r="E542" s="3">
        <v>0.80999500000000002</v>
      </c>
      <c r="F542" s="3">
        <v>0.68055699999999997</v>
      </c>
      <c r="G542" s="3">
        <v>0.294877</v>
      </c>
      <c r="H542" s="3">
        <v>0.27115699999999998</v>
      </c>
      <c r="I542" s="3">
        <v>0.30693399999999998</v>
      </c>
      <c r="J542" s="3">
        <v>0.35621399999999998</v>
      </c>
      <c r="K542" t="s">
        <v>3</v>
      </c>
    </row>
    <row r="543" spans="1:11" ht="13.2" x14ac:dyDescent="0.25">
      <c r="A543">
        <v>533</v>
      </c>
      <c r="B543" s="2">
        <v>1172.9100000000001</v>
      </c>
      <c r="C543" s="3">
        <v>0.378855</v>
      </c>
      <c r="D543" s="3">
        <v>0.59725499999999998</v>
      </c>
      <c r="E543" s="3">
        <v>0.81325899999999995</v>
      </c>
      <c r="F543" s="3">
        <v>0.69424699999999995</v>
      </c>
      <c r="G543" s="3">
        <v>0.28996699999999997</v>
      </c>
      <c r="H543" s="3">
        <v>0.33003100000000002</v>
      </c>
      <c r="I543" s="3">
        <v>0.30920199999999998</v>
      </c>
      <c r="J543" s="3">
        <v>0.38833000000000001</v>
      </c>
      <c r="K543" t="s">
        <v>3</v>
      </c>
    </row>
    <row r="544" spans="1:11" ht="13.2" x14ac:dyDescent="0.25">
      <c r="A544">
        <v>534</v>
      </c>
      <c r="B544" s="2">
        <v>1175.06</v>
      </c>
      <c r="C544" s="3">
        <v>0.38926500000000003</v>
      </c>
      <c r="D544" s="3">
        <v>0.45962500000000001</v>
      </c>
      <c r="E544" s="3">
        <v>0.81333800000000001</v>
      </c>
      <c r="F544" s="3">
        <v>0.68183000000000005</v>
      </c>
      <c r="G544" s="3">
        <v>0.28660799999999997</v>
      </c>
      <c r="H544" s="3">
        <v>0.26788600000000001</v>
      </c>
      <c r="I544" s="3">
        <v>0.27435900000000002</v>
      </c>
      <c r="J544" s="3">
        <v>0.42491099999999998</v>
      </c>
      <c r="K544" t="s">
        <v>3</v>
      </c>
    </row>
    <row r="545" spans="1:11" ht="13.2" x14ac:dyDescent="0.25">
      <c r="A545">
        <v>535</v>
      </c>
      <c r="B545" s="2">
        <v>1177.21</v>
      </c>
      <c r="C545" s="3">
        <v>0.37638500000000003</v>
      </c>
      <c r="D545" s="3">
        <v>0.54325900000000005</v>
      </c>
      <c r="E545" s="3">
        <v>0.86664799999999997</v>
      </c>
      <c r="F545" s="3">
        <v>0.67326399999999997</v>
      </c>
      <c r="G545" s="3">
        <v>0.30493199999999998</v>
      </c>
      <c r="H545" s="3">
        <v>0.235126</v>
      </c>
      <c r="I545" s="3">
        <v>0.270758</v>
      </c>
      <c r="J545" s="3">
        <v>0.35175200000000001</v>
      </c>
      <c r="K545" t="s">
        <v>3</v>
      </c>
    </row>
    <row r="546" spans="1:11" ht="13.2" x14ac:dyDescent="0.25">
      <c r="A546">
        <v>536</v>
      </c>
      <c r="B546" s="2">
        <v>1179.3599999999999</v>
      </c>
      <c r="C546" s="3">
        <v>0.369479</v>
      </c>
      <c r="D546" s="3">
        <v>0.48511700000000002</v>
      </c>
      <c r="E546" s="3">
        <v>0.84953800000000002</v>
      </c>
      <c r="F546" s="3">
        <v>0.703538</v>
      </c>
      <c r="G546" s="3">
        <v>0.28898800000000002</v>
      </c>
      <c r="H546" s="3">
        <v>0.238037</v>
      </c>
      <c r="I546" s="3">
        <v>0.30433300000000002</v>
      </c>
      <c r="J546" s="3">
        <v>0.327704</v>
      </c>
      <c r="K546" t="s">
        <v>3</v>
      </c>
    </row>
    <row r="547" spans="1:11" ht="13.2" x14ac:dyDescent="0.25">
      <c r="A547">
        <v>537</v>
      </c>
      <c r="B547" s="2">
        <v>1181.51</v>
      </c>
      <c r="C547" s="3">
        <v>0.37241200000000002</v>
      </c>
      <c r="D547" s="3">
        <v>0.72896899999999998</v>
      </c>
      <c r="E547" s="3">
        <v>0.82113700000000001</v>
      </c>
      <c r="F547" s="3">
        <v>0.65253399999999995</v>
      </c>
      <c r="G547" s="3">
        <v>0.30112299999999997</v>
      </c>
      <c r="H547" s="3">
        <v>0.23983699999999999</v>
      </c>
      <c r="I547" s="3">
        <v>0.33387</v>
      </c>
      <c r="J547" s="3">
        <v>0.33394600000000002</v>
      </c>
      <c r="K547" t="s">
        <v>3</v>
      </c>
    </row>
    <row r="548" spans="1:11" ht="13.2" x14ac:dyDescent="0.25">
      <c r="A548">
        <v>538</v>
      </c>
      <c r="B548" s="2">
        <v>1183.6600000000001</v>
      </c>
      <c r="C548" s="3">
        <v>0.37039299999999997</v>
      </c>
      <c r="D548" s="3">
        <v>0.51976199999999995</v>
      </c>
      <c r="E548" s="3">
        <v>0.84294899999999995</v>
      </c>
      <c r="F548" s="3">
        <v>0.70043299999999997</v>
      </c>
      <c r="G548" s="3">
        <v>0.29935699999999998</v>
      </c>
      <c r="H548" s="3">
        <v>0.27531800000000001</v>
      </c>
      <c r="I548" s="3">
        <v>0.35927100000000001</v>
      </c>
      <c r="J548" s="3">
        <v>0.39622299999999999</v>
      </c>
      <c r="K548" t="s">
        <v>3</v>
      </c>
    </row>
    <row r="549" spans="1:11" ht="13.2" x14ac:dyDescent="0.25">
      <c r="A549">
        <v>539</v>
      </c>
      <c r="B549" s="2">
        <v>1185.81</v>
      </c>
      <c r="C549" s="3">
        <v>0.37529200000000001</v>
      </c>
      <c r="D549" s="3">
        <v>0.69069000000000003</v>
      </c>
      <c r="E549" s="3">
        <v>0.83011400000000002</v>
      </c>
      <c r="F549" s="3">
        <v>0.68361099999999997</v>
      </c>
      <c r="G549" s="3">
        <v>0.28877000000000003</v>
      </c>
      <c r="H549" s="3">
        <v>0.22448399999999999</v>
      </c>
      <c r="I549" s="3">
        <v>0.35062399999999999</v>
      </c>
      <c r="J549" s="3">
        <v>0.33241999999999999</v>
      </c>
      <c r="K549" t="s">
        <v>3</v>
      </c>
    </row>
    <row r="550" spans="1:11" ht="13.2" x14ac:dyDescent="0.25">
      <c r="A550">
        <v>540</v>
      </c>
      <c r="B550" s="2">
        <v>1187.96</v>
      </c>
      <c r="C550" s="3">
        <v>0.37381300000000001</v>
      </c>
      <c r="D550" s="3">
        <v>0.463725</v>
      </c>
      <c r="E550" s="3">
        <v>0.82791999999999999</v>
      </c>
      <c r="F550" s="3">
        <v>0.66870600000000002</v>
      </c>
      <c r="G550" s="3">
        <v>0.281609</v>
      </c>
      <c r="H550" s="3">
        <v>0.24297099999999999</v>
      </c>
      <c r="I550" s="3">
        <v>0.335563</v>
      </c>
      <c r="J550" s="3">
        <v>0.306309</v>
      </c>
      <c r="K550" t="s">
        <v>3</v>
      </c>
    </row>
    <row r="551" spans="1:11" ht="13.2" x14ac:dyDescent="0.25">
      <c r="A551">
        <v>541</v>
      </c>
      <c r="B551" s="2">
        <v>1190.1099999999999</v>
      </c>
      <c r="C551" s="3">
        <v>0.38409799999999999</v>
      </c>
      <c r="D551" s="3">
        <v>0.62392199999999998</v>
      </c>
      <c r="E551" s="3">
        <v>0.86002100000000004</v>
      </c>
      <c r="F551" s="3">
        <v>0.66092499999999998</v>
      </c>
      <c r="G551" s="3">
        <v>0.285885</v>
      </c>
      <c r="H551" s="3">
        <v>0.252998</v>
      </c>
      <c r="I551" s="3">
        <v>0.275723</v>
      </c>
      <c r="J551" s="3">
        <v>0.33059300000000003</v>
      </c>
      <c r="K551" t="s">
        <v>3</v>
      </c>
    </row>
    <row r="552" spans="1:11" ht="13.2" x14ac:dyDescent="0.25">
      <c r="A552">
        <v>542</v>
      </c>
      <c r="B552" s="2">
        <v>1192.26</v>
      </c>
      <c r="C552" s="3">
        <v>0.36630499999999999</v>
      </c>
      <c r="D552" s="3">
        <v>0.46097199999999999</v>
      </c>
      <c r="E552" s="3">
        <v>0.84967199999999998</v>
      </c>
      <c r="F552" s="3">
        <v>0.678566</v>
      </c>
      <c r="G552" s="3">
        <v>0.28889900000000002</v>
      </c>
      <c r="H552" s="3">
        <v>0.24510299999999999</v>
      </c>
      <c r="I552" s="3">
        <v>0.29515400000000003</v>
      </c>
      <c r="J552" s="3">
        <v>0.31253599999999998</v>
      </c>
      <c r="K552" t="s">
        <v>3</v>
      </c>
    </row>
    <row r="553" spans="1:11" ht="13.2" x14ac:dyDescent="0.25">
      <c r="A553">
        <v>543</v>
      </c>
      <c r="B553" s="2">
        <v>1194.4100000000001</v>
      </c>
      <c r="C553" s="3">
        <v>0.38999</v>
      </c>
      <c r="D553" s="7">
        <v>1.1452599999999999</v>
      </c>
      <c r="E553" s="3">
        <v>0.80941399999999997</v>
      </c>
      <c r="F553" s="3">
        <v>0.67178700000000002</v>
      </c>
      <c r="G553" s="3">
        <v>0.28452699999999997</v>
      </c>
      <c r="H553" s="3">
        <v>0.22528300000000001</v>
      </c>
      <c r="I553" s="3">
        <v>0.28984599999999999</v>
      </c>
      <c r="J553" s="3">
        <v>0.34311599999999998</v>
      </c>
      <c r="K553" t="s">
        <v>3</v>
      </c>
    </row>
    <row r="554" spans="1:11" ht="13.2" x14ac:dyDescent="0.25">
      <c r="A554">
        <v>544</v>
      </c>
      <c r="B554" s="2">
        <v>1196.56</v>
      </c>
      <c r="C554" s="3">
        <v>0.38821</v>
      </c>
      <c r="D554" s="3">
        <v>0.56807200000000002</v>
      </c>
      <c r="E554" s="3">
        <v>0.82762400000000003</v>
      </c>
      <c r="F554" s="3">
        <v>0.68426799999999999</v>
      </c>
      <c r="G554" s="3">
        <v>0.28223500000000001</v>
      </c>
      <c r="H554" s="3">
        <v>0.242201</v>
      </c>
      <c r="I554" s="3">
        <v>0.293292</v>
      </c>
      <c r="J554" s="3">
        <v>0.39190700000000001</v>
      </c>
      <c r="K554" t="s">
        <v>3</v>
      </c>
    </row>
    <row r="555" spans="1:11" ht="13.2" x14ac:dyDescent="0.25">
      <c r="A555">
        <v>545</v>
      </c>
      <c r="B555" s="2">
        <v>1198.71</v>
      </c>
      <c r="C555" s="3">
        <v>0.393432</v>
      </c>
      <c r="D555" s="3">
        <v>0.460924</v>
      </c>
      <c r="E555" s="3">
        <v>0.84684899999999996</v>
      </c>
      <c r="F555" s="3">
        <v>0.69703400000000004</v>
      </c>
      <c r="G555" s="3">
        <v>0.29819099999999998</v>
      </c>
      <c r="H555" s="3">
        <v>0.225382</v>
      </c>
      <c r="I555" s="3">
        <v>0.296321</v>
      </c>
      <c r="J555" s="3">
        <v>0.365867</v>
      </c>
      <c r="K555" t="s">
        <v>3</v>
      </c>
    </row>
    <row r="556" spans="1:11" ht="13.2" x14ac:dyDescent="0.25">
      <c r="A556">
        <v>546</v>
      </c>
      <c r="B556" s="2">
        <v>1200.8599999999999</v>
      </c>
      <c r="C556" s="3">
        <v>0.38708599999999999</v>
      </c>
      <c r="D556" s="7">
        <v>1.0830599999999999</v>
      </c>
      <c r="E556" s="3">
        <v>0.83073200000000003</v>
      </c>
      <c r="F556" s="3">
        <v>0.68110300000000001</v>
      </c>
      <c r="G556" s="3">
        <v>0.29362100000000002</v>
      </c>
      <c r="H556" s="3">
        <v>0.38150000000000001</v>
      </c>
      <c r="I556" s="3">
        <v>0.28583799999999998</v>
      </c>
      <c r="J556" s="3">
        <v>0.35198000000000002</v>
      </c>
      <c r="K556" t="s">
        <v>3</v>
      </c>
    </row>
    <row r="557" spans="1:11" ht="13.2" x14ac:dyDescent="0.25">
      <c r="A557">
        <v>547</v>
      </c>
      <c r="B557" s="2">
        <v>1203.01</v>
      </c>
      <c r="C557" s="3">
        <v>0.38288</v>
      </c>
      <c r="D557" s="7">
        <v>1.25491</v>
      </c>
      <c r="E557" s="3">
        <v>0.82523599999999997</v>
      </c>
      <c r="F557" s="3">
        <v>0.67094699999999996</v>
      </c>
      <c r="G557" s="3">
        <v>0.30219400000000002</v>
      </c>
      <c r="H557" s="3">
        <v>0.24768399999999999</v>
      </c>
      <c r="I557" s="3">
        <v>0.29790800000000001</v>
      </c>
      <c r="J557" s="3">
        <v>0.34551900000000002</v>
      </c>
      <c r="K557" t="s">
        <v>3</v>
      </c>
    </row>
    <row r="558" spans="1:11" ht="13.2" x14ac:dyDescent="0.25">
      <c r="A558">
        <v>548</v>
      </c>
      <c r="B558" s="2">
        <v>1205.1600000000001</v>
      </c>
      <c r="C558" s="3">
        <v>0.36885299999999999</v>
      </c>
      <c r="D558" s="3">
        <v>0.44472600000000001</v>
      </c>
      <c r="E558" s="3">
        <v>0.83122799999999997</v>
      </c>
      <c r="F558" s="3">
        <v>0.67110899999999996</v>
      </c>
      <c r="G558" s="3">
        <v>0.288798</v>
      </c>
      <c r="H558" s="3">
        <v>0.242234</v>
      </c>
      <c r="I558" s="3">
        <v>0.30388700000000002</v>
      </c>
      <c r="J558" s="3">
        <v>0.29459600000000002</v>
      </c>
      <c r="K558" t="s">
        <v>3</v>
      </c>
    </row>
    <row r="559" spans="1:11" ht="13.2" x14ac:dyDescent="0.25">
      <c r="A559">
        <v>549</v>
      </c>
      <c r="B559" s="2">
        <v>1207.31</v>
      </c>
      <c r="C559" s="3">
        <v>0.38722000000000001</v>
      </c>
      <c r="D559" s="3">
        <v>0.443301</v>
      </c>
      <c r="E559" s="3">
        <v>0.82156499999999999</v>
      </c>
      <c r="F559" s="3">
        <v>0.68771599999999999</v>
      </c>
      <c r="G559" s="3">
        <v>0.27903499999999998</v>
      </c>
      <c r="H559" s="3">
        <v>0.24843299999999999</v>
      </c>
      <c r="I559" s="3">
        <v>0.30939100000000003</v>
      </c>
      <c r="J559" s="3">
        <v>0.36599799999999999</v>
      </c>
      <c r="K559" t="s">
        <v>3</v>
      </c>
    </row>
    <row r="560" spans="1:11" ht="13.2" x14ac:dyDescent="0.25">
      <c r="A560">
        <v>550</v>
      </c>
      <c r="B560" s="2">
        <v>1209.46</v>
      </c>
      <c r="C560" s="3">
        <v>0.39529999999999998</v>
      </c>
      <c r="D560" s="7">
        <v>1.2755300000000001</v>
      </c>
      <c r="E560" s="3">
        <v>0.83001100000000005</v>
      </c>
      <c r="F560" s="3">
        <v>0.68346200000000001</v>
      </c>
      <c r="G560" s="3">
        <v>0.284474</v>
      </c>
      <c r="H560" s="3">
        <v>0.232766</v>
      </c>
      <c r="I560" s="3">
        <v>0.28341499999999997</v>
      </c>
      <c r="J560" s="3">
        <v>0.33049800000000001</v>
      </c>
      <c r="K560" t="s">
        <v>3</v>
      </c>
    </row>
    <row r="561" spans="1:11" ht="13.2" x14ac:dyDescent="0.25">
      <c r="A561">
        <v>551</v>
      </c>
      <c r="B561" s="2">
        <v>1211.5999999999999</v>
      </c>
      <c r="C561" s="3">
        <v>0.36557499999999998</v>
      </c>
      <c r="D561" s="3">
        <v>0.99198399999999998</v>
      </c>
      <c r="E561" s="3">
        <v>0.82164499999999996</v>
      </c>
      <c r="F561" s="3">
        <v>0.679755</v>
      </c>
      <c r="G561" s="3">
        <v>0.29505399999999998</v>
      </c>
      <c r="H561" s="3">
        <v>0.23321700000000001</v>
      </c>
      <c r="I561" s="3">
        <v>0.28540100000000002</v>
      </c>
      <c r="J561" s="3">
        <v>0.34079199999999998</v>
      </c>
      <c r="K561" t="s">
        <v>3</v>
      </c>
    </row>
    <row r="562" spans="1:11" ht="13.2" x14ac:dyDescent="0.25">
      <c r="A562">
        <v>552</v>
      </c>
      <c r="B562" s="2">
        <v>1213.75</v>
      </c>
      <c r="C562" s="3">
        <v>0.37746600000000002</v>
      </c>
      <c r="D562" s="7">
        <v>1.0024500000000001</v>
      </c>
      <c r="E562" s="3">
        <v>0.806925</v>
      </c>
      <c r="F562" s="3">
        <v>0.66289399999999998</v>
      </c>
      <c r="G562" s="3">
        <v>0.29817199999999999</v>
      </c>
      <c r="H562" s="3">
        <v>0.28035199999999999</v>
      </c>
      <c r="I562" s="3">
        <v>0.27353300000000003</v>
      </c>
      <c r="J562" s="3">
        <v>0.32905800000000002</v>
      </c>
      <c r="K562" t="s">
        <v>3</v>
      </c>
    </row>
    <row r="563" spans="1:11" ht="13.2" x14ac:dyDescent="0.25">
      <c r="A563">
        <v>553</v>
      </c>
      <c r="B563" s="2">
        <v>1215.9000000000001</v>
      </c>
      <c r="C563" s="3">
        <v>0.38450000000000001</v>
      </c>
      <c r="D563" s="3">
        <v>0.43572100000000002</v>
      </c>
      <c r="E563" s="3">
        <v>0.82627600000000001</v>
      </c>
      <c r="F563" s="3">
        <v>0.66861899999999996</v>
      </c>
      <c r="G563" s="3">
        <v>0.28356100000000001</v>
      </c>
      <c r="H563" s="3">
        <v>0.249472</v>
      </c>
      <c r="I563" s="3">
        <v>0.26019199999999998</v>
      </c>
      <c r="J563" s="3">
        <v>0.30684099999999997</v>
      </c>
      <c r="K563" t="s">
        <v>3</v>
      </c>
    </row>
    <row r="564" spans="1:11" ht="13.2" x14ac:dyDescent="0.25">
      <c r="A564">
        <v>554</v>
      </c>
      <c r="B564" s="2">
        <v>1218.05</v>
      </c>
      <c r="C564" s="3">
        <v>0.379436</v>
      </c>
      <c r="D564" s="3">
        <v>0.434558</v>
      </c>
      <c r="E564" s="3">
        <v>0.81701199999999996</v>
      </c>
      <c r="F564" s="3">
        <v>0.66527999999999998</v>
      </c>
      <c r="G564" s="3">
        <v>0.29412199999999999</v>
      </c>
      <c r="H564" s="3">
        <v>0.23994399999999999</v>
      </c>
      <c r="I564" s="3">
        <v>0.29218100000000002</v>
      </c>
      <c r="J564" s="3">
        <v>0.385189</v>
      </c>
      <c r="K564" t="s">
        <v>3</v>
      </c>
    </row>
    <row r="565" spans="1:11" ht="13.2" x14ac:dyDescent="0.25">
      <c r="A565">
        <v>555</v>
      </c>
      <c r="B565" s="2">
        <v>1220.2</v>
      </c>
      <c r="C565" s="3">
        <v>0.41094599999999998</v>
      </c>
      <c r="D565" s="3">
        <v>0.42301499999999997</v>
      </c>
      <c r="E565" s="3">
        <v>0.84340700000000002</v>
      </c>
      <c r="F565" s="3">
        <v>0.67546399999999995</v>
      </c>
      <c r="G565" s="3">
        <v>0.29371199999999997</v>
      </c>
      <c r="H565" s="3">
        <v>0.24048</v>
      </c>
      <c r="I565" s="3">
        <v>0.28997499999999998</v>
      </c>
      <c r="J565" s="3">
        <v>0.30590000000000001</v>
      </c>
      <c r="K565" t="s">
        <v>3</v>
      </c>
    </row>
    <row r="566" spans="1:11" ht="13.2" x14ac:dyDescent="0.25">
      <c r="A566">
        <v>556</v>
      </c>
      <c r="B566" s="2">
        <v>1222.3499999999999</v>
      </c>
      <c r="C566" s="3">
        <v>0.38521100000000003</v>
      </c>
      <c r="D566" s="3">
        <v>0.415354</v>
      </c>
      <c r="E566" s="3">
        <v>0.87081600000000003</v>
      </c>
      <c r="F566" s="3">
        <v>0.68493800000000005</v>
      </c>
      <c r="G566" s="3">
        <v>0.290684</v>
      </c>
      <c r="H566" s="3">
        <v>0.25435000000000002</v>
      </c>
      <c r="I566" s="3">
        <v>0.264847</v>
      </c>
      <c r="J566" s="3">
        <v>0.34642800000000001</v>
      </c>
      <c r="K566" t="s">
        <v>3</v>
      </c>
    </row>
    <row r="567" spans="1:11" ht="13.2" x14ac:dyDescent="0.25">
      <c r="A567">
        <v>557</v>
      </c>
      <c r="B567" s="2">
        <v>1224.5</v>
      </c>
      <c r="C567" s="3">
        <v>0.381832</v>
      </c>
      <c r="D567" s="3">
        <v>0.41921599999999998</v>
      </c>
      <c r="E567" s="3">
        <v>0.83347899999999997</v>
      </c>
      <c r="F567" s="3">
        <v>0.65347999999999995</v>
      </c>
      <c r="G567" s="3">
        <v>0.29951899999999998</v>
      </c>
      <c r="H567" s="3">
        <v>0.23399600000000001</v>
      </c>
      <c r="I567" s="3">
        <v>0.263488</v>
      </c>
      <c r="J567" s="3">
        <v>0.35454999999999998</v>
      </c>
      <c r="K567" t="s">
        <v>3</v>
      </c>
    </row>
    <row r="568" spans="1:11" ht="13.2" x14ac:dyDescent="0.25">
      <c r="A568">
        <v>558</v>
      </c>
      <c r="B568" s="2">
        <v>1226.6500000000001</v>
      </c>
      <c r="C568" s="3">
        <v>0.388268</v>
      </c>
      <c r="D568" s="3">
        <v>0.443326</v>
      </c>
      <c r="E568" s="3">
        <v>0.80389699999999997</v>
      </c>
      <c r="F568" s="3">
        <v>0.66122999999999998</v>
      </c>
      <c r="G568" s="3">
        <v>0.29702200000000001</v>
      </c>
      <c r="H568" s="3">
        <v>0.24285699999999999</v>
      </c>
      <c r="I568" s="3">
        <v>0.33863900000000002</v>
      </c>
      <c r="J568" s="3">
        <v>0.36035400000000001</v>
      </c>
      <c r="K568" t="s">
        <v>3</v>
      </c>
    </row>
    <row r="569" spans="1:11" ht="13.2" x14ac:dyDescent="0.25">
      <c r="A569">
        <v>559</v>
      </c>
      <c r="B569" s="2">
        <v>1228.8</v>
      </c>
      <c r="C569" s="3">
        <v>0.39504</v>
      </c>
      <c r="D569" s="3">
        <v>0.41351599999999999</v>
      </c>
      <c r="E569" s="3">
        <v>0.83757400000000004</v>
      </c>
      <c r="F569" s="3">
        <v>0.672929</v>
      </c>
      <c r="G569" s="3">
        <v>0.29361999999999999</v>
      </c>
      <c r="H569" s="3">
        <v>0.28570400000000001</v>
      </c>
      <c r="I569" s="3">
        <v>0.347138</v>
      </c>
      <c r="J569" s="3">
        <v>0.426815</v>
      </c>
      <c r="K569" t="s">
        <v>3</v>
      </c>
    </row>
    <row r="570" spans="1:11" ht="13.2" x14ac:dyDescent="0.25">
      <c r="A570">
        <v>560</v>
      </c>
      <c r="B570" s="2">
        <v>1230.95</v>
      </c>
      <c r="C570" s="3">
        <v>0.40022200000000002</v>
      </c>
      <c r="D570" s="3">
        <v>0.41519200000000001</v>
      </c>
      <c r="E570" s="3">
        <v>0.82988899999999999</v>
      </c>
      <c r="F570" s="3">
        <v>0.66144899999999995</v>
      </c>
      <c r="G570" s="3">
        <v>0.27510800000000002</v>
      </c>
      <c r="H570" s="3">
        <v>0.22462599999999999</v>
      </c>
      <c r="I570" s="3">
        <v>0.29091499999999998</v>
      </c>
      <c r="J570" s="3">
        <v>0.35910900000000001</v>
      </c>
      <c r="K570" t="s">
        <v>3</v>
      </c>
    </row>
    <row r="571" spans="1:11" ht="13.2" x14ac:dyDescent="0.25">
      <c r="A571">
        <v>561</v>
      </c>
      <c r="B571" s="2">
        <v>1233.0999999999999</v>
      </c>
      <c r="C571" s="3">
        <v>0.37774999999999997</v>
      </c>
      <c r="D571" s="3">
        <v>0.43345600000000001</v>
      </c>
      <c r="E571" s="3">
        <v>0.81923100000000004</v>
      </c>
      <c r="F571" s="3">
        <v>0.67332899999999996</v>
      </c>
      <c r="G571" s="3">
        <v>0.29974600000000001</v>
      </c>
      <c r="H571" s="3">
        <v>0.36513400000000001</v>
      </c>
      <c r="I571" s="3">
        <v>0.34635700000000003</v>
      </c>
      <c r="J571" s="3">
        <v>0.30413200000000001</v>
      </c>
      <c r="K571" t="s">
        <v>3</v>
      </c>
    </row>
    <row r="572" spans="1:11" ht="13.2" x14ac:dyDescent="0.25">
      <c r="A572">
        <v>562</v>
      </c>
      <c r="B572" s="2">
        <v>1235.25</v>
      </c>
      <c r="C572" s="3">
        <v>0.39931800000000001</v>
      </c>
      <c r="D572" s="3">
        <v>0.40563100000000002</v>
      </c>
      <c r="E572" s="3">
        <v>0.81087200000000004</v>
      </c>
      <c r="F572" s="3">
        <v>0.65748200000000001</v>
      </c>
      <c r="G572" s="3">
        <v>0.30440099999999998</v>
      </c>
      <c r="H572" s="3">
        <v>0.51615900000000003</v>
      </c>
      <c r="I572" s="3">
        <v>0.292823</v>
      </c>
      <c r="J572" s="3">
        <v>0.37389699999999998</v>
      </c>
      <c r="K572" t="s">
        <v>3</v>
      </c>
    </row>
    <row r="573" spans="1:11" ht="13.2" x14ac:dyDescent="0.25">
      <c r="A573">
        <v>563</v>
      </c>
      <c r="B573" s="2">
        <v>1237.4000000000001</v>
      </c>
      <c r="C573" s="3">
        <v>0.38732800000000001</v>
      </c>
      <c r="D573" s="3">
        <v>0.41753499999999999</v>
      </c>
      <c r="E573" s="3">
        <v>0.853325</v>
      </c>
      <c r="F573" s="3">
        <v>0.64819899999999997</v>
      </c>
      <c r="G573" s="3">
        <v>0.30176700000000001</v>
      </c>
      <c r="H573" s="3">
        <v>0.23282600000000001</v>
      </c>
      <c r="I573" s="3">
        <v>0.26790900000000001</v>
      </c>
      <c r="J573" s="3">
        <v>0.48606700000000003</v>
      </c>
      <c r="K573" t="s">
        <v>3</v>
      </c>
    </row>
    <row r="574" spans="1:11" ht="13.2" x14ac:dyDescent="0.25">
      <c r="A574">
        <v>564</v>
      </c>
      <c r="B574" s="2">
        <v>1239.55</v>
      </c>
      <c r="C574" s="3">
        <v>0.38675500000000002</v>
      </c>
      <c r="D574" s="3">
        <v>0.49641600000000002</v>
      </c>
      <c r="E574" s="3">
        <v>0.84973799999999999</v>
      </c>
      <c r="F574" s="3">
        <v>0.66012800000000005</v>
      </c>
      <c r="G574" s="3">
        <v>0.29359499999999999</v>
      </c>
      <c r="H574" s="3">
        <v>0.23169300000000001</v>
      </c>
      <c r="I574" s="3">
        <v>0.26330999999999999</v>
      </c>
      <c r="J574" s="3">
        <v>0.32389699999999999</v>
      </c>
      <c r="K574" t="s">
        <v>3</v>
      </c>
    </row>
    <row r="575" spans="1:11" ht="13.2" x14ac:dyDescent="0.25">
      <c r="A575">
        <v>565</v>
      </c>
      <c r="B575" s="2">
        <v>1241.69</v>
      </c>
      <c r="C575" s="3">
        <v>0.38151800000000002</v>
      </c>
      <c r="D575" s="3">
        <v>0.49589499999999997</v>
      </c>
      <c r="E575" s="3">
        <v>0.82394599999999996</v>
      </c>
      <c r="F575" s="3">
        <v>0.65843399999999996</v>
      </c>
      <c r="G575" s="3">
        <v>0.29219499999999998</v>
      </c>
      <c r="H575" s="3">
        <v>0.221748</v>
      </c>
      <c r="I575" s="3">
        <v>0.31501299999999999</v>
      </c>
      <c r="J575" s="3">
        <v>0.34506599999999998</v>
      </c>
      <c r="K575" t="s">
        <v>3</v>
      </c>
    </row>
    <row r="576" spans="1:11" ht="13.2" x14ac:dyDescent="0.25">
      <c r="A576">
        <v>566</v>
      </c>
      <c r="B576" s="2">
        <v>1243.8399999999999</v>
      </c>
      <c r="C576" s="3">
        <v>0.400229</v>
      </c>
      <c r="D576" s="3">
        <v>0.42754700000000001</v>
      </c>
      <c r="E576" s="3">
        <v>0.83492299999999997</v>
      </c>
      <c r="F576" s="3">
        <v>0.65551899999999996</v>
      </c>
      <c r="G576" s="3">
        <v>0.28468599999999999</v>
      </c>
      <c r="H576" s="3">
        <v>0.29905300000000001</v>
      </c>
      <c r="I576" s="3">
        <v>0.30153099999999999</v>
      </c>
      <c r="J576" s="3">
        <v>0.34326699999999999</v>
      </c>
      <c r="K576" t="s">
        <v>3</v>
      </c>
    </row>
    <row r="577" spans="1:11" ht="13.2" x14ac:dyDescent="0.25">
      <c r="A577">
        <v>567</v>
      </c>
      <c r="B577" s="2">
        <v>1245.99</v>
      </c>
      <c r="C577" s="3">
        <v>0.36491699999999999</v>
      </c>
      <c r="D577" s="3">
        <v>0.46730699999999997</v>
      </c>
      <c r="E577" s="3">
        <v>0.83199800000000002</v>
      </c>
      <c r="F577" s="3">
        <v>0.65360099999999999</v>
      </c>
      <c r="G577" s="3">
        <v>0.28548400000000002</v>
      </c>
      <c r="H577" s="3">
        <v>0.25136700000000001</v>
      </c>
      <c r="I577" s="3">
        <v>0.28559099999999998</v>
      </c>
      <c r="J577" s="3">
        <v>0.31841599999999998</v>
      </c>
      <c r="K577" t="s">
        <v>3</v>
      </c>
    </row>
    <row r="578" spans="1:11" ht="13.2" x14ac:dyDescent="0.25">
      <c r="A578">
        <v>568</v>
      </c>
      <c r="B578" s="2">
        <v>1248.1400000000001</v>
      </c>
      <c r="C578" s="3">
        <v>0.38094600000000001</v>
      </c>
      <c r="D578" s="3">
        <v>0.426647</v>
      </c>
      <c r="E578" s="3">
        <v>0.81443600000000005</v>
      </c>
      <c r="F578" s="3">
        <v>0.64683999999999997</v>
      </c>
      <c r="G578" s="3">
        <v>0.29492299999999999</v>
      </c>
      <c r="H578" s="3">
        <v>0.23105899999999999</v>
      </c>
      <c r="I578" s="3">
        <v>0.373444</v>
      </c>
      <c r="J578" s="3">
        <v>0.31161499999999998</v>
      </c>
      <c r="K578" t="s">
        <v>3</v>
      </c>
    </row>
    <row r="579" spans="1:11" ht="13.2" x14ac:dyDescent="0.25">
      <c r="A579">
        <v>569</v>
      </c>
      <c r="B579" s="2">
        <v>1250.29</v>
      </c>
      <c r="C579" s="3">
        <v>0.37944899999999998</v>
      </c>
      <c r="D579" s="3">
        <v>0.42467500000000002</v>
      </c>
      <c r="E579" s="3">
        <v>0.83860400000000002</v>
      </c>
      <c r="F579" s="3">
        <v>0.67581800000000003</v>
      </c>
      <c r="G579" s="3">
        <v>0.307811</v>
      </c>
      <c r="H579" s="3">
        <v>0.22134000000000001</v>
      </c>
      <c r="I579" s="3">
        <v>0.33070899999999998</v>
      </c>
      <c r="J579" s="3">
        <v>0.31680999999999998</v>
      </c>
      <c r="K579" t="s">
        <v>3</v>
      </c>
    </row>
    <row r="580" spans="1:11" ht="13.2" x14ac:dyDescent="0.25">
      <c r="A580">
        <v>570</v>
      </c>
      <c r="B580" s="2">
        <v>1252.44</v>
      </c>
      <c r="C580" s="3">
        <v>0.36687199999999998</v>
      </c>
      <c r="D580" s="3">
        <v>0.41889300000000002</v>
      </c>
      <c r="E580" s="3">
        <v>0.82650599999999996</v>
      </c>
      <c r="F580" s="3">
        <v>0.666265</v>
      </c>
      <c r="G580" s="3">
        <v>0.29131499999999999</v>
      </c>
      <c r="H580" s="3">
        <v>0.24717700000000001</v>
      </c>
      <c r="I580" s="3">
        <v>0.319415</v>
      </c>
      <c r="J580" s="3">
        <v>0.31320100000000001</v>
      </c>
      <c r="K580" t="s">
        <v>3</v>
      </c>
    </row>
    <row r="581" spans="1:11" ht="13.2" x14ac:dyDescent="0.25">
      <c r="A581">
        <v>571</v>
      </c>
      <c r="B581" s="2">
        <v>1254.5899999999999</v>
      </c>
      <c r="C581" s="3">
        <v>0.38722600000000001</v>
      </c>
      <c r="D581" s="3">
        <v>0.40674700000000003</v>
      </c>
      <c r="E581" s="3">
        <v>0.82283799999999996</v>
      </c>
      <c r="F581" s="3">
        <v>0.69243200000000005</v>
      </c>
      <c r="G581" s="3">
        <v>0.30042099999999999</v>
      </c>
      <c r="H581" s="3">
        <v>0.28151500000000002</v>
      </c>
      <c r="I581" s="3">
        <v>0.25290200000000002</v>
      </c>
      <c r="J581" s="3">
        <v>0.31859500000000002</v>
      </c>
      <c r="K581" t="s">
        <v>3</v>
      </c>
    </row>
    <row r="582" spans="1:11" ht="13.2" x14ac:dyDescent="0.25">
      <c r="A582">
        <v>572</v>
      </c>
      <c r="B582" s="2">
        <v>1256.74</v>
      </c>
      <c r="C582" s="3">
        <v>0.37052800000000002</v>
      </c>
      <c r="D582" s="3">
        <v>0.41557300000000003</v>
      </c>
      <c r="E582" s="3">
        <v>0.83275500000000002</v>
      </c>
      <c r="F582" s="3">
        <v>0.66363499999999997</v>
      </c>
      <c r="G582" s="3">
        <v>0.29371999999999998</v>
      </c>
      <c r="H582" s="3">
        <v>0.24546899999999999</v>
      </c>
      <c r="I582" s="3">
        <v>0.278756</v>
      </c>
      <c r="J582" s="3">
        <v>0.31988899999999998</v>
      </c>
      <c r="K582" t="s">
        <v>3</v>
      </c>
    </row>
    <row r="583" spans="1:11" ht="13.2" x14ac:dyDescent="0.25">
      <c r="A583">
        <v>573</v>
      </c>
      <c r="B583" s="2">
        <v>1258.8900000000001</v>
      </c>
      <c r="C583" s="3">
        <v>0.37147999999999998</v>
      </c>
      <c r="D583" s="3">
        <v>0.41813</v>
      </c>
      <c r="E583" s="3">
        <v>0.81285399999999997</v>
      </c>
      <c r="F583" s="3">
        <v>0.66571999999999998</v>
      </c>
      <c r="G583" s="3">
        <v>0.27577699999999999</v>
      </c>
      <c r="H583" s="3">
        <v>0.24876200000000001</v>
      </c>
      <c r="I583" s="3">
        <v>0.358462</v>
      </c>
      <c r="J583" s="3">
        <v>0.31491999999999998</v>
      </c>
      <c r="K583" t="s">
        <v>3</v>
      </c>
    </row>
    <row r="584" spans="1:11" ht="13.2" x14ac:dyDescent="0.25">
      <c r="A584">
        <v>574</v>
      </c>
      <c r="B584" s="2">
        <v>1261.04</v>
      </c>
      <c r="C584" s="3">
        <v>0.37939800000000001</v>
      </c>
      <c r="D584" s="3">
        <v>0.40292</v>
      </c>
      <c r="E584" s="3">
        <v>0.797485</v>
      </c>
      <c r="F584" s="3">
        <v>0.67363399999999996</v>
      </c>
      <c r="G584" s="3">
        <v>0.29102299999999998</v>
      </c>
      <c r="H584" s="3">
        <v>0.36031099999999999</v>
      </c>
      <c r="I584" s="3">
        <v>0.28616000000000003</v>
      </c>
      <c r="J584" s="3">
        <v>0.30211500000000002</v>
      </c>
      <c r="K584" t="s">
        <v>3</v>
      </c>
    </row>
    <row r="585" spans="1:11" ht="13.2" x14ac:dyDescent="0.25">
      <c r="A585">
        <v>575</v>
      </c>
      <c r="B585" s="2">
        <v>1263.19</v>
      </c>
      <c r="C585" s="3">
        <v>0.39569100000000001</v>
      </c>
      <c r="D585" s="3">
        <v>0.41895300000000002</v>
      </c>
      <c r="E585" s="3">
        <v>0.81695899999999999</v>
      </c>
      <c r="F585" s="3">
        <v>0.65902000000000005</v>
      </c>
      <c r="G585" s="3">
        <v>0.30502699999999999</v>
      </c>
      <c r="H585" s="3">
        <v>0.302981</v>
      </c>
      <c r="I585" s="3">
        <v>0.277281</v>
      </c>
      <c r="J585" s="3">
        <v>0.33227200000000001</v>
      </c>
      <c r="K585" t="s">
        <v>3</v>
      </c>
    </row>
    <row r="586" spans="1:11" ht="13.2" x14ac:dyDescent="0.25">
      <c r="A586">
        <v>576</v>
      </c>
      <c r="B586" s="2">
        <v>1265.3399999999999</v>
      </c>
      <c r="C586" s="3">
        <v>0.388243</v>
      </c>
      <c r="D586" s="3">
        <v>0.40179999999999999</v>
      </c>
      <c r="E586" s="3">
        <v>0.81073700000000004</v>
      </c>
      <c r="F586" s="3">
        <v>0.66041899999999998</v>
      </c>
      <c r="G586" s="3">
        <v>0.28950500000000001</v>
      </c>
      <c r="H586" s="3">
        <v>0.21948599999999999</v>
      </c>
      <c r="I586" s="3">
        <v>0.26864399999999999</v>
      </c>
      <c r="J586" s="3">
        <v>0.376884</v>
      </c>
      <c r="K586" t="s">
        <v>3</v>
      </c>
    </row>
    <row r="587" spans="1:11" ht="13.2" x14ac:dyDescent="0.25">
      <c r="A587">
        <v>577</v>
      </c>
      <c r="B587" s="2">
        <v>1267.49</v>
      </c>
      <c r="C587" s="3">
        <v>0.38998699999999997</v>
      </c>
      <c r="D587" s="3">
        <v>0.41018100000000002</v>
      </c>
      <c r="E587" s="3">
        <v>0.82477699999999998</v>
      </c>
      <c r="F587" s="3">
        <v>0.67217199999999999</v>
      </c>
      <c r="G587" s="3">
        <v>0.31059100000000001</v>
      </c>
      <c r="H587" s="3">
        <v>0.245148</v>
      </c>
      <c r="I587" s="3">
        <v>0.28931699999999999</v>
      </c>
      <c r="J587" s="3">
        <v>0.38868200000000003</v>
      </c>
      <c r="K587" t="s">
        <v>3</v>
      </c>
    </row>
    <row r="588" spans="1:11" ht="13.2" x14ac:dyDescent="0.25">
      <c r="A588">
        <v>578</v>
      </c>
      <c r="B588" s="2">
        <v>1269.6400000000001</v>
      </c>
      <c r="C588" s="3">
        <v>0.38307799999999997</v>
      </c>
      <c r="D588" s="3">
        <v>0.40867300000000001</v>
      </c>
      <c r="E588" s="3">
        <v>0.83118499999999995</v>
      </c>
      <c r="F588" s="3">
        <v>0.65379200000000004</v>
      </c>
      <c r="G588" s="3">
        <v>0.29666900000000002</v>
      </c>
      <c r="H588" s="3">
        <v>0.22628000000000001</v>
      </c>
      <c r="I588" s="3">
        <v>0.301008</v>
      </c>
      <c r="J588" s="3">
        <v>0.29587599999999997</v>
      </c>
      <c r="K588" t="s">
        <v>3</v>
      </c>
    </row>
    <row r="589" spans="1:11" ht="13.2" x14ac:dyDescent="0.25">
      <c r="A589">
        <v>579</v>
      </c>
      <c r="B589" s="2">
        <v>1271.79</v>
      </c>
      <c r="C589" s="3">
        <v>0.38737300000000002</v>
      </c>
      <c r="D589" s="3">
        <v>0.39862999999999998</v>
      </c>
      <c r="E589" s="3">
        <v>0.82484400000000002</v>
      </c>
      <c r="F589" s="3">
        <v>0.68285499999999999</v>
      </c>
      <c r="G589" s="3">
        <v>0.30169899999999999</v>
      </c>
      <c r="H589" s="3">
        <v>0.226271</v>
      </c>
      <c r="I589" s="3">
        <v>0.25205</v>
      </c>
      <c r="J589" s="3">
        <v>0.37192900000000001</v>
      </c>
      <c r="K589" t="s">
        <v>3</v>
      </c>
    </row>
    <row r="590" spans="1:11" ht="13.2" x14ac:dyDescent="0.25">
      <c r="A590">
        <v>580</v>
      </c>
      <c r="B590" s="2">
        <v>1273.94</v>
      </c>
      <c r="C590" s="3">
        <v>0.38112600000000002</v>
      </c>
      <c r="D590" s="3">
        <v>0.420566</v>
      </c>
      <c r="E590" s="3">
        <v>0.83024299999999995</v>
      </c>
      <c r="F590" s="3">
        <v>0.67715099999999995</v>
      </c>
      <c r="G590" s="3">
        <v>0.29394300000000001</v>
      </c>
      <c r="H590" s="3">
        <v>0.24235400000000001</v>
      </c>
      <c r="I590" s="3">
        <v>0.28971000000000002</v>
      </c>
      <c r="J590" s="3">
        <v>0.39751199999999998</v>
      </c>
      <c r="K590" t="s">
        <v>3</v>
      </c>
    </row>
    <row r="591" spans="1:11" ht="13.2" x14ac:dyDescent="0.25">
      <c r="A591">
        <v>581</v>
      </c>
      <c r="B591" s="2">
        <v>1276.08</v>
      </c>
      <c r="C591" s="3">
        <v>0.37067600000000001</v>
      </c>
      <c r="D591" s="3">
        <v>0.38932099999999997</v>
      </c>
      <c r="E591" s="3">
        <v>0.82414399999999999</v>
      </c>
      <c r="F591" s="3">
        <v>0.74488900000000002</v>
      </c>
      <c r="G591" s="3">
        <v>0.287304</v>
      </c>
      <c r="H591" s="3">
        <v>0.224554</v>
      </c>
      <c r="I591" s="3">
        <v>0.33152300000000001</v>
      </c>
      <c r="J591" s="3">
        <v>0.35510199999999997</v>
      </c>
      <c r="K591" t="s">
        <v>3</v>
      </c>
    </row>
    <row r="592" spans="1:11" ht="13.2" x14ac:dyDescent="0.25">
      <c r="A592">
        <v>582</v>
      </c>
      <c r="B592" s="2">
        <v>1278.23</v>
      </c>
      <c r="C592" s="3">
        <v>0.37931900000000002</v>
      </c>
      <c r="D592" s="3">
        <v>0.38600600000000002</v>
      </c>
      <c r="E592" s="3">
        <v>0.83408899999999997</v>
      </c>
      <c r="F592" s="3">
        <v>0.75631999999999999</v>
      </c>
      <c r="G592" s="3">
        <v>0.28473100000000001</v>
      </c>
      <c r="H592" s="3">
        <v>0.21251200000000001</v>
      </c>
      <c r="I592" s="3">
        <v>0.28945399999999999</v>
      </c>
      <c r="J592" s="3">
        <v>0.31098199999999998</v>
      </c>
      <c r="K592" t="s">
        <v>3</v>
      </c>
    </row>
    <row r="593" spans="1:11" ht="13.2" x14ac:dyDescent="0.25">
      <c r="A593">
        <v>583</v>
      </c>
      <c r="B593" s="2">
        <v>1280.3800000000001</v>
      </c>
      <c r="C593" s="3">
        <v>0.370556</v>
      </c>
      <c r="D593" s="3">
        <v>0.71993799999999997</v>
      </c>
      <c r="E593" s="3">
        <v>0.81151700000000004</v>
      </c>
      <c r="F593" s="3">
        <v>0.74457899999999999</v>
      </c>
      <c r="G593" s="3">
        <v>0.29596299999999998</v>
      </c>
      <c r="H593" s="3">
        <v>0.22355</v>
      </c>
      <c r="I593" s="3">
        <v>0.33833999999999997</v>
      </c>
      <c r="J593" s="3">
        <v>0.376415</v>
      </c>
      <c r="K593" t="s">
        <v>3</v>
      </c>
    </row>
    <row r="594" spans="1:11" ht="13.2" x14ac:dyDescent="0.25">
      <c r="A594">
        <v>584</v>
      </c>
      <c r="B594" s="2">
        <v>1282.53</v>
      </c>
      <c r="C594" s="3">
        <v>0.38911499999999999</v>
      </c>
      <c r="D594" s="3">
        <v>0.65878899999999996</v>
      </c>
      <c r="E594" s="3">
        <v>0.79586900000000005</v>
      </c>
      <c r="F594" s="3">
        <v>0.65762699999999996</v>
      </c>
      <c r="G594" s="3">
        <v>0.28838900000000001</v>
      </c>
      <c r="H594" s="3">
        <v>0.22828300000000001</v>
      </c>
      <c r="I594" s="3">
        <v>0.26663500000000001</v>
      </c>
      <c r="J594" s="3">
        <v>0.28953800000000002</v>
      </c>
      <c r="K594" t="s">
        <v>3</v>
      </c>
    </row>
    <row r="595" spans="1:11" ht="13.2" x14ac:dyDescent="0.25">
      <c r="A595">
        <v>585</v>
      </c>
      <c r="B595" s="2">
        <v>1284.68</v>
      </c>
      <c r="C595" s="3">
        <v>0.37263000000000002</v>
      </c>
      <c r="D595" s="3">
        <v>0.69659800000000005</v>
      </c>
      <c r="E595" s="3">
        <v>0.81015000000000004</v>
      </c>
      <c r="F595" s="3">
        <v>0.66437400000000002</v>
      </c>
      <c r="G595" s="3">
        <v>0.28378100000000001</v>
      </c>
      <c r="H595" s="3">
        <v>0.247254</v>
      </c>
      <c r="I595" s="3">
        <v>0.30756800000000001</v>
      </c>
      <c r="J595" s="3">
        <v>0.32786399999999999</v>
      </c>
      <c r="K595" t="s">
        <v>3</v>
      </c>
    </row>
    <row r="596" spans="1:11" ht="13.2" x14ac:dyDescent="0.25">
      <c r="A596">
        <v>586</v>
      </c>
      <c r="B596" s="2">
        <v>1286.83</v>
      </c>
      <c r="C596" s="3">
        <v>0.38683400000000001</v>
      </c>
      <c r="D596" s="3">
        <v>0.71000399999999997</v>
      </c>
      <c r="E596" s="3">
        <v>0.80933500000000003</v>
      </c>
      <c r="F596" s="3">
        <v>0.66086100000000003</v>
      </c>
      <c r="G596" s="3">
        <v>0.28072599999999998</v>
      </c>
      <c r="H596" s="3">
        <v>0.25765100000000002</v>
      </c>
      <c r="I596" s="3">
        <v>0.27038400000000001</v>
      </c>
      <c r="J596" s="3">
        <v>0.30390200000000001</v>
      </c>
      <c r="K596" t="s">
        <v>3</v>
      </c>
    </row>
    <row r="597" spans="1:11" ht="13.2" x14ac:dyDescent="0.25">
      <c r="A597">
        <v>587</v>
      </c>
      <c r="B597" s="2">
        <v>1288.98</v>
      </c>
      <c r="C597" s="3">
        <v>0.36924000000000001</v>
      </c>
      <c r="D597" s="3">
        <v>0.61626000000000003</v>
      </c>
      <c r="E597" s="3">
        <v>0.80222400000000005</v>
      </c>
      <c r="F597" s="3">
        <v>0.66005800000000003</v>
      </c>
      <c r="G597" s="3">
        <v>0.301506</v>
      </c>
      <c r="H597" s="3">
        <v>0.23032</v>
      </c>
      <c r="I597" s="3">
        <v>0.28065600000000002</v>
      </c>
      <c r="J597" s="3">
        <v>0.28988599999999998</v>
      </c>
      <c r="K597" t="s">
        <v>3</v>
      </c>
    </row>
    <row r="598" spans="1:11" ht="13.2" x14ac:dyDescent="0.25">
      <c r="A598">
        <v>588</v>
      </c>
      <c r="B598" s="2">
        <v>1291.1300000000001</v>
      </c>
      <c r="C598" s="3">
        <v>0.36627599999999999</v>
      </c>
      <c r="D598" s="3">
        <v>0.53593400000000002</v>
      </c>
      <c r="E598" s="3">
        <v>0.81351200000000001</v>
      </c>
      <c r="F598" s="3">
        <v>0.67447900000000005</v>
      </c>
      <c r="G598" s="3">
        <v>0.29139199999999998</v>
      </c>
      <c r="H598" s="3">
        <v>0.238422</v>
      </c>
      <c r="I598" s="3">
        <v>0.255882</v>
      </c>
      <c r="J598" s="3">
        <v>0.29856500000000002</v>
      </c>
      <c r="K598" t="s">
        <v>3</v>
      </c>
    </row>
    <row r="599" spans="1:11" ht="13.2" x14ac:dyDescent="0.25">
      <c r="A599">
        <v>589</v>
      </c>
      <c r="B599" s="2">
        <v>1293.28</v>
      </c>
      <c r="C599" s="3">
        <v>0.38536700000000002</v>
      </c>
      <c r="D599" s="3">
        <v>0.44509500000000002</v>
      </c>
      <c r="E599" s="3">
        <v>0.83087800000000001</v>
      </c>
      <c r="F599" s="3">
        <v>0.67047900000000005</v>
      </c>
      <c r="G599" s="3">
        <v>0.29306100000000002</v>
      </c>
      <c r="H599" s="3">
        <v>0.23818800000000001</v>
      </c>
      <c r="I599" s="3">
        <v>0.281086</v>
      </c>
      <c r="J599" s="3">
        <v>0.361954</v>
      </c>
      <c r="K599" t="s">
        <v>3</v>
      </c>
    </row>
    <row r="600" spans="1:11" ht="13.2" x14ac:dyDescent="0.25">
      <c r="A600">
        <v>590</v>
      </c>
      <c r="B600" s="2">
        <v>1295.43</v>
      </c>
      <c r="C600" s="3">
        <v>0.39171099999999998</v>
      </c>
      <c r="D600" s="3">
        <v>0.39585999999999999</v>
      </c>
      <c r="E600" s="3">
        <v>0.82456300000000005</v>
      </c>
      <c r="F600" s="3">
        <v>0.65808500000000003</v>
      </c>
      <c r="G600" s="3">
        <v>0.29102800000000001</v>
      </c>
      <c r="H600" s="3">
        <v>0.22267000000000001</v>
      </c>
      <c r="I600" s="3">
        <v>0.30283599999999999</v>
      </c>
      <c r="J600" s="3">
        <v>0.28509299999999999</v>
      </c>
      <c r="K600" t="s">
        <v>3</v>
      </c>
    </row>
    <row r="601" spans="1:11" ht="13.2" x14ac:dyDescent="0.25">
      <c r="A601">
        <v>591</v>
      </c>
      <c r="B601" s="2">
        <v>1297.58</v>
      </c>
      <c r="C601" s="3">
        <v>0.371832</v>
      </c>
      <c r="D601" s="3">
        <v>0.39479999999999998</v>
      </c>
      <c r="E601" s="3">
        <v>0.79722800000000005</v>
      </c>
      <c r="F601" s="3">
        <v>0.67303000000000002</v>
      </c>
      <c r="G601" s="3">
        <v>0.29230299999999998</v>
      </c>
      <c r="H601" s="3">
        <v>0.222216</v>
      </c>
      <c r="I601" s="3">
        <v>0.29922599999999999</v>
      </c>
      <c r="J601" s="3">
        <v>0.29631200000000002</v>
      </c>
      <c r="K601" t="s">
        <v>3</v>
      </c>
    </row>
    <row r="602" spans="1:11" ht="13.2" x14ac:dyDescent="0.25">
      <c r="A602">
        <v>592</v>
      </c>
      <c r="B602" s="2">
        <v>1299.73</v>
      </c>
      <c r="C602" s="3">
        <v>0.39647399999999999</v>
      </c>
      <c r="D602" s="3">
        <v>0.38765300000000003</v>
      </c>
      <c r="E602" s="3">
        <v>0.82484999999999997</v>
      </c>
      <c r="F602" s="3">
        <v>0.66126399999999996</v>
      </c>
      <c r="G602" s="3">
        <v>0.29187800000000003</v>
      </c>
      <c r="H602" s="3">
        <v>0.21712000000000001</v>
      </c>
      <c r="I602" s="3">
        <v>0.27144400000000002</v>
      </c>
      <c r="J602" s="3">
        <v>0.38497700000000001</v>
      </c>
      <c r="K602" t="s">
        <v>3</v>
      </c>
    </row>
    <row r="603" spans="1:11" ht="13.2" x14ac:dyDescent="0.25">
      <c r="A603">
        <v>593</v>
      </c>
      <c r="B603" s="2">
        <v>1301.8800000000001</v>
      </c>
      <c r="C603" s="3">
        <v>0.37254500000000002</v>
      </c>
      <c r="D603" s="3">
        <v>0.38953500000000002</v>
      </c>
      <c r="E603" s="3">
        <v>0.80620400000000003</v>
      </c>
      <c r="F603" s="3">
        <v>0.64594799999999997</v>
      </c>
      <c r="G603" s="3">
        <v>0.309533</v>
      </c>
      <c r="H603" s="3">
        <v>0.25461299999999998</v>
      </c>
      <c r="I603" s="3">
        <v>0.25092599999999998</v>
      </c>
      <c r="J603" s="3">
        <v>0.31136000000000003</v>
      </c>
      <c r="K603" t="s">
        <v>3</v>
      </c>
    </row>
    <row r="604" spans="1:11" ht="13.2" x14ac:dyDescent="0.25">
      <c r="A604">
        <v>594</v>
      </c>
      <c r="B604" s="2">
        <v>1304.03</v>
      </c>
      <c r="C604" s="3">
        <v>0.37917499999999998</v>
      </c>
      <c r="D604" s="3">
        <v>0.40836499999999998</v>
      </c>
      <c r="E604" s="3">
        <v>0.78912899999999997</v>
      </c>
      <c r="F604" s="3">
        <v>0.66327199999999997</v>
      </c>
      <c r="G604" s="3">
        <v>0.28337600000000002</v>
      </c>
      <c r="H604" s="3">
        <v>0.234545</v>
      </c>
      <c r="I604" s="3">
        <v>0.257073</v>
      </c>
      <c r="J604" s="3">
        <v>0.35612500000000002</v>
      </c>
      <c r="K604" t="s">
        <v>3</v>
      </c>
    </row>
    <row r="605" spans="1:11" ht="13.2" x14ac:dyDescent="0.25">
      <c r="A605">
        <v>595</v>
      </c>
      <c r="B605" s="2">
        <v>1306.18</v>
      </c>
      <c r="C605" s="3">
        <v>0.37966299999999997</v>
      </c>
      <c r="D605" s="3">
        <v>0.385627</v>
      </c>
      <c r="E605" s="3">
        <v>0.82165500000000002</v>
      </c>
      <c r="F605" s="3">
        <v>0.63084499999999999</v>
      </c>
      <c r="G605" s="3">
        <v>0.28087000000000001</v>
      </c>
      <c r="H605" s="3">
        <v>0.22356200000000001</v>
      </c>
      <c r="I605" s="3">
        <v>0.25452000000000002</v>
      </c>
      <c r="J605" s="3">
        <v>0.30955199999999999</v>
      </c>
      <c r="K605" t="s">
        <v>3</v>
      </c>
    </row>
    <row r="606" spans="1:11" ht="13.2" x14ac:dyDescent="0.25">
      <c r="A606">
        <v>596</v>
      </c>
      <c r="B606" s="2">
        <v>1308.33</v>
      </c>
      <c r="C606" s="3">
        <v>0.39371499999999998</v>
      </c>
      <c r="D606" s="3">
        <v>0.394036</v>
      </c>
      <c r="E606" s="3">
        <v>0.80846799999999996</v>
      </c>
      <c r="F606" s="3">
        <v>0.65927999999999998</v>
      </c>
      <c r="G606" s="3">
        <v>0.27168199999999998</v>
      </c>
      <c r="H606" s="3">
        <v>0.211538</v>
      </c>
      <c r="I606" s="3">
        <v>0.317778</v>
      </c>
      <c r="J606" s="3">
        <v>0.30427300000000002</v>
      </c>
      <c r="K606" t="s">
        <v>3</v>
      </c>
    </row>
    <row r="607" spans="1:11" ht="13.2" x14ac:dyDescent="0.25">
      <c r="A607">
        <v>597</v>
      </c>
      <c r="B607" s="2">
        <v>1310.48</v>
      </c>
      <c r="C607" s="3">
        <v>0.37919700000000001</v>
      </c>
      <c r="D607" s="3">
        <v>0.389598</v>
      </c>
      <c r="E607" s="3">
        <v>0.80574900000000005</v>
      </c>
      <c r="F607" s="3">
        <v>0.62605100000000002</v>
      </c>
      <c r="G607" s="3">
        <v>0.30257200000000001</v>
      </c>
      <c r="H607" s="3">
        <v>0.20589399999999999</v>
      </c>
      <c r="I607" s="3">
        <v>0.30760999999999999</v>
      </c>
      <c r="J607" s="3">
        <v>0.29064400000000001</v>
      </c>
      <c r="K607" t="s">
        <v>3</v>
      </c>
    </row>
    <row r="608" spans="1:11" ht="13.2" x14ac:dyDescent="0.25">
      <c r="A608">
        <v>598</v>
      </c>
      <c r="B608" s="2">
        <v>1312.63</v>
      </c>
      <c r="C608" s="3">
        <v>0.399557</v>
      </c>
      <c r="D608" s="3">
        <v>0.393702</v>
      </c>
      <c r="E608" s="3">
        <v>0.81117099999999998</v>
      </c>
      <c r="F608" s="3">
        <v>0.63604499999999997</v>
      </c>
      <c r="G608" s="3">
        <v>0.311083</v>
      </c>
      <c r="H608" s="3">
        <v>0.21529899999999999</v>
      </c>
      <c r="I608" s="3">
        <v>0.29819600000000002</v>
      </c>
      <c r="J608" s="3">
        <v>0.27831899999999998</v>
      </c>
      <c r="K608" t="s">
        <v>3</v>
      </c>
    </row>
    <row r="609" spans="1:11" ht="13.2" x14ac:dyDescent="0.25">
      <c r="A609">
        <v>599</v>
      </c>
      <c r="B609" s="2">
        <v>1314.77</v>
      </c>
      <c r="C609" s="3">
        <v>0.37696099999999999</v>
      </c>
      <c r="D609" s="3">
        <v>0.39008599999999999</v>
      </c>
      <c r="E609" s="3">
        <v>0.80660799999999999</v>
      </c>
      <c r="F609" s="3">
        <v>0.63188</v>
      </c>
      <c r="G609" s="3">
        <v>0.28880499999999998</v>
      </c>
      <c r="H609" s="3">
        <v>0.22720000000000001</v>
      </c>
      <c r="I609" s="3">
        <v>0.288192</v>
      </c>
      <c r="J609" s="3">
        <v>0.28800799999999999</v>
      </c>
      <c r="K609" t="s">
        <v>3</v>
      </c>
    </row>
    <row r="610" spans="1:11" ht="13.2" x14ac:dyDescent="0.25">
      <c r="A610">
        <v>600</v>
      </c>
      <c r="B610" s="2">
        <v>1316.92</v>
      </c>
      <c r="C610" s="3">
        <v>0.38718000000000002</v>
      </c>
      <c r="D610" s="3">
        <v>0.405532</v>
      </c>
      <c r="E610" s="3">
        <v>0.864761</v>
      </c>
      <c r="F610" s="3">
        <v>0.64507300000000001</v>
      </c>
      <c r="G610" s="3">
        <v>0.296848</v>
      </c>
      <c r="H610" s="3">
        <v>0.21674499999999999</v>
      </c>
      <c r="I610" s="3">
        <v>0.25971300000000003</v>
      </c>
      <c r="J610" s="3">
        <v>0.31137799999999999</v>
      </c>
      <c r="K610" t="s">
        <v>3</v>
      </c>
    </row>
    <row r="611" spans="1:11" ht="13.2" x14ac:dyDescent="0.25">
      <c r="A611">
        <v>601</v>
      </c>
      <c r="B611" s="2">
        <v>1319.07</v>
      </c>
      <c r="C611" s="3">
        <v>0.379612</v>
      </c>
      <c r="D611" s="3">
        <v>0.38285000000000002</v>
      </c>
      <c r="E611" s="3">
        <v>0.79627800000000004</v>
      </c>
      <c r="F611" s="3">
        <v>0.64758300000000002</v>
      </c>
      <c r="G611" s="3">
        <v>0.30252099999999998</v>
      </c>
      <c r="H611" s="3">
        <v>0.22828200000000001</v>
      </c>
      <c r="I611" s="3">
        <v>0.28687800000000002</v>
      </c>
      <c r="J611" s="3">
        <v>0.34683700000000001</v>
      </c>
      <c r="K611" t="s">
        <v>3</v>
      </c>
    </row>
    <row r="612" spans="1:11" ht="13.2" x14ac:dyDescent="0.25">
      <c r="A612" t="s">
        <v>3</v>
      </c>
    </row>
    <row r="613" spans="1:11" ht="13.2" x14ac:dyDescent="0.25">
      <c r="A613" t="s">
        <v>3</v>
      </c>
    </row>
    <row r="615" spans="1:11" ht="13.2" x14ac:dyDescent="0.25">
      <c r="A615" t="s">
        <v>41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General information"/>
  <dimension ref="A1:E5"/>
  <sheetViews>
    <sheetView workbookViewId="0"/>
  </sheetViews>
  <sheetFormatPr defaultColWidth="9.21875" defaultRowHeight="15" customHeight="1" x14ac:dyDescent="0.25"/>
  <sheetData>
    <row r="1" spans="1:5" ht="15" customHeight="1" x14ac:dyDescent="0.25">
      <c r="A1" t="s">
        <v>42</v>
      </c>
    </row>
    <row r="3" spans="1:5" ht="15" customHeight="1" x14ac:dyDescent="0.25">
      <c r="B3" t="s">
        <v>43</v>
      </c>
      <c r="E3" t="s">
        <v>44</v>
      </c>
    </row>
    <row r="4" spans="1:5" ht="15" customHeight="1" x14ac:dyDescent="0.25">
      <c r="B4" t="s">
        <v>45</v>
      </c>
      <c r="E4" t="s">
        <v>46</v>
      </c>
    </row>
    <row r="5" spans="1:5" ht="15" customHeight="1" x14ac:dyDescent="0.25">
      <c r="A5" t="s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ession information"/>
  <dimension ref="A1:E7"/>
  <sheetViews>
    <sheetView workbookViewId="0"/>
  </sheetViews>
  <sheetFormatPr defaultColWidth="9.21875" defaultRowHeight="15" customHeight="1" x14ac:dyDescent="0.25"/>
  <cols>
    <col min="1" max="1" width="19.33203125" customWidth="1"/>
    <col min="2" max="2" width="14.88671875" customWidth="1"/>
    <col min="4" max="4" width="2" customWidth="1"/>
    <col min="5" max="5" width="51" customWidth="1"/>
  </cols>
  <sheetData>
    <row r="1" spans="1:5" ht="15" customHeight="1" x14ac:dyDescent="0.25">
      <c r="A1" t="s">
        <v>47</v>
      </c>
    </row>
    <row r="3" spans="1:5" ht="15" customHeight="1" x14ac:dyDescent="0.25">
      <c r="B3" t="s">
        <v>48</v>
      </c>
      <c r="E3" t="s">
        <v>1</v>
      </c>
    </row>
    <row r="4" spans="1:5" ht="15" customHeight="1" x14ac:dyDescent="0.25">
      <c r="B4" t="s">
        <v>49</v>
      </c>
    </row>
    <row r="5" spans="1:5" ht="15" customHeight="1" x14ac:dyDescent="0.25">
      <c r="B5" t="s">
        <v>50</v>
      </c>
      <c r="E5" t="s">
        <v>51</v>
      </c>
    </row>
    <row r="6" spans="1:5" ht="15" customHeight="1" x14ac:dyDescent="0.25">
      <c r="B6" t="s">
        <v>52</v>
      </c>
      <c r="E6" t="s">
        <v>2</v>
      </c>
    </row>
    <row r="7" spans="1:5" ht="15" customHeight="1" x14ac:dyDescent="0.25">
      <c r="A7" t="s">
        <v>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Instrument information"/>
  <dimension ref="A1:E20"/>
  <sheetViews>
    <sheetView workbookViewId="0"/>
  </sheetViews>
  <sheetFormatPr defaultColWidth="9.21875" defaultRowHeight="15" customHeight="1" x14ac:dyDescent="0.25"/>
  <cols>
    <col min="1" max="1" width="21.5546875" customWidth="1"/>
    <col min="2" max="2" width="29.44140625" customWidth="1"/>
    <col min="3" max="3" width="22.33203125" customWidth="1"/>
    <col min="4" max="4" width="2" customWidth="1"/>
    <col min="5" max="5" width="32.33203125" customWidth="1"/>
  </cols>
  <sheetData>
    <row r="1" spans="1:5" ht="15" customHeight="1" x14ac:dyDescent="0.25">
      <c r="A1" t="s">
        <v>53</v>
      </c>
    </row>
    <row r="3" spans="1:5" ht="15" customHeight="1" x14ac:dyDescent="0.25">
      <c r="B3" t="s">
        <v>54</v>
      </c>
      <c r="E3" t="s">
        <v>55</v>
      </c>
    </row>
    <row r="4" spans="1:5" ht="15" customHeight="1" x14ac:dyDescent="0.25">
      <c r="B4" t="s">
        <v>56</v>
      </c>
      <c r="E4" t="s">
        <v>57</v>
      </c>
    </row>
    <row r="5" spans="1:5" ht="15" customHeight="1" x14ac:dyDescent="0.25">
      <c r="B5" t="s">
        <v>58</v>
      </c>
      <c r="E5" t="s">
        <v>59</v>
      </c>
    </row>
    <row r="6" spans="1:5" ht="15" customHeight="1" x14ac:dyDescent="0.25">
      <c r="B6" t="s">
        <v>60</v>
      </c>
      <c r="E6" t="s">
        <v>61</v>
      </c>
    </row>
    <row r="8" spans="1:5" ht="15" customHeight="1" x14ac:dyDescent="0.25">
      <c r="B8" t="s">
        <v>62</v>
      </c>
    </row>
    <row r="10" spans="1:5" ht="15" customHeight="1" x14ac:dyDescent="0.25">
      <c r="C10" t="s">
        <v>63</v>
      </c>
      <c r="E10" t="s">
        <v>64</v>
      </c>
    </row>
    <row r="11" spans="1:5" ht="15" customHeight="1" x14ac:dyDescent="0.25">
      <c r="C11" t="s">
        <v>65</v>
      </c>
      <c r="E11" t="s">
        <v>66</v>
      </c>
    </row>
    <row r="12" spans="1:5" ht="15" customHeight="1" x14ac:dyDescent="0.25">
      <c r="C12" t="s">
        <v>67</v>
      </c>
      <c r="E12" t="s">
        <v>68</v>
      </c>
    </row>
    <row r="13" spans="1:5" ht="15" customHeight="1" x14ac:dyDescent="0.25">
      <c r="C13" t="s">
        <v>69</v>
      </c>
      <c r="E13" t="s">
        <v>70</v>
      </c>
    </row>
    <row r="15" spans="1:5" ht="15" customHeight="1" x14ac:dyDescent="0.25">
      <c r="C15" t="s">
        <v>71</v>
      </c>
      <c r="E15" t="s">
        <v>59</v>
      </c>
    </row>
    <row r="16" spans="1:5" ht="15" customHeight="1" x14ac:dyDescent="0.25">
      <c r="C16" t="s">
        <v>72</v>
      </c>
      <c r="E16" t="s">
        <v>73</v>
      </c>
    </row>
    <row r="17" spans="3:5" ht="15" customHeight="1" x14ac:dyDescent="0.25">
      <c r="C17" t="s">
        <v>74</v>
      </c>
      <c r="E17" t="s">
        <v>59</v>
      </c>
    </row>
    <row r="18" spans="3:5" ht="15" customHeight="1" x14ac:dyDescent="0.25">
      <c r="C18" t="s">
        <v>75</v>
      </c>
      <c r="E18" t="s">
        <v>59</v>
      </c>
    </row>
    <row r="19" spans="3:5" ht="15" customHeight="1" x14ac:dyDescent="0.25">
      <c r="C19" t="s">
        <v>76</v>
      </c>
      <c r="E19" t="s">
        <v>59</v>
      </c>
    </row>
    <row r="20" spans="3:5" ht="15" customHeight="1" x14ac:dyDescent="0.25">
      <c r="C20" t="s">
        <v>77</v>
      </c>
      <c r="E20" t="s">
        <v>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rotocol parameters"/>
  <dimension ref="A1:H52"/>
  <sheetViews>
    <sheetView workbookViewId="0"/>
  </sheetViews>
  <sheetFormatPr defaultColWidth="9.21875" defaultRowHeight="15" customHeight="1" x14ac:dyDescent="0.25"/>
  <cols>
    <col min="1" max="1" width="21.6640625" customWidth="1"/>
    <col min="2" max="2" width="29.109375" customWidth="1"/>
    <col min="3" max="3" width="12.6640625" customWidth="1"/>
    <col min="4" max="4" width="15.44140625" customWidth="1"/>
    <col min="5" max="5" width="24.44140625" customWidth="1"/>
    <col min="6" max="6" width="15.44140625" customWidth="1"/>
    <col min="7" max="7" width="2" customWidth="1"/>
    <col min="8" max="8" width="10.6640625" customWidth="1"/>
  </cols>
  <sheetData>
    <row r="1" spans="1:8" ht="15" customHeight="1" x14ac:dyDescent="0.25">
      <c r="A1" t="s">
        <v>78</v>
      </c>
    </row>
    <row r="3" spans="1:8" ht="15" customHeight="1" x14ac:dyDescent="0.25">
      <c r="B3" t="s">
        <v>79</v>
      </c>
      <c r="E3" t="s">
        <v>80</v>
      </c>
    </row>
    <row r="4" spans="1:8" ht="15" customHeight="1" x14ac:dyDescent="0.25">
      <c r="B4" t="s">
        <v>81</v>
      </c>
      <c r="E4" t="s">
        <v>73</v>
      </c>
    </row>
    <row r="5" spans="1:8" ht="15" customHeight="1" x14ac:dyDescent="0.25">
      <c r="B5" t="s">
        <v>82</v>
      </c>
      <c r="E5" t="s">
        <v>73</v>
      </c>
    </row>
    <row r="6" spans="1:8" ht="15" customHeight="1" x14ac:dyDescent="0.25">
      <c r="B6" t="s">
        <v>83</v>
      </c>
      <c r="E6" t="s">
        <v>73</v>
      </c>
    </row>
    <row r="8" spans="1:8" ht="15" customHeight="1" x14ac:dyDescent="0.25">
      <c r="A8" t="s">
        <v>84</v>
      </c>
    </row>
    <row r="10" spans="1:8" ht="15" customHeight="1" x14ac:dyDescent="0.25">
      <c r="B10" t="s">
        <v>85</v>
      </c>
      <c r="E10" t="s">
        <v>86</v>
      </c>
    </row>
    <row r="11" spans="1:8" ht="15" customHeight="1" x14ac:dyDescent="0.25">
      <c r="B11" t="s">
        <v>87</v>
      </c>
      <c r="E11" t="s">
        <v>88</v>
      </c>
    </row>
    <row r="13" spans="1:8" ht="15" customHeight="1" x14ac:dyDescent="0.25">
      <c r="D13" t="s">
        <v>4</v>
      </c>
    </row>
    <row r="15" spans="1:8" ht="15" customHeight="1" x14ac:dyDescent="0.25">
      <c r="E15" t="s">
        <v>89</v>
      </c>
    </row>
    <row r="16" spans="1:8" ht="15" customHeight="1" x14ac:dyDescent="0.25">
      <c r="F16" t="s">
        <v>90</v>
      </c>
      <c r="H16" t="s">
        <v>91</v>
      </c>
    </row>
    <row r="17" spans="1:8" ht="15" customHeight="1" x14ac:dyDescent="0.25">
      <c r="F17" t="s">
        <v>92</v>
      </c>
      <c r="H17" t="s">
        <v>93</v>
      </c>
    </row>
    <row r="18" spans="1:8" ht="15" customHeight="1" x14ac:dyDescent="0.25">
      <c r="E18" t="s">
        <v>94</v>
      </c>
      <c r="H18" t="s">
        <v>95</v>
      </c>
    </row>
    <row r="19" spans="1:8" ht="15" customHeight="1" x14ac:dyDescent="0.25">
      <c r="E19" t="s">
        <v>96</v>
      </c>
      <c r="H19" t="s">
        <v>97</v>
      </c>
    </row>
    <row r="20" spans="1:8" ht="15" customHeight="1" x14ac:dyDescent="0.25">
      <c r="E20" t="s">
        <v>98</v>
      </c>
      <c r="H20" t="s">
        <v>99</v>
      </c>
    </row>
    <row r="21" spans="1:8" ht="15" customHeight="1" x14ac:dyDescent="0.25">
      <c r="E21" t="s">
        <v>100</v>
      </c>
      <c r="H21" t="s">
        <v>101</v>
      </c>
    </row>
    <row r="23" spans="1:8" ht="15" customHeight="1" x14ac:dyDescent="0.25">
      <c r="A23" t="s">
        <v>18</v>
      </c>
    </row>
    <row r="25" spans="1:8" ht="15" customHeight="1" x14ac:dyDescent="0.25">
      <c r="B25" t="s">
        <v>102</v>
      </c>
      <c r="E25" t="s">
        <v>103</v>
      </c>
    </row>
    <row r="26" spans="1:8" ht="15" customHeight="1" x14ac:dyDescent="0.25">
      <c r="B26" t="s">
        <v>104</v>
      </c>
      <c r="E26" t="s">
        <v>105</v>
      </c>
    </row>
    <row r="27" spans="1:8" ht="15" customHeight="1" x14ac:dyDescent="0.25">
      <c r="B27" t="s">
        <v>106</v>
      </c>
      <c r="E27" t="s">
        <v>107</v>
      </c>
    </row>
    <row r="28" spans="1:8" ht="13.2" x14ac:dyDescent="0.25">
      <c r="B28" t="s">
        <v>108</v>
      </c>
      <c r="E28" t="s">
        <v>109</v>
      </c>
    </row>
    <row r="29" spans="1:8" ht="13.2" x14ac:dyDescent="0.25">
      <c r="B29" t="s">
        <v>110</v>
      </c>
      <c r="E29" t="s">
        <v>73</v>
      </c>
    </row>
    <row r="30" spans="1:8" ht="13.2" x14ac:dyDescent="0.25"/>
    <row r="31" spans="1:8" ht="13.2" x14ac:dyDescent="0.25">
      <c r="A31" t="s">
        <v>111</v>
      </c>
    </row>
    <row r="32" spans="1:8" ht="13.2" x14ac:dyDescent="0.25"/>
    <row r="33" spans="1:8" ht="13.2" x14ac:dyDescent="0.25">
      <c r="B33" t="s">
        <v>112</v>
      </c>
      <c r="E33" t="s">
        <v>113</v>
      </c>
    </row>
    <row r="34" spans="1:8" ht="13.2" x14ac:dyDescent="0.25">
      <c r="B34" t="s">
        <v>114</v>
      </c>
      <c r="E34" t="s">
        <v>115</v>
      </c>
    </row>
    <row r="35" spans="1:8" ht="13.2" x14ac:dyDescent="0.25">
      <c r="B35" t="s">
        <v>116</v>
      </c>
      <c r="E35" t="s">
        <v>109</v>
      </c>
    </row>
    <row r="36" spans="1:8" ht="13.2" x14ac:dyDescent="0.25">
      <c r="C36" t="s">
        <v>117</v>
      </c>
      <c r="E36" t="s">
        <v>118</v>
      </c>
    </row>
    <row r="37" spans="1:8" ht="13.2" x14ac:dyDescent="0.25"/>
    <row r="38" spans="1:8" ht="13.2" x14ac:dyDescent="0.25">
      <c r="A38" t="s">
        <v>119</v>
      </c>
    </row>
    <row r="39" spans="1:8" ht="13.2" x14ac:dyDescent="0.25"/>
    <row r="40" spans="1:8" ht="13.2" x14ac:dyDescent="0.25">
      <c r="B40" t="s">
        <v>85</v>
      </c>
      <c r="E40" t="s">
        <v>120</v>
      </c>
    </row>
    <row r="41" spans="1:8" ht="13.2" x14ac:dyDescent="0.25">
      <c r="B41" t="s">
        <v>87</v>
      </c>
      <c r="E41" t="s">
        <v>88</v>
      </c>
    </row>
    <row r="42" spans="1:8" ht="13.2" x14ac:dyDescent="0.25"/>
    <row r="43" spans="1:8" ht="13.2" x14ac:dyDescent="0.25">
      <c r="D43" t="s">
        <v>4</v>
      </c>
    </row>
    <row r="44" spans="1:8" ht="13.2" x14ac:dyDescent="0.25"/>
    <row r="45" spans="1:8" ht="13.2" x14ac:dyDescent="0.25">
      <c r="E45" t="s">
        <v>89</v>
      </c>
    </row>
    <row r="46" spans="1:8" ht="13.2" x14ac:dyDescent="0.25">
      <c r="F46" t="s">
        <v>90</v>
      </c>
      <c r="H46" t="s">
        <v>91</v>
      </c>
    </row>
    <row r="47" spans="1:8" ht="13.2" x14ac:dyDescent="0.25">
      <c r="F47" t="s">
        <v>92</v>
      </c>
      <c r="H47" t="s">
        <v>93</v>
      </c>
    </row>
    <row r="48" spans="1:8" ht="13.2" x14ac:dyDescent="0.25">
      <c r="E48" t="s">
        <v>94</v>
      </c>
      <c r="H48" t="s">
        <v>95</v>
      </c>
    </row>
    <row r="49" spans="5:8" ht="13.2" x14ac:dyDescent="0.25">
      <c r="E49" t="s">
        <v>96</v>
      </c>
      <c r="H49" t="s">
        <v>97</v>
      </c>
    </row>
    <row r="50" spans="5:8" ht="13.2" x14ac:dyDescent="0.25">
      <c r="E50" t="s">
        <v>98</v>
      </c>
      <c r="H50" t="s">
        <v>99</v>
      </c>
    </row>
    <row r="51" spans="5:8" ht="13.2" x14ac:dyDescent="0.25">
      <c r="E51" t="s">
        <v>100</v>
      </c>
      <c r="H51" t="s">
        <v>101</v>
      </c>
    </row>
    <row r="52" spans="5:8" ht="13.2" x14ac:dyDescent="0.25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Run log"/>
  <dimension ref="A1:E711"/>
  <sheetViews>
    <sheetView workbookViewId="0"/>
  </sheetViews>
  <sheetFormatPr defaultColWidth="9.21875" defaultRowHeight="15" customHeight="1" x14ac:dyDescent="0.25"/>
  <cols>
    <col min="1" max="1" width="8.6640625" customWidth="1"/>
    <col min="2" max="2" width="26.44140625" customWidth="1"/>
    <col min="3" max="3" width="38.33203125" customWidth="1"/>
    <col min="4" max="4" width="169.109375" customWidth="1"/>
  </cols>
  <sheetData>
    <row r="1" spans="1:5" ht="15" customHeight="1" x14ac:dyDescent="0.25">
      <c r="A1" t="s">
        <v>121</v>
      </c>
    </row>
    <row r="3" spans="1:5" ht="15" customHeight="1" x14ac:dyDescent="0.25">
      <c r="B3" s="8" t="s">
        <v>122</v>
      </c>
      <c r="C3" s="8" t="s">
        <v>123</v>
      </c>
      <c r="D3" s="8" t="s">
        <v>124</v>
      </c>
      <c r="E3" s="8"/>
    </row>
    <row r="4" spans="1:5" ht="15" customHeight="1" x14ac:dyDescent="0.25">
      <c r="B4" t="s">
        <v>2</v>
      </c>
      <c r="C4" t="s">
        <v>125</v>
      </c>
    </row>
    <row r="5" spans="1:5" ht="15" customHeight="1" x14ac:dyDescent="0.25">
      <c r="B5" t="s">
        <v>126</v>
      </c>
      <c r="C5" t="s">
        <v>127</v>
      </c>
      <c r="D5" t="s">
        <v>128</v>
      </c>
    </row>
    <row r="6" spans="1:5" ht="15" customHeight="1" x14ac:dyDescent="0.25">
      <c r="B6" t="s">
        <v>126</v>
      </c>
      <c r="C6" t="s">
        <v>129</v>
      </c>
    </row>
    <row r="7" spans="1:5" ht="15" customHeight="1" x14ac:dyDescent="0.25">
      <c r="B7" t="s">
        <v>126</v>
      </c>
      <c r="C7" t="s">
        <v>130</v>
      </c>
    </row>
    <row r="8" spans="1:5" ht="15" customHeight="1" x14ac:dyDescent="0.25">
      <c r="B8" t="s">
        <v>131</v>
      </c>
      <c r="C8" t="s">
        <v>132</v>
      </c>
      <c r="D8" t="s">
        <v>133</v>
      </c>
    </row>
    <row r="9" spans="1:5" ht="15" customHeight="1" x14ac:dyDescent="0.25">
      <c r="B9" t="s">
        <v>134</v>
      </c>
      <c r="C9" t="s">
        <v>135</v>
      </c>
      <c r="D9" t="s">
        <v>136</v>
      </c>
    </row>
    <row r="10" spans="1:5" ht="15" customHeight="1" x14ac:dyDescent="0.25">
      <c r="B10" t="s">
        <v>137</v>
      </c>
      <c r="C10" t="s">
        <v>135</v>
      </c>
      <c r="D10" t="s">
        <v>138</v>
      </c>
    </row>
    <row r="11" spans="1:5" ht="15" customHeight="1" x14ac:dyDescent="0.25">
      <c r="B11" t="s">
        <v>139</v>
      </c>
      <c r="C11" t="s">
        <v>135</v>
      </c>
      <c r="D11" t="s">
        <v>140</v>
      </c>
    </row>
    <row r="12" spans="1:5" ht="15" customHeight="1" x14ac:dyDescent="0.25">
      <c r="B12" t="s">
        <v>141</v>
      </c>
      <c r="C12" t="s">
        <v>135</v>
      </c>
      <c r="D12" t="s">
        <v>142</v>
      </c>
    </row>
    <row r="13" spans="1:5" ht="15" customHeight="1" x14ac:dyDescent="0.25">
      <c r="B13" t="s">
        <v>143</v>
      </c>
      <c r="C13" t="s">
        <v>135</v>
      </c>
      <c r="D13" t="s">
        <v>144</v>
      </c>
    </row>
    <row r="14" spans="1:5" ht="15" customHeight="1" x14ac:dyDescent="0.25">
      <c r="B14" t="s">
        <v>145</v>
      </c>
      <c r="C14" t="s">
        <v>135</v>
      </c>
      <c r="D14" t="s">
        <v>146</v>
      </c>
    </row>
    <row r="15" spans="1:5" ht="15" customHeight="1" x14ac:dyDescent="0.25">
      <c r="B15" t="s">
        <v>147</v>
      </c>
      <c r="C15" t="s">
        <v>135</v>
      </c>
      <c r="D15" t="s">
        <v>148</v>
      </c>
    </row>
    <row r="16" spans="1:5" ht="15" customHeight="1" x14ac:dyDescent="0.25">
      <c r="B16" t="s">
        <v>149</v>
      </c>
      <c r="C16" t="s">
        <v>135</v>
      </c>
      <c r="D16" t="s">
        <v>150</v>
      </c>
    </row>
    <row r="17" spans="2:4" ht="15" customHeight="1" x14ac:dyDescent="0.25">
      <c r="B17" t="s">
        <v>151</v>
      </c>
      <c r="C17" t="s">
        <v>135</v>
      </c>
      <c r="D17" t="s">
        <v>152</v>
      </c>
    </row>
    <row r="18" spans="2:4" ht="15" customHeight="1" x14ac:dyDescent="0.25">
      <c r="B18" t="s">
        <v>153</v>
      </c>
      <c r="C18" t="s">
        <v>127</v>
      </c>
      <c r="D18" t="s">
        <v>128</v>
      </c>
    </row>
    <row r="19" spans="2:4" ht="15" customHeight="1" x14ac:dyDescent="0.25">
      <c r="B19" t="s">
        <v>154</v>
      </c>
      <c r="C19" t="s">
        <v>135</v>
      </c>
      <c r="D19" t="s">
        <v>155</v>
      </c>
    </row>
    <row r="20" spans="2:4" ht="15" customHeight="1" x14ac:dyDescent="0.25">
      <c r="B20" t="s">
        <v>156</v>
      </c>
      <c r="C20" t="s">
        <v>135</v>
      </c>
      <c r="D20" t="s">
        <v>157</v>
      </c>
    </row>
    <row r="21" spans="2:4" ht="15" customHeight="1" x14ac:dyDescent="0.25">
      <c r="B21" t="s">
        <v>158</v>
      </c>
      <c r="C21" t="s">
        <v>135</v>
      </c>
      <c r="D21" t="s">
        <v>159</v>
      </c>
    </row>
    <row r="22" spans="2:4" ht="15" customHeight="1" x14ac:dyDescent="0.25">
      <c r="B22" t="s">
        <v>160</v>
      </c>
      <c r="C22" t="s">
        <v>135</v>
      </c>
      <c r="D22" t="s">
        <v>161</v>
      </c>
    </row>
    <row r="23" spans="2:4" ht="15" customHeight="1" x14ac:dyDescent="0.25">
      <c r="B23" t="s">
        <v>162</v>
      </c>
      <c r="C23" t="s">
        <v>135</v>
      </c>
      <c r="D23" t="s">
        <v>163</v>
      </c>
    </row>
    <row r="24" spans="2:4" ht="15" customHeight="1" x14ac:dyDescent="0.25">
      <c r="B24" t="s">
        <v>164</v>
      </c>
      <c r="C24" t="s">
        <v>135</v>
      </c>
      <c r="D24" t="s">
        <v>165</v>
      </c>
    </row>
    <row r="25" spans="2:4" ht="15" customHeight="1" x14ac:dyDescent="0.25">
      <c r="B25" t="s">
        <v>166</v>
      </c>
      <c r="C25" t="s">
        <v>135</v>
      </c>
      <c r="D25" t="s">
        <v>167</v>
      </c>
    </row>
    <row r="26" spans="2:4" ht="15" customHeight="1" x14ac:dyDescent="0.25">
      <c r="B26" t="s">
        <v>168</v>
      </c>
      <c r="C26" t="s">
        <v>135</v>
      </c>
      <c r="D26" t="s">
        <v>169</v>
      </c>
    </row>
    <row r="27" spans="2:4" ht="15" customHeight="1" x14ac:dyDescent="0.25">
      <c r="B27" t="s">
        <v>170</v>
      </c>
      <c r="C27" t="s">
        <v>135</v>
      </c>
      <c r="D27" t="s">
        <v>171</v>
      </c>
    </row>
    <row r="28" spans="2:4" ht="13.2" x14ac:dyDescent="0.25">
      <c r="B28" t="s">
        <v>172</v>
      </c>
      <c r="C28" t="s">
        <v>135</v>
      </c>
      <c r="D28" t="s">
        <v>173</v>
      </c>
    </row>
    <row r="29" spans="2:4" ht="13.2" x14ac:dyDescent="0.25">
      <c r="B29" t="s">
        <v>174</v>
      </c>
      <c r="C29" t="s">
        <v>135</v>
      </c>
      <c r="D29" t="s">
        <v>175</v>
      </c>
    </row>
    <row r="30" spans="2:4" ht="13.2" x14ac:dyDescent="0.25">
      <c r="B30" t="s">
        <v>176</v>
      </c>
      <c r="C30" t="s">
        <v>135</v>
      </c>
      <c r="D30" t="s">
        <v>177</v>
      </c>
    </row>
    <row r="31" spans="2:4" ht="13.2" x14ac:dyDescent="0.25">
      <c r="B31" t="s">
        <v>178</v>
      </c>
      <c r="C31" t="s">
        <v>135</v>
      </c>
      <c r="D31" t="s">
        <v>179</v>
      </c>
    </row>
    <row r="32" spans="2:4" ht="13.2" x14ac:dyDescent="0.25">
      <c r="B32" t="s">
        <v>180</v>
      </c>
      <c r="C32" t="s">
        <v>135</v>
      </c>
      <c r="D32" t="s">
        <v>181</v>
      </c>
    </row>
    <row r="33" spans="2:4" ht="13.2" x14ac:dyDescent="0.25">
      <c r="B33" t="s">
        <v>182</v>
      </c>
      <c r="C33" t="s">
        <v>127</v>
      </c>
      <c r="D33" t="s">
        <v>183</v>
      </c>
    </row>
    <row r="34" spans="2:4" ht="13.2" x14ac:dyDescent="0.25">
      <c r="B34" t="s">
        <v>184</v>
      </c>
      <c r="C34" t="s">
        <v>135</v>
      </c>
      <c r="D34" t="s">
        <v>185</v>
      </c>
    </row>
    <row r="35" spans="2:4" ht="13.2" x14ac:dyDescent="0.25">
      <c r="B35" t="s">
        <v>186</v>
      </c>
      <c r="C35" t="s">
        <v>135</v>
      </c>
      <c r="D35" t="s">
        <v>187</v>
      </c>
    </row>
    <row r="36" spans="2:4" ht="13.2" x14ac:dyDescent="0.25">
      <c r="B36" t="s">
        <v>188</v>
      </c>
      <c r="C36" t="s">
        <v>135</v>
      </c>
      <c r="D36" t="s">
        <v>189</v>
      </c>
    </row>
    <row r="37" spans="2:4" ht="13.2" x14ac:dyDescent="0.25">
      <c r="B37" t="s">
        <v>190</v>
      </c>
      <c r="C37" t="s">
        <v>135</v>
      </c>
      <c r="D37" t="s">
        <v>191</v>
      </c>
    </row>
    <row r="38" spans="2:4" ht="13.2" x14ac:dyDescent="0.25">
      <c r="B38" t="s">
        <v>192</v>
      </c>
      <c r="C38" t="s">
        <v>135</v>
      </c>
      <c r="D38" t="s">
        <v>193</v>
      </c>
    </row>
    <row r="39" spans="2:4" ht="13.2" x14ac:dyDescent="0.25">
      <c r="B39" t="s">
        <v>194</v>
      </c>
      <c r="C39" t="s">
        <v>135</v>
      </c>
      <c r="D39" t="s">
        <v>195</v>
      </c>
    </row>
    <row r="40" spans="2:4" ht="13.2" x14ac:dyDescent="0.25">
      <c r="B40" t="s">
        <v>196</v>
      </c>
      <c r="C40" t="s">
        <v>135</v>
      </c>
      <c r="D40" t="s">
        <v>197</v>
      </c>
    </row>
    <row r="41" spans="2:4" ht="13.2" x14ac:dyDescent="0.25">
      <c r="B41" t="s">
        <v>198</v>
      </c>
      <c r="C41" t="s">
        <v>135</v>
      </c>
      <c r="D41" t="s">
        <v>199</v>
      </c>
    </row>
    <row r="42" spans="2:4" ht="13.2" x14ac:dyDescent="0.25">
      <c r="B42" t="s">
        <v>200</v>
      </c>
      <c r="C42" t="s">
        <v>135</v>
      </c>
      <c r="D42" t="s">
        <v>201</v>
      </c>
    </row>
    <row r="43" spans="2:4" ht="13.2" x14ac:dyDescent="0.25">
      <c r="B43" t="s">
        <v>202</v>
      </c>
      <c r="C43" t="s">
        <v>135</v>
      </c>
      <c r="D43" t="s">
        <v>203</v>
      </c>
    </row>
    <row r="44" spans="2:4" ht="13.2" x14ac:dyDescent="0.25">
      <c r="B44" t="s">
        <v>204</v>
      </c>
      <c r="C44" t="s">
        <v>135</v>
      </c>
      <c r="D44" t="s">
        <v>205</v>
      </c>
    </row>
    <row r="45" spans="2:4" ht="13.2" x14ac:dyDescent="0.25">
      <c r="B45" t="s">
        <v>206</v>
      </c>
      <c r="C45" t="s">
        <v>135</v>
      </c>
      <c r="D45" t="s">
        <v>207</v>
      </c>
    </row>
    <row r="46" spans="2:4" ht="13.2" x14ac:dyDescent="0.25">
      <c r="B46" t="s">
        <v>208</v>
      </c>
      <c r="C46" t="s">
        <v>135</v>
      </c>
      <c r="D46" t="s">
        <v>209</v>
      </c>
    </row>
    <row r="47" spans="2:4" ht="13.2" x14ac:dyDescent="0.25">
      <c r="B47" t="s">
        <v>210</v>
      </c>
      <c r="C47" t="s">
        <v>135</v>
      </c>
      <c r="D47" t="s">
        <v>211</v>
      </c>
    </row>
    <row r="48" spans="2:4" ht="13.2" x14ac:dyDescent="0.25">
      <c r="B48" t="s">
        <v>212</v>
      </c>
      <c r="C48" t="s">
        <v>127</v>
      </c>
      <c r="D48" t="s">
        <v>183</v>
      </c>
    </row>
    <row r="49" spans="2:4" ht="13.2" x14ac:dyDescent="0.25">
      <c r="B49" t="s">
        <v>213</v>
      </c>
      <c r="C49" t="s">
        <v>135</v>
      </c>
      <c r="D49" t="s">
        <v>214</v>
      </c>
    </row>
    <row r="50" spans="2:4" ht="13.2" x14ac:dyDescent="0.25">
      <c r="B50" t="s">
        <v>215</v>
      </c>
      <c r="C50" t="s">
        <v>135</v>
      </c>
      <c r="D50" t="s">
        <v>216</v>
      </c>
    </row>
    <row r="51" spans="2:4" ht="13.2" x14ac:dyDescent="0.25">
      <c r="B51" t="s">
        <v>217</v>
      </c>
      <c r="C51" t="s">
        <v>135</v>
      </c>
      <c r="D51" t="s">
        <v>218</v>
      </c>
    </row>
    <row r="52" spans="2:4" ht="13.2" x14ac:dyDescent="0.25">
      <c r="B52" t="s">
        <v>219</v>
      </c>
      <c r="C52" t="s">
        <v>135</v>
      </c>
      <c r="D52" t="s">
        <v>220</v>
      </c>
    </row>
    <row r="53" spans="2:4" ht="13.2" x14ac:dyDescent="0.25">
      <c r="B53" t="s">
        <v>221</v>
      </c>
      <c r="C53" t="s">
        <v>135</v>
      </c>
      <c r="D53" t="s">
        <v>222</v>
      </c>
    </row>
    <row r="54" spans="2:4" ht="13.2" x14ac:dyDescent="0.25">
      <c r="B54" t="s">
        <v>223</v>
      </c>
      <c r="C54" t="s">
        <v>135</v>
      </c>
      <c r="D54" t="s">
        <v>224</v>
      </c>
    </row>
    <row r="55" spans="2:4" ht="13.2" x14ac:dyDescent="0.25">
      <c r="B55" t="s">
        <v>225</v>
      </c>
      <c r="C55" t="s">
        <v>135</v>
      </c>
      <c r="D55" t="s">
        <v>226</v>
      </c>
    </row>
    <row r="56" spans="2:4" ht="13.2" x14ac:dyDescent="0.25">
      <c r="B56" t="s">
        <v>227</v>
      </c>
      <c r="C56" t="s">
        <v>135</v>
      </c>
      <c r="D56" t="s">
        <v>228</v>
      </c>
    </row>
    <row r="57" spans="2:4" ht="13.2" x14ac:dyDescent="0.25">
      <c r="B57" t="s">
        <v>229</v>
      </c>
      <c r="C57" t="s">
        <v>135</v>
      </c>
      <c r="D57" t="s">
        <v>230</v>
      </c>
    </row>
    <row r="58" spans="2:4" ht="13.2" x14ac:dyDescent="0.25">
      <c r="B58" t="s">
        <v>231</v>
      </c>
      <c r="C58" t="s">
        <v>135</v>
      </c>
      <c r="D58" t="s">
        <v>232</v>
      </c>
    </row>
    <row r="59" spans="2:4" ht="13.2" x14ac:dyDescent="0.25">
      <c r="B59" t="s">
        <v>233</v>
      </c>
      <c r="C59" t="s">
        <v>135</v>
      </c>
      <c r="D59" t="s">
        <v>234</v>
      </c>
    </row>
    <row r="60" spans="2:4" ht="13.2" x14ac:dyDescent="0.25">
      <c r="B60" t="s">
        <v>235</v>
      </c>
      <c r="C60" t="s">
        <v>135</v>
      </c>
      <c r="D60" t="s">
        <v>236</v>
      </c>
    </row>
    <row r="61" spans="2:4" ht="13.2" x14ac:dyDescent="0.25">
      <c r="B61" t="s">
        <v>237</v>
      </c>
      <c r="C61" t="s">
        <v>135</v>
      </c>
      <c r="D61" t="s">
        <v>238</v>
      </c>
    </row>
    <row r="62" spans="2:4" ht="13.2" x14ac:dyDescent="0.25">
      <c r="B62" t="s">
        <v>239</v>
      </c>
      <c r="C62" t="s">
        <v>135</v>
      </c>
      <c r="D62" t="s">
        <v>240</v>
      </c>
    </row>
    <row r="63" spans="2:4" ht="13.2" x14ac:dyDescent="0.25">
      <c r="B63" t="s">
        <v>239</v>
      </c>
      <c r="C63" t="s">
        <v>127</v>
      </c>
      <c r="D63" t="s">
        <v>183</v>
      </c>
    </row>
    <row r="64" spans="2:4" ht="13.2" x14ac:dyDescent="0.25">
      <c r="B64" t="s">
        <v>241</v>
      </c>
      <c r="C64" t="s">
        <v>135</v>
      </c>
      <c r="D64" t="s">
        <v>242</v>
      </c>
    </row>
    <row r="65" spans="2:4" ht="13.2" x14ac:dyDescent="0.25">
      <c r="B65" t="s">
        <v>243</v>
      </c>
      <c r="C65" t="s">
        <v>135</v>
      </c>
      <c r="D65" t="s">
        <v>244</v>
      </c>
    </row>
    <row r="66" spans="2:4" ht="13.2" x14ac:dyDescent="0.25">
      <c r="B66" t="s">
        <v>245</v>
      </c>
      <c r="C66" t="s">
        <v>135</v>
      </c>
      <c r="D66" t="s">
        <v>246</v>
      </c>
    </row>
    <row r="67" spans="2:4" ht="13.2" x14ac:dyDescent="0.25">
      <c r="B67" t="s">
        <v>247</v>
      </c>
      <c r="C67" t="s">
        <v>135</v>
      </c>
      <c r="D67" t="s">
        <v>248</v>
      </c>
    </row>
    <row r="68" spans="2:4" ht="13.2" x14ac:dyDescent="0.25">
      <c r="B68" t="s">
        <v>249</v>
      </c>
      <c r="C68" t="s">
        <v>135</v>
      </c>
      <c r="D68" t="s">
        <v>250</v>
      </c>
    </row>
    <row r="69" spans="2:4" ht="13.2" x14ac:dyDescent="0.25">
      <c r="B69" t="s">
        <v>251</v>
      </c>
      <c r="C69" t="s">
        <v>135</v>
      </c>
      <c r="D69" t="s">
        <v>252</v>
      </c>
    </row>
    <row r="70" spans="2:4" ht="13.2" x14ac:dyDescent="0.25">
      <c r="B70" t="s">
        <v>253</v>
      </c>
      <c r="C70" t="s">
        <v>135</v>
      </c>
      <c r="D70" t="s">
        <v>254</v>
      </c>
    </row>
    <row r="71" spans="2:4" ht="13.2" x14ac:dyDescent="0.25">
      <c r="B71" t="s">
        <v>255</v>
      </c>
      <c r="C71" t="s">
        <v>135</v>
      </c>
      <c r="D71" t="s">
        <v>256</v>
      </c>
    </row>
    <row r="72" spans="2:4" ht="13.2" x14ac:dyDescent="0.25">
      <c r="B72" t="s">
        <v>257</v>
      </c>
      <c r="C72" t="s">
        <v>135</v>
      </c>
      <c r="D72" t="s">
        <v>258</v>
      </c>
    </row>
    <row r="73" spans="2:4" ht="13.2" x14ac:dyDescent="0.25">
      <c r="B73" t="s">
        <v>259</v>
      </c>
      <c r="C73" t="s">
        <v>135</v>
      </c>
      <c r="D73" t="s">
        <v>260</v>
      </c>
    </row>
    <row r="74" spans="2:4" ht="13.2" x14ac:dyDescent="0.25">
      <c r="B74" t="s">
        <v>261</v>
      </c>
      <c r="C74" t="s">
        <v>262</v>
      </c>
    </row>
    <row r="75" spans="2:4" ht="13.2" x14ac:dyDescent="0.25">
      <c r="B75" t="s">
        <v>261</v>
      </c>
      <c r="C75" t="s">
        <v>263</v>
      </c>
    </row>
    <row r="76" spans="2:4" ht="13.2" x14ac:dyDescent="0.25">
      <c r="B76" t="s">
        <v>261</v>
      </c>
      <c r="C76" t="s">
        <v>264</v>
      </c>
    </row>
    <row r="77" spans="2:4" ht="13.2" x14ac:dyDescent="0.25">
      <c r="B77" t="s">
        <v>265</v>
      </c>
      <c r="C77" t="s">
        <v>266</v>
      </c>
    </row>
    <row r="78" spans="2:4" ht="13.2" x14ac:dyDescent="0.25">
      <c r="B78" t="s">
        <v>265</v>
      </c>
      <c r="C78" t="s">
        <v>267</v>
      </c>
    </row>
    <row r="79" spans="2:4" ht="13.2" x14ac:dyDescent="0.25">
      <c r="B79" t="s">
        <v>268</v>
      </c>
      <c r="C79" t="s">
        <v>269</v>
      </c>
    </row>
    <row r="80" spans="2:4" ht="13.2" x14ac:dyDescent="0.25">
      <c r="B80" t="s">
        <v>268</v>
      </c>
      <c r="C80" t="s">
        <v>270</v>
      </c>
    </row>
    <row r="81" spans="2:4" ht="13.2" x14ac:dyDescent="0.25">
      <c r="B81" t="s">
        <v>268</v>
      </c>
      <c r="C81" t="s">
        <v>130</v>
      </c>
    </row>
    <row r="82" spans="2:4" ht="13.2" x14ac:dyDescent="0.25">
      <c r="B82" t="s">
        <v>271</v>
      </c>
      <c r="C82" t="s">
        <v>135</v>
      </c>
      <c r="D82" t="s">
        <v>272</v>
      </c>
    </row>
    <row r="83" spans="2:4" ht="13.2" x14ac:dyDescent="0.25">
      <c r="B83" t="s">
        <v>273</v>
      </c>
      <c r="C83" t="s">
        <v>127</v>
      </c>
      <c r="D83" t="s">
        <v>183</v>
      </c>
    </row>
    <row r="84" spans="2:4" ht="13.2" x14ac:dyDescent="0.25">
      <c r="B84" t="s">
        <v>273</v>
      </c>
      <c r="C84" t="s">
        <v>135</v>
      </c>
      <c r="D84" t="s">
        <v>274</v>
      </c>
    </row>
    <row r="85" spans="2:4" ht="13.2" x14ac:dyDescent="0.25">
      <c r="B85" t="s">
        <v>275</v>
      </c>
      <c r="C85" t="s">
        <v>135</v>
      </c>
      <c r="D85" t="s">
        <v>276</v>
      </c>
    </row>
    <row r="86" spans="2:4" ht="13.2" x14ac:dyDescent="0.25">
      <c r="B86" t="s">
        <v>277</v>
      </c>
      <c r="C86" t="s">
        <v>135</v>
      </c>
      <c r="D86" t="s">
        <v>278</v>
      </c>
    </row>
    <row r="87" spans="2:4" ht="13.2" x14ac:dyDescent="0.25">
      <c r="B87" t="s">
        <v>279</v>
      </c>
      <c r="C87" t="s">
        <v>135</v>
      </c>
      <c r="D87" t="s">
        <v>280</v>
      </c>
    </row>
    <row r="88" spans="2:4" ht="13.2" x14ac:dyDescent="0.25">
      <c r="B88" t="s">
        <v>281</v>
      </c>
      <c r="C88" t="s">
        <v>135</v>
      </c>
      <c r="D88" t="s">
        <v>282</v>
      </c>
    </row>
    <row r="89" spans="2:4" ht="13.2" x14ac:dyDescent="0.25">
      <c r="B89" t="s">
        <v>283</v>
      </c>
      <c r="C89" t="s">
        <v>135</v>
      </c>
      <c r="D89" t="s">
        <v>284</v>
      </c>
    </row>
    <row r="90" spans="2:4" ht="13.2" x14ac:dyDescent="0.25">
      <c r="B90" t="s">
        <v>285</v>
      </c>
      <c r="C90" t="s">
        <v>135</v>
      </c>
      <c r="D90" t="s">
        <v>286</v>
      </c>
    </row>
    <row r="91" spans="2:4" ht="13.2" x14ac:dyDescent="0.25">
      <c r="B91" t="s">
        <v>287</v>
      </c>
      <c r="C91" t="s">
        <v>135</v>
      </c>
      <c r="D91" t="s">
        <v>288</v>
      </c>
    </row>
    <row r="92" spans="2:4" ht="13.2" x14ac:dyDescent="0.25">
      <c r="B92" t="s">
        <v>289</v>
      </c>
      <c r="C92" t="s">
        <v>135</v>
      </c>
      <c r="D92" t="s">
        <v>290</v>
      </c>
    </row>
    <row r="93" spans="2:4" ht="13.2" x14ac:dyDescent="0.25">
      <c r="B93" t="s">
        <v>291</v>
      </c>
      <c r="C93" t="s">
        <v>135</v>
      </c>
      <c r="D93" t="s">
        <v>292</v>
      </c>
    </row>
    <row r="94" spans="2:4" ht="13.2" x14ac:dyDescent="0.25">
      <c r="B94" t="s">
        <v>293</v>
      </c>
      <c r="C94" t="s">
        <v>135</v>
      </c>
      <c r="D94" t="s">
        <v>294</v>
      </c>
    </row>
    <row r="95" spans="2:4" ht="13.2" x14ac:dyDescent="0.25">
      <c r="B95" t="s">
        <v>295</v>
      </c>
      <c r="C95" t="s">
        <v>135</v>
      </c>
      <c r="D95" t="s">
        <v>296</v>
      </c>
    </row>
    <row r="96" spans="2:4" ht="13.2" x14ac:dyDescent="0.25">
      <c r="B96" t="s">
        <v>297</v>
      </c>
      <c r="C96" t="s">
        <v>135</v>
      </c>
      <c r="D96" t="s">
        <v>298</v>
      </c>
    </row>
    <row r="97" spans="2:4" ht="13.2" x14ac:dyDescent="0.25">
      <c r="B97" t="s">
        <v>299</v>
      </c>
      <c r="C97" t="s">
        <v>135</v>
      </c>
      <c r="D97" t="s">
        <v>300</v>
      </c>
    </row>
    <row r="98" spans="2:4" ht="13.2" x14ac:dyDescent="0.25">
      <c r="B98" t="s">
        <v>301</v>
      </c>
      <c r="C98" t="s">
        <v>135</v>
      </c>
      <c r="D98" t="s">
        <v>302</v>
      </c>
    </row>
    <row r="99" spans="2:4" ht="13.2" x14ac:dyDescent="0.25">
      <c r="B99" t="s">
        <v>303</v>
      </c>
      <c r="C99" t="s">
        <v>135</v>
      </c>
      <c r="D99" t="s">
        <v>304</v>
      </c>
    </row>
    <row r="100" spans="2:4" ht="13.2" x14ac:dyDescent="0.25">
      <c r="B100" t="s">
        <v>305</v>
      </c>
      <c r="C100" t="s">
        <v>135</v>
      </c>
      <c r="D100" t="s">
        <v>306</v>
      </c>
    </row>
    <row r="101" spans="2:4" ht="13.2" x14ac:dyDescent="0.25">
      <c r="B101" t="s">
        <v>307</v>
      </c>
      <c r="C101" t="s">
        <v>135</v>
      </c>
      <c r="D101" t="s">
        <v>308</v>
      </c>
    </row>
    <row r="102" spans="2:4" ht="13.2" x14ac:dyDescent="0.25">
      <c r="B102" t="s">
        <v>309</v>
      </c>
      <c r="C102" t="s">
        <v>135</v>
      </c>
      <c r="D102" t="s">
        <v>310</v>
      </c>
    </row>
    <row r="103" spans="2:4" ht="13.2" x14ac:dyDescent="0.25">
      <c r="B103" t="s">
        <v>311</v>
      </c>
      <c r="C103" t="s">
        <v>135</v>
      </c>
      <c r="D103" t="s">
        <v>312</v>
      </c>
    </row>
    <row r="104" spans="2:4" ht="13.2" x14ac:dyDescent="0.25">
      <c r="B104" t="s">
        <v>313</v>
      </c>
      <c r="C104" t="s">
        <v>135</v>
      </c>
      <c r="D104" t="s">
        <v>314</v>
      </c>
    </row>
    <row r="105" spans="2:4" ht="13.2" x14ac:dyDescent="0.25">
      <c r="B105" t="s">
        <v>315</v>
      </c>
      <c r="C105" t="s">
        <v>127</v>
      </c>
      <c r="D105" t="s">
        <v>316</v>
      </c>
    </row>
    <row r="106" spans="2:4" ht="13.2" x14ac:dyDescent="0.25">
      <c r="B106" t="s">
        <v>317</v>
      </c>
      <c r="C106" t="s">
        <v>135</v>
      </c>
      <c r="D106" t="s">
        <v>318</v>
      </c>
    </row>
    <row r="107" spans="2:4" ht="13.2" x14ac:dyDescent="0.25">
      <c r="B107" t="s">
        <v>319</v>
      </c>
      <c r="C107" t="s">
        <v>135</v>
      </c>
      <c r="D107" t="s">
        <v>320</v>
      </c>
    </row>
    <row r="108" spans="2:4" ht="13.2" x14ac:dyDescent="0.25">
      <c r="B108" t="s">
        <v>321</v>
      </c>
      <c r="C108" t="s">
        <v>135</v>
      </c>
      <c r="D108" t="s">
        <v>322</v>
      </c>
    </row>
    <row r="109" spans="2:4" ht="13.2" x14ac:dyDescent="0.25">
      <c r="B109" t="s">
        <v>323</v>
      </c>
      <c r="C109" t="s">
        <v>135</v>
      </c>
      <c r="D109" t="s">
        <v>324</v>
      </c>
    </row>
    <row r="110" spans="2:4" ht="13.2" x14ac:dyDescent="0.25">
      <c r="B110" t="s">
        <v>325</v>
      </c>
      <c r="C110" t="s">
        <v>135</v>
      </c>
      <c r="D110" t="s">
        <v>326</v>
      </c>
    </row>
    <row r="111" spans="2:4" ht="13.2" x14ac:dyDescent="0.25">
      <c r="B111" t="s">
        <v>327</v>
      </c>
      <c r="C111" t="s">
        <v>135</v>
      </c>
      <c r="D111" t="s">
        <v>328</v>
      </c>
    </row>
    <row r="112" spans="2:4" ht="13.2" x14ac:dyDescent="0.25">
      <c r="B112" t="s">
        <v>329</v>
      </c>
      <c r="C112" t="s">
        <v>135</v>
      </c>
      <c r="D112" t="s">
        <v>330</v>
      </c>
    </row>
    <row r="113" spans="2:4" ht="13.2" x14ac:dyDescent="0.25">
      <c r="B113" t="s">
        <v>331</v>
      </c>
      <c r="C113" t="s">
        <v>135</v>
      </c>
      <c r="D113" t="s">
        <v>332</v>
      </c>
    </row>
    <row r="114" spans="2:4" ht="13.2" x14ac:dyDescent="0.25">
      <c r="B114" t="s">
        <v>333</v>
      </c>
      <c r="C114" t="s">
        <v>135</v>
      </c>
      <c r="D114" t="s">
        <v>334</v>
      </c>
    </row>
    <row r="115" spans="2:4" ht="13.2" x14ac:dyDescent="0.25">
      <c r="B115" t="s">
        <v>335</v>
      </c>
      <c r="C115" t="s">
        <v>135</v>
      </c>
      <c r="D115" t="s">
        <v>336</v>
      </c>
    </row>
    <row r="116" spans="2:4" ht="13.2" x14ac:dyDescent="0.25">
      <c r="B116" t="s">
        <v>337</v>
      </c>
      <c r="C116" t="s">
        <v>135</v>
      </c>
      <c r="D116" t="s">
        <v>338</v>
      </c>
    </row>
    <row r="117" spans="2:4" ht="13.2" x14ac:dyDescent="0.25">
      <c r="B117" t="s">
        <v>339</v>
      </c>
      <c r="C117" t="s">
        <v>135</v>
      </c>
      <c r="D117" t="s">
        <v>340</v>
      </c>
    </row>
    <row r="118" spans="2:4" ht="13.2" x14ac:dyDescent="0.25">
      <c r="B118" t="s">
        <v>341</v>
      </c>
      <c r="C118" t="s">
        <v>135</v>
      </c>
      <c r="D118" t="s">
        <v>342</v>
      </c>
    </row>
    <row r="119" spans="2:4" ht="13.2" x14ac:dyDescent="0.25">
      <c r="B119" t="s">
        <v>343</v>
      </c>
      <c r="C119" t="s">
        <v>135</v>
      </c>
      <c r="D119" t="s">
        <v>344</v>
      </c>
    </row>
    <row r="120" spans="2:4" ht="13.2" x14ac:dyDescent="0.25">
      <c r="B120" t="s">
        <v>345</v>
      </c>
      <c r="C120" t="s">
        <v>135</v>
      </c>
      <c r="D120" t="s">
        <v>346</v>
      </c>
    </row>
    <row r="121" spans="2:4" ht="13.2" x14ac:dyDescent="0.25">
      <c r="B121" t="s">
        <v>347</v>
      </c>
      <c r="C121" t="s">
        <v>135</v>
      </c>
      <c r="D121" t="s">
        <v>348</v>
      </c>
    </row>
    <row r="122" spans="2:4" ht="13.2" x14ac:dyDescent="0.25">
      <c r="B122" t="s">
        <v>349</v>
      </c>
      <c r="C122" t="s">
        <v>135</v>
      </c>
      <c r="D122" t="s">
        <v>350</v>
      </c>
    </row>
    <row r="123" spans="2:4" ht="13.2" x14ac:dyDescent="0.25">
      <c r="B123" t="s">
        <v>351</v>
      </c>
      <c r="C123" t="s">
        <v>135</v>
      </c>
      <c r="D123" t="s">
        <v>352</v>
      </c>
    </row>
    <row r="124" spans="2:4" ht="13.2" x14ac:dyDescent="0.25">
      <c r="B124" t="s">
        <v>353</v>
      </c>
      <c r="C124" t="s">
        <v>135</v>
      </c>
      <c r="D124" t="s">
        <v>354</v>
      </c>
    </row>
    <row r="125" spans="2:4" ht="13.2" x14ac:dyDescent="0.25">
      <c r="B125" t="s">
        <v>355</v>
      </c>
      <c r="C125" t="s">
        <v>135</v>
      </c>
      <c r="D125" t="s">
        <v>356</v>
      </c>
    </row>
    <row r="126" spans="2:4" ht="13.2" x14ac:dyDescent="0.25">
      <c r="B126" t="s">
        <v>357</v>
      </c>
      <c r="C126" t="s">
        <v>135</v>
      </c>
      <c r="D126" t="s">
        <v>358</v>
      </c>
    </row>
    <row r="127" spans="2:4" ht="13.2" x14ac:dyDescent="0.25">
      <c r="B127" t="s">
        <v>359</v>
      </c>
      <c r="C127" t="s">
        <v>135</v>
      </c>
      <c r="D127" t="s">
        <v>360</v>
      </c>
    </row>
    <row r="128" spans="2:4" ht="13.2" x14ac:dyDescent="0.25">
      <c r="B128" t="s">
        <v>361</v>
      </c>
      <c r="C128" t="s">
        <v>127</v>
      </c>
      <c r="D128" t="s">
        <v>316</v>
      </c>
    </row>
    <row r="129" spans="2:4" ht="13.2" x14ac:dyDescent="0.25">
      <c r="B129" t="s">
        <v>362</v>
      </c>
      <c r="C129" t="s">
        <v>135</v>
      </c>
      <c r="D129" t="s">
        <v>363</v>
      </c>
    </row>
    <row r="130" spans="2:4" ht="13.2" x14ac:dyDescent="0.25">
      <c r="B130" t="s">
        <v>364</v>
      </c>
      <c r="C130" t="s">
        <v>135</v>
      </c>
      <c r="D130" t="s">
        <v>365</v>
      </c>
    </row>
    <row r="131" spans="2:4" ht="13.2" x14ac:dyDescent="0.25">
      <c r="B131" t="s">
        <v>366</v>
      </c>
      <c r="C131" t="s">
        <v>135</v>
      </c>
      <c r="D131" t="s">
        <v>367</v>
      </c>
    </row>
    <row r="132" spans="2:4" ht="13.2" x14ac:dyDescent="0.25">
      <c r="B132" t="s">
        <v>368</v>
      </c>
      <c r="C132" t="s">
        <v>135</v>
      </c>
      <c r="D132" t="s">
        <v>369</v>
      </c>
    </row>
    <row r="133" spans="2:4" ht="13.2" x14ac:dyDescent="0.25">
      <c r="B133" t="s">
        <v>370</v>
      </c>
      <c r="C133" t="s">
        <v>135</v>
      </c>
      <c r="D133" t="s">
        <v>371</v>
      </c>
    </row>
    <row r="134" spans="2:4" ht="13.2" x14ac:dyDescent="0.25">
      <c r="B134" t="s">
        <v>372</v>
      </c>
      <c r="C134" t="s">
        <v>135</v>
      </c>
      <c r="D134" t="s">
        <v>373</v>
      </c>
    </row>
    <row r="135" spans="2:4" ht="13.2" x14ac:dyDescent="0.25">
      <c r="B135" t="s">
        <v>374</v>
      </c>
      <c r="C135" t="s">
        <v>135</v>
      </c>
      <c r="D135" t="s">
        <v>375</v>
      </c>
    </row>
    <row r="136" spans="2:4" ht="13.2" x14ac:dyDescent="0.25">
      <c r="B136" t="s">
        <v>376</v>
      </c>
      <c r="C136" t="s">
        <v>135</v>
      </c>
      <c r="D136" t="s">
        <v>377</v>
      </c>
    </row>
    <row r="137" spans="2:4" ht="13.2" x14ac:dyDescent="0.25">
      <c r="B137" t="s">
        <v>378</v>
      </c>
      <c r="C137" t="s">
        <v>135</v>
      </c>
      <c r="D137" t="s">
        <v>379</v>
      </c>
    </row>
    <row r="138" spans="2:4" ht="13.2" x14ac:dyDescent="0.25">
      <c r="B138" t="s">
        <v>380</v>
      </c>
      <c r="C138" t="s">
        <v>135</v>
      </c>
      <c r="D138" t="s">
        <v>381</v>
      </c>
    </row>
    <row r="139" spans="2:4" ht="13.2" x14ac:dyDescent="0.25">
      <c r="B139" t="s">
        <v>382</v>
      </c>
      <c r="C139" t="s">
        <v>135</v>
      </c>
      <c r="D139" t="s">
        <v>383</v>
      </c>
    </row>
    <row r="140" spans="2:4" ht="13.2" x14ac:dyDescent="0.25">
      <c r="B140" t="s">
        <v>384</v>
      </c>
      <c r="C140" t="s">
        <v>135</v>
      </c>
      <c r="D140" t="s">
        <v>385</v>
      </c>
    </row>
    <row r="141" spans="2:4" ht="13.2" x14ac:dyDescent="0.25">
      <c r="B141" t="s">
        <v>386</v>
      </c>
      <c r="C141" t="s">
        <v>135</v>
      </c>
      <c r="D141" t="s">
        <v>387</v>
      </c>
    </row>
    <row r="142" spans="2:4" ht="13.2" x14ac:dyDescent="0.25">
      <c r="B142" t="s">
        <v>388</v>
      </c>
      <c r="C142" t="s">
        <v>135</v>
      </c>
      <c r="D142" t="s">
        <v>389</v>
      </c>
    </row>
    <row r="143" spans="2:4" ht="13.2" x14ac:dyDescent="0.25">
      <c r="B143" t="s">
        <v>390</v>
      </c>
      <c r="C143" t="s">
        <v>135</v>
      </c>
      <c r="D143" t="s">
        <v>391</v>
      </c>
    </row>
    <row r="144" spans="2:4" ht="13.2" x14ac:dyDescent="0.25">
      <c r="B144" t="s">
        <v>392</v>
      </c>
      <c r="C144" t="s">
        <v>135</v>
      </c>
      <c r="D144" t="s">
        <v>393</v>
      </c>
    </row>
    <row r="145" spans="2:4" ht="13.2" x14ac:dyDescent="0.25">
      <c r="B145" t="s">
        <v>394</v>
      </c>
      <c r="C145" t="s">
        <v>135</v>
      </c>
      <c r="D145" t="s">
        <v>395</v>
      </c>
    </row>
    <row r="146" spans="2:4" ht="13.2" x14ac:dyDescent="0.25">
      <c r="B146" t="s">
        <v>396</v>
      </c>
      <c r="C146" t="s">
        <v>135</v>
      </c>
      <c r="D146" t="s">
        <v>397</v>
      </c>
    </row>
    <row r="147" spans="2:4" ht="13.2" x14ac:dyDescent="0.25">
      <c r="B147" t="s">
        <v>398</v>
      </c>
      <c r="C147" t="s">
        <v>135</v>
      </c>
      <c r="D147" t="s">
        <v>399</v>
      </c>
    </row>
    <row r="148" spans="2:4" ht="13.2" x14ac:dyDescent="0.25">
      <c r="B148" t="s">
        <v>400</v>
      </c>
      <c r="C148" t="s">
        <v>135</v>
      </c>
      <c r="D148" t="s">
        <v>401</v>
      </c>
    </row>
    <row r="149" spans="2:4" ht="13.2" x14ac:dyDescent="0.25">
      <c r="B149" t="s">
        <v>402</v>
      </c>
      <c r="C149" t="s">
        <v>135</v>
      </c>
      <c r="D149" t="s">
        <v>403</v>
      </c>
    </row>
    <row r="150" spans="2:4" ht="13.2" x14ac:dyDescent="0.25">
      <c r="B150" t="s">
        <v>404</v>
      </c>
      <c r="C150" t="s">
        <v>135</v>
      </c>
      <c r="D150" t="s">
        <v>405</v>
      </c>
    </row>
    <row r="151" spans="2:4" ht="13.2" x14ac:dyDescent="0.25">
      <c r="B151" t="s">
        <v>406</v>
      </c>
      <c r="C151" t="s">
        <v>135</v>
      </c>
      <c r="D151" t="s">
        <v>407</v>
      </c>
    </row>
    <row r="152" spans="2:4" ht="13.2" x14ac:dyDescent="0.25">
      <c r="B152" t="s">
        <v>408</v>
      </c>
      <c r="C152" t="s">
        <v>135</v>
      </c>
      <c r="D152" t="s">
        <v>409</v>
      </c>
    </row>
    <row r="153" spans="2:4" ht="13.2" x14ac:dyDescent="0.25">
      <c r="B153" t="s">
        <v>410</v>
      </c>
      <c r="C153" t="s">
        <v>135</v>
      </c>
      <c r="D153" t="s">
        <v>411</v>
      </c>
    </row>
    <row r="154" spans="2:4" ht="13.2" x14ac:dyDescent="0.25">
      <c r="B154" t="s">
        <v>412</v>
      </c>
      <c r="C154" t="s">
        <v>135</v>
      </c>
      <c r="D154" t="s">
        <v>413</v>
      </c>
    </row>
    <row r="155" spans="2:4" ht="13.2" x14ac:dyDescent="0.25">
      <c r="B155" t="s">
        <v>414</v>
      </c>
      <c r="C155" t="s">
        <v>135</v>
      </c>
      <c r="D155" t="s">
        <v>415</v>
      </c>
    </row>
    <row r="156" spans="2:4" ht="13.2" x14ac:dyDescent="0.25">
      <c r="B156" t="s">
        <v>416</v>
      </c>
      <c r="C156" t="s">
        <v>135</v>
      </c>
      <c r="D156" t="s">
        <v>417</v>
      </c>
    </row>
    <row r="157" spans="2:4" ht="13.2" x14ac:dyDescent="0.25">
      <c r="B157" t="s">
        <v>416</v>
      </c>
      <c r="C157" t="s">
        <v>127</v>
      </c>
      <c r="D157" t="s">
        <v>316</v>
      </c>
    </row>
    <row r="158" spans="2:4" ht="13.2" x14ac:dyDescent="0.25">
      <c r="B158" t="s">
        <v>418</v>
      </c>
      <c r="C158" t="s">
        <v>135</v>
      </c>
      <c r="D158" t="s">
        <v>419</v>
      </c>
    </row>
    <row r="159" spans="2:4" ht="13.2" x14ac:dyDescent="0.25">
      <c r="B159" t="s">
        <v>420</v>
      </c>
      <c r="C159" t="s">
        <v>135</v>
      </c>
      <c r="D159" t="s">
        <v>421</v>
      </c>
    </row>
    <row r="160" spans="2:4" ht="13.2" x14ac:dyDescent="0.25">
      <c r="B160" t="s">
        <v>422</v>
      </c>
      <c r="C160" t="s">
        <v>135</v>
      </c>
      <c r="D160" t="s">
        <v>423</v>
      </c>
    </row>
    <row r="161" spans="2:4" ht="13.2" x14ac:dyDescent="0.25">
      <c r="B161" t="s">
        <v>424</v>
      </c>
      <c r="C161" t="s">
        <v>135</v>
      </c>
      <c r="D161" t="s">
        <v>425</v>
      </c>
    </row>
    <row r="162" spans="2:4" ht="13.2" x14ac:dyDescent="0.25">
      <c r="B162" t="s">
        <v>426</v>
      </c>
      <c r="C162" t="s">
        <v>135</v>
      </c>
      <c r="D162" t="s">
        <v>427</v>
      </c>
    </row>
    <row r="163" spans="2:4" ht="13.2" x14ac:dyDescent="0.25">
      <c r="B163" t="s">
        <v>428</v>
      </c>
      <c r="C163" t="s">
        <v>135</v>
      </c>
      <c r="D163" t="s">
        <v>429</v>
      </c>
    </row>
    <row r="164" spans="2:4" ht="13.2" x14ac:dyDescent="0.25">
      <c r="B164" t="s">
        <v>430</v>
      </c>
      <c r="C164" t="s">
        <v>135</v>
      </c>
      <c r="D164" t="s">
        <v>431</v>
      </c>
    </row>
    <row r="165" spans="2:4" ht="13.2" x14ac:dyDescent="0.25">
      <c r="B165" t="s">
        <v>432</v>
      </c>
      <c r="C165" t="s">
        <v>135</v>
      </c>
      <c r="D165" t="s">
        <v>433</v>
      </c>
    </row>
    <row r="166" spans="2:4" ht="13.2" x14ac:dyDescent="0.25">
      <c r="B166" t="s">
        <v>434</v>
      </c>
      <c r="C166" t="s">
        <v>135</v>
      </c>
      <c r="D166" t="s">
        <v>435</v>
      </c>
    </row>
    <row r="167" spans="2:4" ht="13.2" x14ac:dyDescent="0.25">
      <c r="B167" t="s">
        <v>436</v>
      </c>
      <c r="C167" t="s">
        <v>135</v>
      </c>
      <c r="D167" t="s">
        <v>437</v>
      </c>
    </row>
    <row r="168" spans="2:4" ht="13.2" x14ac:dyDescent="0.25">
      <c r="B168" t="s">
        <v>438</v>
      </c>
      <c r="C168" t="s">
        <v>135</v>
      </c>
      <c r="D168" t="s">
        <v>439</v>
      </c>
    </row>
    <row r="169" spans="2:4" ht="13.2" x14ac:dyDescent="0.25">
      <c r="B169" t="s">
        <v>440</v>
      </c>
      <c r="C169" t="s">
        <v>135</v>
      </c>
      <c r="D169" t="s">
        <v>441</v>
      </c>
    </row>
    <row r="170" spans="2:4" ht="13.2" x14ac:dyDescent="0.25">
      <c r="B170" t="s">
        <v>442</v>
      </c>
      <c r="C170" t="s">
        <v>135</v>
      </c>
      <c r="D170" t="s">
        <v>443</v>
      </c>
    </row>
    <row r="171" spans="2:4" ht="13.2" x14ac:dyDescent="0.25">
      <c r="B171" t="s">
        <v>444</v>
      </c>
      <c r="C171" t="s">
        <v>135</v>
      </c>
      <c r="D171" t="s">
        <v>445</v>
      </c>
    </row>
    <row r="172" spans="2:4" ht="13.2" x14ac:dyDescent="0.25">
      <c r="B172" t="s">
        <v>446</v>
      </c>
      <c r="C172" t="s">
        <v>135</v>
      </c>
      <c r="D172" t="s">
        <v>447</v>
      </c>
    </row>
    <row r="173" spans="2:4" ht="13.2" x14ac:dyDescent="0.25">
      <c r="B173" t="s">
        <v>448</v>
      </c>
      <c r="C173" t="s">
        <v>135</v>
      </c>
      <c r="D173" t="s">
        <v>449</v>
      </c>
    </row>
    <row r="174" spans="2:4" ht="13.2" x14ac:dyDescent="0.25">
      <c r="B174" t="s">
        <v>450</v>
      </c>
      <c r="C174" t="s">
        <v>135</v>
      </c>
      <c r="D174" t="s">
        <v>451</v>
      </c>
    </row>
    <row r="175" spans="2:4" ht="13.2" x14ac:dyDescent="0.25">
      <c r="B175" t="s">
        <v>452</v>
      </c>
      <c r="C175" t="s">
        <v>135</v>
      </c>
      <c r="D175" t="s">
        <v>453</v>
      </c>
    </row>
    <row r="176" spans="2:4" ht="13.2" x14ac:dyDescent="0.25">
      <c r="B176" t="s">
        <v>454</v>
      </c>
      <c r="C176" t="s">
        <v>135</v>
      </c>
      <c r="D176" t="s">
        <v>455</v>
      </c>
    </row>
    <row r="177" spans="2:4" ht="13.2" x14ac:dyDescent="0.25">
      <c r="B177" t="s">
        <v>456</v>
      </c>
      <c r="C177" t="s">
        <v>135</v>
      </c>
      <c r="D177" t="s">
        <v>457</v>
      </c>
    </row>
    <row r="178" spans="2:4" ht="13.2" x14ac:dyDescent="0.25">
      <c r="B178" t="s">
        <v>458</v>
      </c>
      <c r="C178" t="s">
        <v>135</v>
      </c>
      <c r="D178" t="s">
        <v>459</v>
      </c>
    </row>
    <row r="179" spans="2:4" ht="13.2" x14ac:dyDescent="0.25">
      <c r="B179" t="s">
        <v>460</v>
      </c>
      <c r="C179" t="s">
        <v>135</v>
      </c>
      <c r="D179" t="s">
        <v>461</v>
      </c>
    </row>
    <row r="180" spans="2:4" ht="13.2" x14ac:dyDescent="0.25">
      <c r="B180" t="s">
        <v>462</v>
      </c>
      <c r="C180" t="s">
        <v>135</v>
      </c>
      <c r="D180" t="s">
        <v>463</v>
      </c>
    </row>
    <row r="181" spans="2:4" ht="13.2" x14ac:dyDescent="0.25">
      <c r="B181" t="s">
        <v>464</v>
      </c>
      <c r="C181" t="s">
        <v>135</v>
      </c>
      <c r="D181" t="s">
        <v>465</v>
      </c>
    </row>
    <row r="182" spans="2:4" ht="13.2" x14ac:dyDescent="0.25">
      <c r="B182" t="s">
        <v>466</v>
      </c>
      <c r="C182" t="s">
        <v>135</v>
      </c>
      <c r="D182" t="s">
        <v>467</v>
      </c>
    </row>
    <row r="183" spans="2:4" ht="13.2" x14ac:dyDescent="0.25">
      <c r="B183" t="s">
        <v>468</v>
      </c>
      <c r="C183" t="s">
        <v>135</v>
      </c>
      <c r="D183" t="s">
        <v>469</v>
      </c>
    </row>
    <row r="184" spans="2:4" ht="13.2" x14ac:dyDescent="0.25">
      <c r="B184" t="s">
        <v>470</v>
      </c>
      <c r="C184" t="s">
        <v>135</v>
      </c>
      <c r="D184" t="s">
        <v>471</v>
      </c>
    </row>
    <row r="185" spans="2:4" ht="13.2" x14ac:dyDescent="0.25">
      <c r="B185" t="s">
        <v>472</v>
      </c>
      <c r="C185" t="s">
        <v>135</v>
      </c>
      <c r="D185" t="s">
        <v>473</v>
      </c>
    </row>
    <row r="186" spans="2:4" ht="13.2" x14ac:dyDescent="0.25">
      <c r="B186" t="s">
        <v>472</v>
      </c>
      <c r="C186" t="s">
        <v>127</v>
      </c>
      <c r="D186" t="s">
        <v>316</v>
      </c>
    </row>
    <row r="187" spans="2:4" ht="13.2" x14ac:dyDescent="0.25">
      <c r="B187" t="s">
        <v>474</v>
      </c>
      <c r="C187" t="s">
        <v>135</v>
      </c>
      <c r="D187" t="s">
        <v>475</v>
      </c>
    </row>
    <row r="188" spans="2:4" ht="13.2" x14ac:dyDescent="0.25">
      <c r="B188" t="s">
        <v>476</v>
      </c>
      <c r="C188" t="s">
        <v>135</v>
      </c>
      <c r="D188" t="s">
        <v>477</v>
      </c>
    </row>
    <row r="189" spans="2:4" ht="13.2" x14ac:dyDescent="0.25">
      <c r="B189" t="s">
        <v>478</v>
      </c>
      <c r="C189" t="s">
        <v>135</v>
      </c>
      <c r="D189" t="s">
        <v>479</v>
      </c>
    </row>
    <row r="190" spans="2:4" ht="13.2" x14ac:dyDescent="0.25">
      <c r="B190" t="s">
        <v>480</v>
      </c>
      <c r="C190" t="s">
        <v>135</v>
      </c>
      <c r="D190" t="s">
        <v>481</v>
      </c>
    </row>
    <row r="191" spans="2:4" ht="13.2" x14ac:dyDescent="0.25">
      <c r="B191" t="s">
        <v>482</v>
      </c>
      <c r="C191" t="s">
        <v>135</v>
      </c>
      <c r="D191" t="s">
        <v>483</v>
      </c>
    </row>
    <row r="192" spans="2:4" ht="13.2" x14ac:dyDescent="0.25">
      <c r="B192" t="s">
        <v>484</v>
      </c>
      <c r="C192" t="s">
        <v>135</v>
      </c>
      <c r="D192" t="s">
        <v>485</v>
      </c>
    </row>
    <row r="193" spans="2:4" ht="13.2" x14ac:dyDescent="0.25">
      <c r="B193" t="s">
        <v>486</v>
      </c>
      <c r="C193" t="s">
        <v>135</v>
      </c>
      <c r="D193" t="s">
        <v>487</v>
      </c>
    </row>
    <row r="194" spans="2:4" ht="13.2" x14ac:dyDescent="0.25">
      <c r="B194" t="s">
        <v>488</v>
      </c>
      <c r="C194" t="s">
        <v>135</v>
      </c>
      <c r="D194" t="s">
        <v>489</v>
      </c>
    </row>
    <row r="195" spans="2:4" ht="13.2" x14ac:dyDescent="0.25">
      <c r="B195" t="s">
        <v>490</v>
      </c>
      <c r="C195" t="s">
        <v>135</v>
      </c>
      <c r="D195" t="s">
        <v>491</v>
      </c>
    </row>
    <row r="196" spans="2:4" ht="13.2" x14ac:dyDescent="0.25">
      <c r="B196" t="s">
        <v>492</v>
      </c>
      <c r="C196" t="s">
        <v>135</v>
      </c>
      <c r="D196" t="s">
        <v>493</v>
      </c>
    </row>
    <row r="197" spans="2:4" ht="13.2" x14ac:dyDescent="0.25">
      <c r="B197" t="s">
        <v>494</v>
      </c>
      <c r="C197" t="s">
        <v>135</v>
      </c>
      <c r="D197" t="s">
        <v>495</v>
      </c>
    </row>
    <row r="198" spans="2:4" ht="13.2" x14ac:dyDescent="0.25">
      <c r="B198" t="s">
        <v>496</v>
      </c>
      <c r="C198" t="s">
        <v>135</v>
      </c>
      <c r="D198" t="s">
        <v>497</v>
      </c>
    </row>
    <row r="199" spans="2:4" ht="13.2" x14ac:dyDescent="0.25">
      <c r="B199" t="s">
        <v>498</v>
      </c>
      <c r="C199" t="s">
        <v>135</v>
      </c>
      <c r="D199" t="s">
        <v>499</v>
      </c>
    </row>
    <row r="200" spans="2:4" ht="13.2" x14ac:dyDescent="0.25">
      <c r="B200" t="s">
        <v>500</v>
      </c>
      <c r="C200" t="s">
        <v>135</v>
      </c>
      <c r="D200" t="s">
        <v>501</v>
      </c>
    </row>
    <row r="201" spans="2:4" ht="13.2" x14ac:dyDescent="0.25">
      <c r="B201" t="s">
        <v>502</v>
      </c>
      <c r="C201" t="s">
        <v>135</v>
      </c>
      <c r="D201" t="s">
        <v>503</v>
      </c>
    </row>
    <row r="202" spans="2:4" ht="13.2" x14ac:dyDescent="0.25">
      <c r="B202" t="s">
        <v>504</v>
      </c>
      <c r="C202" t="s">
        <v>135</v>
      </c>
      <c r="D202" t="s">
        <v>505</v>
      </c>
    </row>
    <row r="203" spans="2:4" ht="13.2" x14ac:dyDescent="0.25">
      <c r="B203" t="s">
        <v>506</v>
      </c>
      <c r="C203" t="s">
        <v>135</v>
      </c>
      <c r="D203" t="s">
        <v>507</v>
      </c>
    </row>
    <row r="204" spans="2:4" ht="13.2" x14ac:dyDescent="0.25">
      <c r="B204" t="s">
        <v>508</v>
      </c>
      <c r="C204" t="s">
        <v>135</v>
      </c>
      <c r="D204" t="s">
        <v>509</v>
      </c>
    </row>
    <row r="205" spans="2:4" ht="13.2" x14ac:dyDescent="0.25">
      <c r="B205" t="s">
        <v>510</v>
      </c>
      <c r="C205" t="s">
        <v>135</v>
      </c>
      <c r="D205" t="s">
        <v>511</v>
      </c>
    </row>
    <row r="206" spans="2:4" ht="13.2" x14ac:dyDescent="0.25">
      <c r="B206" t="s">
        <v>512</v>
      </c>
      <c r="C206" t="s">
        <v>135</v>
      </c>
      <c r="D206" t="s">
        <v>513</v>
      </c>
    </row>
    <row r="207" spans="2:4" ht="13.2" x14ac:dyDescent="0.25">
      <c r="B207" t="s">
        <v>514</v>
      </c>
      <c r="C207" t="s">
        <v>135</v>
      </c>
      <c r="D207" t="s">
        <v>515</v>
      </c>
    </row>
    <row r="208" spans="2:4" ht="13.2" x14ac:dyDescent="0.25">
      <c r="B208" t="s">
        <v>516</v>
      </c>
      <c r="C208" t="s">
        <v>135</v>
      </c>
      <c r="D208" t="s">
        <v>517</v>
      </c>
    </row>
    <row r="209" spans="2:4" ht="13.2" x14ac:dyDescent="0.25">
      <c r="B209" t="s">
        <v>518</v>
      </c>
      <c r="C209" t="s">
        <v>135</v>
      </c>
      <c r="D209" t="s">
        <v>519</v>
      </c>
    </row>
    <row r="210" spans="2:4" ht="13.2" x14ac:dyDescent="0.25">
      <c r="B210" t="s">
        <v>520</v>
      </c>
      <c r="C210" t="s">
        <v>135</v>
      </c>
      <c r="D210" t="s">
        <v>521</v>
      </c>
    </row>
    <row r="211" spans="2:4" ht="13.2" x14ac:dyDescent="0.25">
      <c r="B211" t="s">
        <v>522</v>
      </c>
      <c r="C211" t="s">
        <v>135</v>
      </c>
      <c r="D211" t="s">
        <v>523</v>
      </c>
    </row>
    <row r="212" spans="2:4" ht="13.2" x14ac:dyDescent="0.25">
      <c r="B212" t="s">
        <v>524</v>
      </c>
      <c r="C212" t="s">
        <v>135</v>
      </c>
      <c r="D212" t="s">
        <v>525</v>
      </c>
    </row>
    <row r="213" spans="2:4" ht="13.2" x14ac:dyDescent="0.25">
      <c r="B213" t="s">
        <v>526</v>
      </c>
      <c r="C213" t="s">
        <v>135</v>
      </c>
      <c r="D213" t="s">
        <v>527</v>
      </c>
    </row>
    <row r="214" spans="2:4" ht="13.2" x14ac:dyDescent="0.25">
      <c r="B214" t="s">
        <v>528</v>
      </c>
      <c r="C214" t="s">
        <v>135</v>
      </c>
      <c r="D214" t="s">
        <v>529</v>
      </c>
    </row>
    <row r="215" spans="2:4" ht="13.2" x14ac:dyDescent="0.25">
      <c r="B215" t="s">
        <v>528</v>
      </c>
      <c r="C215" t="s">
        <v>127</v>
      </c>
      <c r="D215" t="s">
        <v>530</v>
      </c>
    </row>
    <row r="216" spans="2:4" ht="13.2" x14ac:dyDescent="0.25">
      <c r="B216" t="s">
        <v>531</v>
      </c>
      <c r="C216" t="s">
        <v>135</v>
      </c>
      <c r="D216" t="s">
        <v>532</v>
      </c>
    </row>
    <row r="217" spans="2:4" ht="13.2" x14ac:dyDescent="0.25">
      <c r="B217" t="s">
        <v>533</v>
      </c>
      <c r="C217" t="s">
        <v>135</v>
      </c>
      <c r="D217" t="s">
        <v>534</v>
      </c>
    </row>
    <row r="218" spans="2:4" ht="13.2" x14ac:dyDescent="0.25">
      <c r="B218" t="s">
        <v>535</v>
      </c>
      <c r="C218" t="s">
        <v>135</v>
      </c>
      <c r="D218" t="s">
        <v>536</v>
      </c>
    </row>
    <row r="219" spans="2:4" ht="13.2" x14ac:dyDescent="0.25">
      <c r="B219" t="s">
        <v>537</v>
      </c>
      <c r="C219" t="s">
        <v>135</v>
      </c>
      <c r="D219" t="s">
        <v>538</v>
      </c>
    </row>
    <row r="220" spans="2:4" ht="13.2" x14ac:dyDescent="0.25">
      <c r="B220" t="s">
        <v>539</v>
      </c>
      <c r="C220" t="s">
        <v>135</v>
      </c>
      <c r="D220" t="s">
        <v>540</v>
      </c>
    </row>
    <row r="221" spans="2:4" ht="13.2" x14ac:dyDescent="0.25">
      <c r="B221" t="s">
        <v>541</v>
      </c>
      <c r="C221" t="s">
        <v>135</v>
      </c>
      <c r="D221" t="s">
        <v>542</v>
      </c>
    </row>
    <row r="222" spans="2:4" ht="13.2" x14ac:dyDescent="0.25">
      <c r="B222" t="s">
        <v>543</v>
      </c>
      <c r="C222" t="s">
        <v>135</v>
      </c>
      <c r="D222" t="s">
        <v>544</v>
      </c>
    </row>
    <row r="223" spans="2:4" ht="13.2" x14ac:dyDescent="0.25">
      <c r="B223" t="s">
        <v>545</v>
      </c>
      <c r="C223" t="s">
        <v>135</v>
      </c>
      <c r="D223" t="s">
        <v>546</v>
      </c>
    </row>
    <row r="224" spans="2:4" ht="13.2" x14ac:dyDescent="0.25">
      <c r="B224" t="s">
        <v>547</v>
      </c>
      <c r="C224" t="s">
        <v>135</v>
      </c>
      <c r="D224" t="s">
        <v>548</v>
      </c>
    </row>
    <row r="225" spans="2:4" ht="13.2" x14ac:dyDescent="0.25">
      <c r="B225" t="s">
        <v>549</v>
      </c>
      <c r="C225" t="s">
        <v>135</v>
      </c>
      <c r="D225" t="s">
        <v>550</v>
      </c>
    </row>
    <row r="226" spans="2:4" ht="13.2" x14ac:dyDescent="0.25">
      <c r="B226" t="s">
        <v>551</v>
      </c>
      <c r="C226" t="s">
        <v>135</v>
      </c>
      <c r="D226" t="s">
        <v>552</v>
      </c>
    </row>
    <row r="227" spans="2:4" ht="13.2" x14ac:dyDescent="0.25">
      <c r="B227" t="s">
        <v>553</v>
      </c>
      <c r="C227" t="s">
        <v>135</v>
      </c>
      <c r="D227" t="s">
        <v>554</v>
      </c>
    </row>
    <row r="228" spans="2:4" ht="13.2" x14ac:dyDescent="0.25">
      <c r="B228" t="s">
        <v>555</v>
      </c>
      <c r="C228" t="s">
        <v>135</v>
      </c>
      <c r="D228" t="s">
        <v>556</v>
      </c>
    </row>
    <row r="229" spans="2:4" ht="13.2" x14ac:dyDescent="0.25">
      <c r="B229" t="s">
        <v>557</v>
      </c>
      <c r="C229" t="s">
        <v>135</v>
      </c>
      <c r="D229" t="s">
        <v>558</v>
      </c>
    </row>
    <row r="230" spans="2:4" ht="13.2" x14ac:dyDescent="0.25">
      <c r="B230" t="s">
        <v>559</v>
      </c>
      <c r="C230" t="s">
        <v>135</v>
      </c>
      <c r="D230" t="s">
        <v>560</v>
      </c>
    </row>
    <row r="231" spans="2:4" ht="13.2" x14ac:dyDescent="0.25">
      <c r="B231" t="s">
        <v>561</v>
      </c>
      <c r="C231" t="s">
        <v>135</v>
      </c>
      <c r="D231" t="s">
        <v>562</v>
      </c>
    </row>
    <row r="232" spans="2:4" ht="13.2" x14ac:dyDescent="0.25">
      <c r="B232" t="s">
        <v>563</v>
      </c>
      <c r="C232" t="s">
        <v>135</v>
      </c>
      <c r="D232" t="s">
        <v>564</v>
      </c>
    </row>
    <row r="233" spans="2:4" ht="13.2" x14ac:dyDescent="0.25">
      <c r="B233" t="s">
        <v>565</v>
      </c>
      <c r="C233" t="s">
        <v>135</v>
      </c>
      <c r="D233" t="s">
        <v>566</v>
      </c>
    </row>
    <row r="234" spans="2:4" ht="13.2" x14ac:dyDescent="0.25">
      <c r="B234" t="s">
        <v>567</v>
      </c>
      <c r="C234" t="s">
        <v>135</v>
      </c>
      <c r="D234" t="s">
        <v>568</v>
      </c>
    </row>
    <row r="235" spans="2:4" ht="13.2" x14ac:dyDescent="0.25">
      <c r="B235" t="s">
        <v>569</v>
      </c>
      <c r="C235" t="s">
        <v>135</v>
      </c>
      <c r="D235" t="s">
        <v>570</v>
      </c>
    </row>
    <row r="236" spans="2:4" ht="13.2" x14ac:dyDescent="0.25">
      <c r="B236" t="s">
        <v>571</v>
      </c>
      <c r="C236" t="s">
        <v>135</v>
      </c>
      <c r="D236" t="s">
        <v>572</v>
      </c>
    </row>
    <row r="237" spans="2:4" ht="13.2" x14ac:dyDescent="0.25">
      <c r="B237" t="s">
        <v>573</v>
      </c>
      <c r="C237" t="s">
        <v>135</v>
      </c>
      <c r="D237" t="s">
        <v>574</v>
      </c>
    </row>
    <row r="238" spans="2:4" ht="13.2" x14ac:dyDescent="0.25">
      <c r="B238" t="s">
        <v>575</v>
      </c>
      <c r="C238" t="s">
        <v>135</v>
      </c>
      <c r="D238" t="s">
        <v>576</v>
      </c>
    </row>
    <row r="239" spans="2:4" ht="13.2" x14ac:dyDescent="0.25">
      <c r="B239" t="s">
        <v>577</v>
      </c>
      <c r="C239" t="s">
        <v>135</v>
      </c>
      <c r="D239" t="s">
        <v>578</v>
      </c>
    </row>
    <row r="240" spans="2:4" ht="13.2" x14ac:dyDescent="0.25">
      <c r="B240" t="s">
        <v>579</v>
      </c>
      <c r="C240" t="s">
        <v>135</v>
      </c>
      <c r="D240" t="s">
        <v>580</v>
      </c>
    </row>
    <row r="241" spans="2:4" ht="13.2" x14ac:dyDescent="0.25">
      <c r="B241" t="s">
        <v>581</v>
      </c>
      <c r="C241" t="s">
        <v>135</v>
      </c>
      <c r="D241" t="s">
        <v>582</v>
      </c>
    </row>
    <row r="242" spans="2:4" ht="13.2" x14ac:dyDescent="0.25">
      <c r="B242" t="s">
        <v>583</v>
      </c>
      <c r="C242" t="s">
        <v>135</v>
      </c>
      <c r="D242" t="s">
        <v>584</v>
      </c>
    </row>
    <row r="243" spans="2:4" ht="13.2" x14ac:dyDescent="0.25">
      <c r="B243" t="s">
        <v>585</v>
      </c>
      <c r="C243" t="s">
        <v>135</v>
      </c>
      <c r="D243" t="s">
        <v>586</v>
      </c>
    </row>
    <row r="244" spans="2:4" ht="13.2" x14ac:dyDescent="0.25">
      <c r="B244" t="s">
        <v>585</v>
      </c>
      <c r="C244" t="s">
        <v>127</v>
      </c>
      <c r="D244" t="s">
        <v>530</v>
      </c>
    </row>
    <row r="245" spans="2:4" ht="13.2" x14ac:dyDescent="0.25">
      <c r="B245" t="s">
        <v>587</v>
      </c>
      <c r="C245" t="s">
        <v>135</v>
      </c>
      <c r="D245" t="s">
        <v>588</v>
      </c>
    </row>
    <row r="246" spans="2:4" ht="13.2" x14ac:dyDescent="0.25">
      <c r="B246" t="s">
        <v>589</v>
      </c>
      <c r="C246" t="s">
        <v>135</v>
      </c>
      <c r="D246" t="s">
        <v>590</v>
      </c>
    </row>
    <row r="247" spans="2:4" ht="13.2" x14ac:dyDescent="0.25">
      <c r="B247" t="s">
        <v>591</v>
      </c>
      <c r="C247" t="s">
        <v>135</v>
      </c>
      <c r="D247" t="s">
        <v>592</v>
      </c>
    </row>
    <row r="248" spans="2:4" ht="13.2" x14ac:dyDescent="0.25">
      <c r="B248" t="s">
        <v>593</v>
      </c>
      <c r="C248" t="s">
        <v>135</v>
      </c>
      <c r="D248" t="s">
        <v>594</v>
      </c>
    </row>
    <row r="249" spans="2:4" ht="13.2" x14ac:dyDescent="0.25">
      <c r="B249" t="s">
        <v>595</v>
      </c>
      <c r="C249" t="s">
        <v>135</v>
      </c>
      <c r="D249" t="s">
        <v>596</v>
      </c>
    </row>
    <row r="250" spans="2:4" ht="13.2" x14ac:dyDescent="0.25">
      <c r="B250" t="s">
        <v>597</v>
      </c>
      <c r="C250" t="s">
        <v>135</v>
      </c>
      <c r="D250" t="s">
        <v>598</v>
      </c>
    </row>
    <row r="251" spans="2:4" ht="13.2" x14ac:dyDescent="0.25">
      <c r="B251" t="s">
        <v>599</v>
      </c>
      <c r="C251" t="s">
        <v>135</v>
      </c>
      <c r="D251" t="s">
        <v>600</v>
      </c>
    </row>
    <row r="252" spans="2:4" ht="13.2" x14ac:dyDescent="0.25">
      <c r="B252" t="s">
        <v>601</v>
      </c>
      <c r="C252" t="s">
        <v>135</v>
      </c>
      <c r="D252" t="s">
        <v>602</v>
      </c>
    </row>
    <row r="253" spans="2:4" ht="13.2" x14ac:dyDescent="0.25">
      <c r="B253" t="s">
        <v>603</v>
      </c>
      <c r="C253" t="s">
        <v>135</v>
      </c>
      <c r="D253" t="s">
        <v>604</v>
      </c>
    </row>
    <row r="254" spans="2:4" ht="13.2" x14ac:dyDescent="0.25">
      <c r="B254" t="s">
        <v>605</v>
      </c>
      <c r="C254" t="s">
        <v>135</v>
      </c>
      <c r="D254" t="s">
        <v>606</v>
      </c>
    </row>
    <row r="255" spans="2:4" ht="13.2" x14ac:dyDescent="0.25">
      <c r="B255" t="s">
        <v>607</v>
      </c>
      <c r="C255" t="s">
        <v>135</v>
      </c>
      <c r="D255" t="s">
        <v>608</v>
      </c>
    </row>
    <row r="256" spans="2:4" ht="13.2" x14ac:dyDescent="0.25">
      <c r="B256" t="s">
        <v>609</v>
      </c>
      <c r="C256" t="s">
        <v>135</v>
      </c>
      <c r="D256" t="s">
        <v>610</v>
      </c>
    </row>
    <row r="257" spans="2:4" ht="13.2" x14ac:dyDescent="0.25">
      <c r="B257" t="s">
        <v>611</v>
      </c>
      <c r="C257" t="s">
        <v>135</v>
      </c>
      <c r="D257" t="s">
        <v>612</v>
      </c>
    </row>
    <row r="258" spans="2:4" ht="13.2" x14ac:dyDescent="0.25">
      <c r="B258" t="s">
        <v>613</v>
      </c>
      <c r="C258" t="s">
        <v>135</v>
      </c>
      <c r="D258" t="s">
        <v>614</v>
      </c>
    </row>
    <row r="259" spans="2:4" ht="13.2" x14ac:dyDescent="0.25">
      <c r="B259" t="s">
        <v>615</v>
      </c>
      <c r="C259" t="s">
        <v>135</v>
      </c>
      <c r="D259" t="s">
        <v>616</v>
      </c>
    </row>
    <row r="260" spans="2:4" ht="13.2" x14ac:dyDescent="0.25">
      <c r="B260" t="s">
        <v>617</v>
      </c>
      <c r="C260" t="s">
        <v>135</v>
      </c>
      <c r="D260" t="s">
        <v>618</v>
      </c>
    </row>
    <row r="261" spans="2:4" ht="13.2" x14ac:dyDescent="0.25">
      <c r="B261" t="s">
        <v>619</v>
      </c>
      <c r="C261" t="s">
        <v>135</v>
      </c>
      <c r="D261" t="s">
        <v>620</v>
      </c>
    </row>
    <row r="262" spans="2:4" ht="13.2" x14ac:dyDescent="0.25">
      <c r="B262" t="s">
        <v>621</v>
      </c>
      <c r="C262" t="s">
        <v>135</v>
      </c>
      <c r="D262" t="s">
        <v>622</v>
      </c>
    </row>
    <row r="263" spans="2:4" ht="13.2" x14ac:dyDescent="0.25">
      <c r="B263" t="s">
        <v>623</v>
      </c>
      <c r="C263" t="s">
        <v>135</v>
      </c>
      <c r="D263" t="s">
        <v>624</v>
      </c>
    </row>
    <row r="264" spans="2:4" ht="13.2" x14ac:dyDescent="0.25">
      <c r="B264" t="s">
        <v>625</v>
      </c>
      <c r="C264" t="s">
        <v>135</v>
      </c>
      <c r="D264" t="s">
        <v>626</v>
      </c>
    </row>
    <row r="265" spans="2:4" ht="13.2" x14ac:dyDescent="0.25">
      <c r="B265" t="s">
        <v>627</v>
      </c>
      <c r="C265" t="s">
        <v>135</v>
      </c>
      <c r="D265" t="s">
        <v>628</v>
      </c>
    </row>
    <row r="266" spans="2:4" ht="13.2" x14ac:dyDescent="0.25">
      <c r="B266" t="s">
        <v>629</v>
      </c>
      <c r="C266" t="s">
        <v>135</v>
      </c>
      <c r="D266" t="s">
        <v>630</v>
      </c>
    </row>
    <row r="267" spans="2:4" ht="13.2" x14ac:dyDescent="0.25">
      <c r="B267" t="s">
        <v>631</v>
      </c>
      <c r="C267" t="s">
        <v>135</v>
      </c>
      <c r="D267" t="s">
        <v>632</v>
      </c>
    </row>
    <row r="268" spans="2:4" ht="13.2" x14ac:dyDescent="0.25">
      <c r="B268" t="s">
        <v>633</v>
      </c>
      <c r="C268" t="s">
        <v>135</v>
      </c>
      <c r="D268" t="s">
        <v>634</v>
      </c>
    </row>
    <row r="269" spans="2:4" ht="13.2" x14ac:dyDescent="0.25">
      <c r="B269" t="s">
        <v>635</v>
      </c>
      <c r="C269" t="s">
        <v>135</v>
      </c>
      <c r="D269" t="s">
        <v>636</v>
      </c>
    </row>
    <row r="270" spans="2:4" ht="13.2" x14ac:dyDescent="0.25">
      <c r="B270" t="s">
        <v>637</v>
      </c>
      <c r="C270" t="s">
        <v>135</v>
      </c>
      <c r="D270" t="s">
        <v>638</v>
      </c>
    </row>
    <row r="271" spans="2:4" ht="13.2" x14ac:dyDescent="0.25">
      <c r="B271" t="s">
        <v>639</v>
      </c>
      <c r="C271" t="s">
        <v>135</v>
      </c>
      <c r="D271" t="s">
        <v>640</v>
      </c>
    </row>
    <row r="272" spans="2:4" ht="13.2" x14ac:dyDescent="0.25">
      <c r="B272" t="s">
        <v>641</v>
      </c>
      <c r="C272" t="s">
        <v>127</v>
      </c>
      <c r="D272" t="s">
        <v>642</v>
      </c>
    </row>
    <row r="273" spans="2:4" ht="13.2" x14ac:dyDescent="0.25">
      <c r="B273" t="s">
        <v>641</v>
      </c>
      <c r="C273" t="s">
        <v>135</v>
      </c>
      <c r="D273" t="s">
        <v>643</v>
      </c>
    </row>
    <row r="274" spans="2:4" ht="13.2" x14ac:dyDescent="0.25">
      <c r="B274" t="s">
        <v>644</v>
      </c>
      <c r="C274" t="s">
        <v>135</v>
      </c>
      <c r="D274" t="s">
        <v>645</v>
      </c>
    </row>
    <row r="275" spans="2:4" ht="13.2" x14ac:dyDescent="0.25">
      <c r="B275" t="s">
        <v>646</v>
      </c>
      <c r="C275" t="s">
        <v>135</v>
      </c>
      <c r="D275" t="s">
        <v>647</v>
      </c>
    </row>
    <row r="276" spans="2:4" ht="13.2" x14ac:dyDescent="0.25">
      <c r="B276" t="s">
        <v>648</v>
      </c>
      <c r="C276" t="s">
        <v>135</v>
      </c>
      <c r="D276" t="s">
        <v>649</v>
      </c>
    </row>
    <row r="277" spans="2:4" ht="13.2" x14ac:dyDescent="0.25">
      <c r="B277" t="s">
        <v>650</v>
      </c>
      <c r="C277" t="s">
        <v>135</v>
      </c>
      <c r="D277" t="s">
        <v>651</v>
      </c>
    </row>
    <row r="278" spans="2:4" ht="13.2" x14ac:dyDescent="0.25">
      <c r="B278" t="s">
        <v>652</v>
      </c>
      <c r="C278" t="s">
        <v>135</v>
      </c>
      <c r="D278" t="s">
        <v>653</v>
      </c>
    </row>
    <row r="279" spans="2:4" ht="13.2" x14ac:dyDescent="0.25">
      <c r="B279" t="s">
        <v>654</v>
      </c>
      <c r="C279" t="s">
        <v>135</v>
      </c>
      <c r="D279" t="s">
        <v>655</v>
      </c>
    </row>
    <row r="280" spans="2:4" ht="13.2" x14ac:dyDescent="0.25">
      <c r="B280" t="s">
        <v>656</v>
      </c>
      <c r="C280" t="s">
        <v>135</v>
      </c>
      <c r="D280" t="s">
        <v>657</v>
      </c>
    </row>
    <row r="281" spans="2:4" ht="13.2" x14ac:dyDescent="0.25">
      <c r="B281" t="s">
        <v>658</v>
      </c>
      <c r="C281" t="s">
        <v>135</v>
      </c>
      <c r="D281" t="s">
        <v>659</v>
      </c>
    </row>
    <row r="282" spans="2:4" ht="13.2" x14ac:dyDescent="0.25">
      <c r="B282" t="s">
        <v>660</v>
      </c>
      <c r="C282" t="s">
        <v>135</v>
      </c>
      <c r="D282" t="s">
        <v>661</v>
      </c>
    </row>
    <row r="283" spans="2:4" ht="13.2" x14ac:dyDescent="0.25">
      <c r="B283" t="s">
        <v>662</v>
      </c>
      <c r="C283" t="s">
        <v>135</v>
      </c>
      <c r="D283" t="s">
        <v>663</v>
      </c>
    </row>
    <row r="284" spans="2:4" ht="13.2" x14ac:dyDescent="0.25">
      <c r="B284" t="s">
        <v>664</v>
      </c>
      <c r="C284" t="s">
        <v>135</v>
      </c>
      <c r="D284" t="s">
        <v>665</v>
      </c>
    </row>
    <row r="285" spans="2:4" ht="13.2" x14ac:dyDescent="0.25">
      <c r="B285" t="s">
        <v>666</v>
      </c>
      <c r="C285" t="s">
        <v>135</v>
      </c>
      <c r="D285" t="s">
        <v>667</v>
      </c>
    </row>
    <row r="286" spans="2:4" ht="13.2" x14ac:dyDescent="0.25">
      <c r="B286" t="s">
        <v>668</v>
      </c>
      <c r="C286" t="s">
        <v>135</v>
      </c>
      <c r="D286" t="s">
        <v>669</v>
      </c>
    </row>
    <row r="287" spans="2:4" ht="13.2" x14ac:dyDescent="0.25">
      <c r="B287" t="s">
        <v>670</v>
      </c>
      <c r="C287" t="s">
        <v>135</v>
      </c>
      <c r="D287" t="s">
        <v>671</v>
      </c>
    </row>
    <row r="288" spans="2:4" ht="13.2" x14ac:dyDescent="0.25">
      <c r="B288" t="s">
        <v>672</v>
      </c>
      <c r="C288" t="s">
        <v>135</v>
      </c>
      <c r="D288" t="s">
        <v>673</v>
      </c>
    </row>
    <row r="289" spans="2:4" ht="13.2" x14ac:dyDescent="0.25">
      <c r="B289" t="s">
        <v>674</v>
      </c>
      <c r="C289" t="s">
        <v>135</v>
      </c>
      <c r="D289" t="s">
        <v>675</v>
      </c>
    </row>
    <row r="290" spans="2:4" ht="13.2" x14ac:dyDescent="0.25">
      <c r="B290" t="s">
        <v>676</v>
      </c>
      <c r="C290" t="s">
        <v>135</v>
      </c>
      <c r="D290" t="s">
        <v>677</v>
      </c>
    </row>
    <row r="291" spans="2:4" ht="13.2" x14ac:dyDescent="0.25">
      <c r="B291" t="s">
        <v>678</v>
      </c>
      <c r="C291" t="s">
        <v>135</v>
      </c>
      <c r="D291" t="s">
        <v>679</v>
      </c>
    </row>
    <row r="292" spans="2:4" ht="13.2" x14ac:dyDescent="0.25">
      <c r="B292" t="s">
        <v>680</v>
      </c>
      <c r="C292" t="s">
        <v>135</v>
      </c>
      <c r="D292" t="s">
        <v>681</v>
      </c>
    </row>
    <row r="293" spans="2:4" ht="13.2" x14ac:dyDescent="0.25">
      <c r="B293" t="s">
        <v>682</v>
      </c>
      <c r="C293" t="s">
        <v>135</v>
      </c>
      <c r="D293" t="s">
        <v>683</v>
      </c>
    </row>
    <row r="294" spans="2:4" ht="13.2" x14ac:dyDescent="0.25">
      <c r="B294" t="s">
        <v>684</v>
      </c>
      <c r="C294" t="s">
        <v>135</v>
      </c>
      <c r="D294" t="s">
        <v>685</v>
      </c>
    </row>
    <row r="295" spans="2:4" ht="13.2" x14ac:dyDescent="0.25">
      <c r="B295" t="s">
        <v>686</v>
      </c>
      <c r="C295" t="s">
        <v>135</v>
      </c>
      <c r="D295" t="s">
        <v>687</v>
      </c>
    </row>
    <row r="296" spans="2:4" ht="13.2" x14ac:dyDescent="0.25">
      <c r="B296" t="s">
        <v>688</v>
      </c>
      <c r="C296" t="s">
        <v>135</v>
      </c>
      <c r="D296" t="s">
        <v>689</v>
      </c>
    </row>
    <row r="297" spans="2:4" ht="13.2" x14ac:dyDescent="0.25">
      <c r="B297" t="s">
        <v>690</v>
      </c>
      <c r="C297" t="s">
        <v>135</v>
      </c>
      <c r="D297" t="s">
        <v>691</v>
      </c>
    </row>
    <row r="298" spans="2:4" ht="13.2" x14ac:dyDescent="0.25">
      <c r="B298" t="s">
        <v>692</v>
      </c>
      <c r="C298" t="s">
        <v>135</v>
      </c>
      <c r="D298" t="s">
        <v>693</v>
      </c>
    </row>
    <row r="299" spans="2:4" ht="13.2" x14ac:dyDescent="0.25">
      <c r="B299" t="s">
        <v>694</v>
      </c>
      <c r="C299" t="s">
        <v>135</v>
      </c>
      <c r="D299" t="s">
        <v>695</v>
      </c>
    </row>
    <row r="300" spans="2:4" ht="13.2" x14ac:dyDescent="0.25">
      <c r="B300" t="s">
        <v>696</v>
      </c>
      <c r="C300" t="s">
        <v>135</v>
      </c>
      <c r="D300" t="s">
        <v>697</v>
      </c>
    </row>
    <row r="301" spans="2:4" ht="13.2" x14ac:dyDescent="0.25">
      <c r="B301" t="s">
        <v>698</v>
      </c>
      <c r="C301" t="s">
        <v>127</v>
      </c>
      <c r="D301" t="s">
        <v>642</v>
      </c>
    </row>
    <row r="302" spans="2:4" ht="13.2" x14ac:dyDescent="0.25">
      <c r="B302" t="s">
        <v>699</v>
      </c>
      <c r="C302" t="s">
        <v>135</v>
      </c>
      <c r="D302" t="s">
        <v>700</v>
      </c>
    </row>
    <row r="303" spans="2:4" ht="13.2" x14ac:dyDescent="0.25">
      <c r="B303" t="s">
        <v>701</v>
      </c>
      <c r="C303" t="s">
        <v>135</v>
      </c>
      <c r="D303" t="s">
        <v>702</v>
      </c>
    </row>
    <row r="304" spans="2:4" ht="13.2" x14ac:dyDescent="0.25">
      <c r="B304" t="s">
        <v>703</v>
      </c>
      <c r="C304" t="s">
        <v>135</v>
      </c>
      <c r="D304" t="s">
        <v>704</v>
      </c>
    </row>
    <row r="305" spans="2:4" ht="13.2" x14ac:dyDescent="0.25">
      <c r="B305" t="s">
        <v>705</v>
      </c>
      <c r="C305" t="s">
        <v>135</v>
      </c>
      <c r="D305" t="s">
        <v>706</v>
      </c>
    </row>
    <row r="306" spans="2:4" ht="13.2" x14ac:dyDescent="0.25">
      <c r="B306" t="s">
        <v>707</v>
      </c>
      <c r="C306" t="s">
        <v>135</v>
      </c>
      <c r="D306" t="s">
        <v>708</v>
      </c>
    </row>
    <row r="307" spans="2:4" ht="13.2" x14ac:dyDescent="0.25">
      <c r="B307" t="s">
        <v>709</v>
      </c>
      <c r="C307" t="s">
        <v>135</v>
      </c>
      <c r="D307" t="s">
        <v>710</v>
      </c>
    </row>
    <row r="308" spans="2:4" ht="13.2" x14ac:dyDescent="0.25">
      <c r="B308" t="s">
        <v>711</v>
      </c>
      <c r="C308" t="s">
        <v>135</v>
      </c>
      <c r="D308" t="s">
        <v>712</v>
      </c>
    </row>
    <row r="309" spans="2:4" ht="13.2" x14ac:dyDescent="0.25">
      <c r="B309" t="s">
        <v>713</v>
      </c>
      <c r="C309" t="s">
        <v>135</v>
      </c>
      <c r="D309" t="s">
        <v>714</v>
      </c>
    </row>
    <row r="310" spans="2:4" ht="13.2" x14ac:dyDescent="0.25">
      <c r="B310" t="s">
        <v>715</v>
      </c>
      <c r="C310" t="s">
        <v>135</v>
      </c>
      <c r="D310" t="s">
        <v>716</v>
      </c>
    </row>
    <row r="311" spans="2:4" ht="13.2" x14ac:dyDescent="0.25">
      <c r="B311" t="s">
        <v>717</v>
      </c>
      <c r="C311" t="s">
        <v>135</v>
      </c>
      <c r="D311" t="s">
        <v>718</v>
      </c>
    </row>
    <row r="312" spans="2:4" ht="13.2" x14ac:dyDescent="0.25">
      <c r="B312" t="s">
        <v>719</v>
      </c>
      <c r="C312" t="s">
        <v>135</v>
      </c>
      <c r="D312" t="s">
        <v>720</v>
      </c>
    </row>
    <row r="313" spans="2:4" ht="13.2" x14ac:dyDescent="0.25">
      <c r="B313" t="s">
        <v>721</v>
      </c>
      <c r="C313" t="s">
        <v>135</v>
      </c>
      <c r="D313" t="s">
        <v>722</v>
      </c>
    </row>
    <row r="314" spans="2:4" ht="13.2" x14ac:dyDescent="0.25">
      <c r="B314" t="s">
        <v>723</v>
      </c>
      <c r="C314" t="s">
        <v>135</v>
      </c>
      <c r="D314" t="s">
        <v>724</v>
      </c>
    </row>
    <row r="315" spans="2:4" ht="13.2" x14ac:dyDescent="0.25">
      <c r="B315" t="s">
        <v>725</v>
      </c>
      <c r="C315" t="s">
        <v>135</v>
      </c>
      <c r="D315" t="s">
        <v>726</v>
      </c>
    </row>
    <row r="316" spans="2:4" ht="13.2" x14ac:dyDescent="0.25">
      <c r="B316" t="s">
        <v>727</v>
      </c>
      <c r="C316" t="s">
        <v>135</v>
      </c>
      <c r="D316" t="s">
        <v>728</v>
      </c>
    </row>
    <row r="317" spans="2:4" ht="13.2" x14ac:dyDescent="0.25">
      <c r="B317" t="s">
        <v>729</v>
      </c>
      <c r="C317" t="s">
        <v>135</v>
      </c>
      <c r="D317" t="s">
        <v>730</v>
      </c>
    </row>
    <row r="318" spans="2:4" ht="13.2" x14ac:dyDescent="0.25">
      <c r="B318" t="s">
        <v>731</v>
      </c>
      <c r="C318" t="s">
        <v>135</v>
      </c>
      <c r="D318" t="s">
        <v>732</v>
      </c>
    </row>
    <row r="319" spans="2:4" ht="13.2" x14ac:dyDescent="0.25">
      <c r="B319" t="s">
        <v>733</v>
      </c>
      <c r="C319" t="s">
        <v>135</v>
      </c>
      <c r="D319" t="s">
        <v>734</v>
      </c>
    </row>
    <row r="320" spans="2:4" ht="13.2" x14ac:dyDescent="0.25">
      <c r="B320" t="s">
        <v>735</v>
      </c>
      <c r="C320" t="s">
        <v>135</v>
      </c>
      <c r="D320" t="s">
        <v>736</v>
      </c>
    </row>
    <row r="321" spans="2:4" ht="13.2" x14ac:dyDescent="0.25">
      <c r="B321" t="s">
        <v>737</v>
      </c>
      <c r="C321" t="s">
        <v>135</v>
      </c>
      <c r="D321" t="s">
        <v>738</v>
      </c>
    </row>
    <row r="322" spans="2:4" ht="13.2" x14ac:dyDescent="0.25">
      <c r="B322" t="s">
        <v>739</v>
      </c>
      <c r="C322" t="s">
        <v>135</v>
      </c>
      <c r="D322" t="s">
        <v>740</v>
      </c>
    </row>
    <row r="323" spans="2:4" ht="13.2" x14ac:dyDescent="0.25">
      <c r="B323" t="s">
        <v>741</v>
      </c>
      <c r="C323" t="s">
        <v>135</v>
      </c>
      <c r="D323" t="s">
        <v>742</v>
      </c>
    </row>
    <row r="324" spans="2:4" ht="13.2" x14ac:dyDescent="0.25">
      <c r="B324" t="s">
        <v>743</v>
      </c>
      <c r="C324" t="s">
        <v>135</v>
      </c>
      <c r="D324" t="s">
        <v>744</v>
      </c>
    </row>
    <row r="325" spans="2:4" ht="13.2" x14ac:dyDescent="0.25">
      <c r="B325" t="s">
        <v>745</v>
      </c>
      <c r="C325" t="s">
        <v>135</v>
      </c>
      <c r="D325" t="s">
        <v>746</v>
      </c>
    </row>
    <row r="326" spans="2:4" ht="13.2" x14ac:dyDescent="0.25">
      <c r="B326" t="s">
        <v>747</v>
      </c>
      <c r="C326" t="s">
        <v>135</v>
      </c>
      <c r="D326" t="s">
        <v>748</v>
      </c>
    </row>
    <row r="327" spans="2:4" ht="13.2" x14ac:dyDescent="0.25">
      <c r="B327" t="s">
        <v>749</v>
      </c>
      <c r="C327" t="s">
        <v>135</v>
      </c>
      <c r="D327" t="s">
        <v>750</v>
      </c>
    </row>
    <row r="328" spans="2:4" ht="13.2" x14ac:dyDescent="0.25">
      <c r="B328" t="s">
        <v>751</v>
      </c>
      <c r="C328" t="s">
        <v>135</v>
      </c>
      <c r="D328" t="s">
        <v>752</v>
      </c>
    </row>
    <row r="329" spans="2:4" ht="13.2" x14ac:dyDescent="0.25">
      <c r="B329" t="s">
        <v>753</v>
      </c>
      <c r="C329" t="s">
        <v>135</v>
      </c>
      <c r="D329" t="s">
        <v>754</v>
      </c>
    </row>
    <row r="330" spans="2:4" ht="13.2" x14ac:dyDescent="0.25">
      <c r="B330" t="s">
        <v>755</v>
      </c>
      <c r="C330" t="s">
        <v>127</v>
      </c>
      <c r="D330" t="s">
        <v>642</v>
      </c>
    </row>
    <row r="331" spans="2:4" ht="13.2" x14ac:dyDescent="0.25">
      <c r="B331" t="s">
        <v>756</v>
      </c>
      <c r="C331" t="s">
        <v>135</v>
      </c>
      <c r="D331" t="s">
        <v>757</v>
      </c>
    </row>
    <row r="332" spans="2:4" ht="13.2" x14ac:dyDescent="0.25">
      <c r="B332" t="s">
        <v>758</v>
      </c>
      <c r="C332" t="s">
        <v>135</v>
      </c>
      <c r="D332" t="s">
        <v>759</v>
      </c>
    </row>
    <row r="333" spans="2:4" ht="13.2" x14ac:dyDescent="0.25">
      <c r="B333" t="s">
        <v>760</v>
      </c>
      <c r="C333" t="s">
        <v>135</v>
      </c>
      <c r="D333" t="s">
        <v>761</v>
      </c>
    </row>
    <row r="334" spans="2:4" ht="13.2" x14ac:dyDescent="0.25">
      <c r="B334" t="s">
        <v>762</v>
      </c>
      <c r="C334" t="s">
        <v>135</v>
      </c>
      <c r="D334" t="s">
        <v>763</v>
      </c>
    </row>
    <row r="335" spans="2:4" ht="13.2" x14ac:dyDescent="0.25">
      <c r="B335" t="s">
        <v>764</v>
      </c>
      <c r="C335" t="s">
        <v>135</v>
      </c>
      <c r="D335" t="s">
        <v>765</v>
      </c>
    </row>
    <row r="336" spans="2:4" ht="13.2" x14ac:dyDescent="0.25">
      <c r="B336" t="s">
        <v>766</v>
      </c>
      <c r="C336" t="s">
        <v>135</v>
      </c>
      <c r="D336" t="s">
        <v>767</v>
      </c>
    </row>
    <row r="337" spans="2:4" ht="13.2" x14ac:dyDescent="0.25">
      <c r="B337" t="s">
        <v>768</v>
      </c>
      <c r="C337" t="s">
        <v>135</v>
      </c>
      <c r="D337" t="s">
        <v>769</v>
      </c>
    </row>
    <row r="338" spans="2:4" ht="13.2" x14ac:dyDescent="0.25">
      <c r="B338" t="s">
        <v>770</v>
      </c>
      <c r="C338" t="s">
        <v>135</v>
      </c>
      <c r="D338" t="s">
        <v>771</v>
      </c>
    </row>
    <row r="339" spans="2:4" ht="13.2" x14ac:dyDescent="0.25">
      <c r="B339" t="s">
        <v>772</v>
      </c>
      <c r="C339" t="s">
        <v>135</v>
      </c>
      <c r="D339" t="s">
        <v>773</v>
      </c>
    </row>
    <row r="340" spans="2:4" ht="13.2" x14ac:dyDescent="0.25">
      <c r="B340" t="s">
        <v>774</v>
      </c>
      <c r="C340" t="s">
        <v>135</v>
      </c>
      <c r="D340" t="s">
        <v>775</v>
      </c>
    </row>
    <row r="341" spans="2:4" ht="13.2" x14ac:dyDescent="0.25">
      <c r="B341" t="s">
        <v>776</v>
      </c>
      <c r="C341" t="s">
        <v>135</v>
      </c>
      <c r="D341" t="s">
        <v>777</v>
      </c>
    </row>
    <row r="342" spans="2:4" ht="13.2" x14ac:dyDescent="0.25">
      <c r="B342" t="s">
        <v>778</v>
      </c>
      <c r="C342" t="s">
        <v>135</v>
      </c>
      <c r="D342" t="s">
        <v>779</v>
      </c>
    </row>
    <row r="343" spans="2:4" ht="13.2" x14ac:dyDescent="0.25">
      <c r="B343" t="s">
        <v>780</v>
      </c>
      <c r="C343" t="s">
        <v>135</v>
      </c>
      <c r="D343" t="s">
        <v>781</v>
      </c>
    </row>
    <row r="344" spans="2:4" ht="13.2" x14ac:dyDescent="0.25">
      <c r="B344" t="s">
        <v>782</v>
      </c>
      <c r="C344" t="s">
        <v>135</v>
      </c>
      <c r="D344" t="s">
        <v>783</v>
      </c>
    </row>
    <row r="345" spans="2:4" ht="13.2" x14ac:dyDescent="0.25">
      <c r="B345" t="s">
        <v>784</v>
      </c>
      <c r="C345" t="s">
        <v>135</v>
      </c>
      <c r="D345" t="s">
        <v>785</v>
      </c>
    </row>
    <row r="346" spans="2:4" ht="13.2" x14ac:dyDescent="0.25">
      <c r="B346" t="s">
        <v>786</v>
      </c>
      <c r="C346" t="s">
        <v>135</v>
      </c>
      <c r="D346" t="s">
        <v>787</v>
      </c>
    </row>
    <row r="347" spans="2:4" ht="13.2" x14ac:dyDescent="0.25">
      <c r="B347" t="s">
        <v>788</v>
      </c>
      <c r="C347" t="s">
        <v>135</v>
      </c>
      <c r="D347" t="s">
        <v>789</v>
      </c>
    </row>
    <row r="348" spans="2:4" ht="13.2" x14ac:dyDescent="0.25">
      <c r="B348" t="s">
        <v>790</v>
      </c>
      <c r="C348" t="s">
        <v>135</v>
      </c>
      <c r="D348" t="s">
        <v>791</v>
      </c>
    </row>
    <row r="349" spans="2:4" ht="13.2" x14ac:dyDescent="0.25">
      <c r="B349" t="s">
        <v>792</v>
      </c>
      <c r="C349" t="s">
        <v>135</v>
      </c>
      <c r="D349" t="s">
        <v>793</v>
      </c>
    </row>
    <row r="350" spans="2:4" ht="13.2" x14ac:dyDescent="0.25">
      <c r="B350" t="s">
        <v>794</v>
      </c>
      <c r="C350" t="s">
        <v>135</v>
      </c>
      <c r="D350" t="s">
        <v>795</v>
      </c>
    </row>
    <row r="351" spans="2:4" ht="13.2" x14ac:dyDescent="0.25">
      <c r="B351" t="s">
        <v>796</v>
      </c>
      <c r="C351" t="s">
        <v>135</v>
      </c>
      <c r="D351" t="s">
        <v>797</v>
      </c>
    </row>
    <row r="352" spans="2:4" ht="13.2" x14ac:dyDescent="0.25">
      <c r="B352" t="s">
        <v>798</v>
      </c>
      <c r="C352" t="s">
        <v>135</v>
      </c>
      <c r="D352" t="s">
        <v>799</v>
      </c>
    </row>
    <row r="353" spans="2:4" ht="13.2" x14ac:dyDescent="0.25">
      <c r="B353" t="s">
        <v>800</v>
      </c>
      <c r="C353" t="s">
        <v>135</v>
      </c>
      <c r="D353" t="s">
        <v>801</v>
      </c>
    </row>
    <row r="354" spans="2:4" ht="13.2" x14ac:dyDescent="0.25">
      <c r="B354" t="s">
        <v>802</v>
      </c>
      <c r="C354" t="s">
        <v>135</v>
      </c>
      <c r="D354" t="s">
        <v>803</v>
      </c>
    </row>
    <row r="355" spans="2:4" ht="13.2" x14ac:dyDescent="0.25">
      <c r="B355" t="s">
        <v>804</v>
      </c>
      <c r="C355" t="s">
        <v>135</v>
      </c>
      <c r="D355" t="s">
        <v>805</v>
      </c>
    </row>
    <row r="356" spans="2:4" ht="13.2" x14ac:dyDescent="0.25">
      <c r="B356" t="s">
        <v>806</v>
      </c>
      <c r="C356" t="s">
        <v>135</v>
      </c>
      <c r="D356" t="s">
        <v>807</v>
      </c>
    </row>
    <row r="357" spans="2:4" ht="13.2" x14ac:dyDescent="0.25">
      <c r="B357" t="s">
        <v>808</v>
      </c>
      <c r="C357" t="s">
        <v>135</v>
      </c>
      <c r="D357" t="s">
        <v>809</v>
      </c>
    </row>
    <row r="358" spans="2:4" ht="13.2" x14ac:dyDescent="0.25">
      <c r="B358" t="s">
        <v>810</v>
      </c>
      <c r="C358" t="s">
        <v>135</v>
      </c>
      <c r="D358" t="s">
        <v>811</v>
      </c>
    </row>
    <row r="359" spans="2:4" ht="13.2" x14ac:dyDescent="0.25">
      <c r="B359" t="s">
        <v>812</v>
      </c>
      <c r="C359" t="s">
        <v>127</v>
      </c>
      <c r="D359" t="s">
        <v>813</v>
      </c>
    </row>
    <row r="360" spans="2:4" ht="13.2" x14ac:dyDescent="0.25">
      <c r="B360" t="s">
        <v>814</v>
      </c>
      <c r="C360" t="s">
        <v>135</v>
      </c>
      <c r="D360" t="s">
        <v>815</v>
      </c>
    </row>
    <row r="361" spans="2:4" ht="13.2" x14ac:dyDescent="0.25">
      <c r="B361" t="s">
        <v>816</v>
      </c>
      <c r="C361" t="s">
        <v>135</v>
      </c>
      <c r="D361" t="s">
        <v>817</v>
      </c>
    </row>
    <row r="362" spans="2:4" ht="13.2" x14ac:dyDescent="0.25">
      <c r="B362" t="s">
        <v>818</v>
      </c>
      <c r="C362" t="s">
        <v>135</v>
      </c>
      <c r="D362" t="s">
        <v>819</v>
      </c>
    </row>
    <row r="363" spans="2:4" ht="13.2" x14ac:dyDescent="0.25">
      <c r="B363" t="s">
        <v>820</v>
      </c>
      <c r="C363" t="s">
        <v>135</v>
      </c>
      <c r="D363" t="s">
        <v>821</v>
      </c>
    </row>
    <row r="364" spans="2:4" ht="13.2" x14ac:dyDescent="0.25">
      <c r="B364" t="s">
        <v>822</v>
      </c>
      <c r="C364" t="s">
        <v>135</v>
      </c>
      <c r="D364" t="s">
        <v>823</v>
      </c>
    </row>
    <row r="365" spans="2:4" ht="13.2" x14ac:dyDescent="0.25">
      <c r="B365" t="s">
        <v>824</v>
      </c>
      <c r="C365" t="s">
        <v>135</v>
      </c>
      <c r="D365" t="s">
        <v>825</v>
      </c>
    </row>
    <row r="366" spans="2:4" ht="13.2" x14ac:dyDescent="0.25">
      <c r="B366" t="s">
        <v>826</v>
      </c>
      <c r="C366" t="s">
        <v>135</v>
      </c>
      <c r="D366" t="s">
        <v>827</v>
      </c>
    </row>
    <row r="367" spans="2:4" ht="13.2" x14ac:dyDescent="0.25">
      <c r="B367" t="s">
        <v>828</v>
      </c>
      <c r="C367" t="s">
        <v>135</v>
      </c>
      <c r="D367" t="s">
        <v>829</v>
      </c>
    </row>
    <row r="368" spans="2:4" ht="13.2" x14ac:dyDescent="0.25">
      <c r="B368" t="s">
        <v>830</v>
      </c>
      <c r="C368" t="s">
        <v>135</v>
      </c>
      <c r="D368" t="s">
        <v>831</v>
      </c>
    </row>
    <row r="369" spans="2:4" ht="13.2" x14ac:dyDescent="0.25">
      <c r="B369" t="s">
        <v>832</v>
      </c>
      <c r="C369" t="s">
        <v>135</v>
      </c>
      <c r="D369" t="s">
        <v>833</v>
      </c>
    </row>
    <row r="370" spans="2:4" ht="13.2" x14ac:dyDescent="0.25">
      <c r="B370" t="s">
        <v>834</v>
      </c>
      <c r="C370" t="s">
        <v>135</v>
      </c>
      <c r="D370" t="s">
        <v>835</v>
      </c>
    </row>
    <row r="371" spans="2:4" ht="13.2" x14ac:dyDescent="0.25">
      <c r="B371" t="s">
        <v>836</v>
      </c>
      <c r="C371" t="s">
        <v>135</v>
      </c>
      <c r="D371" t="s">
        <v>837</v>
      </c>
    </row>
    <row r="372" spans="2:4" ht="13.2" x14ac:dyDescent="0.25">
      <c r="B372" t="s">
        <v>838</v>
      </c>
      <c r="C372" t="s">
        <v>135</v>
      </c>
      <c r="D372" t="s">
        <v>839</v>
      </c>
    </row>
    <row r="373" spans="2:4" ht="13.2" x14ac:dyDescent="0.25">
      <c r="B373" t="s">
        <v>840</v>
      </c>
      <c r="C373" t="s">
        <v>135</v>
      </c>
      <c r="D373" t="s">
        <v>841</v>
      </c>
    </row>
    <row r="374" spans="2:4" ht="13.2" x14ac:dyDescent="0.25">
      <c r="B374" t="s">
        <v>842</v>
      </c>
      <c r="C374" t="s">
        <v>135</v>
      </c>
      <c r="D374" t="s">
        <v>843</v>
      </c>
    </row>
    <row r="375" spans="2:4" ht="13.2" x14ac:dyDescent="0.25">
      <c r="B375" t="s">
        <v>844</v>
      </c>
      <c r="C375" t="s">
        <v>135</v>
      </c>
      <c r="D375" t="s">
        <v>845</v>
      </c>
    </row>
    <row r="376" spans="2:4" ht="13.2" x14ac:dyDescent="0.25">
      <c r="B376" t="s">
        <v>846</v>
      </c>
      <c r="C376" t="s">
        <v>135</v>
      </c>
      <c r="D376" t="s">
        <v>847</v>
      </c>
    </row>
    <row r="377" spans="2:4" ht="13.2" x14ac:dyDescent="0.25">
      <c r="B377" t="s">
        <v>848</v>
      </c>
      <c r="C377" t="s">
        <v>135</v>
      </c>
      <c r="D377" t="s">
        <v>849</v>
      </c>
    </row>
    <row r="378" spans="2:4" ht="13.2" x14ac:dyDescent="0.25">
      <c r="B378" t="s">
        <v>850</v>
      </c>
      <c r="C378" t="s">
        <v>135</v>
      </c>
      <c r="D378" t="s">
        <v>851</v>
      </c>
    </row>
    <row r="379" spans="2:4" ht="13.2" x14ac:dyDescent="0.25">
      <c r="B379" t="s">
        <v>852</v>
      </c>
      <c r="C379" t="s">
        <v>135</v>
      </c>
      <c r="D379" t="s">
        <v>853</v>
      </c>
    </row>
    <row r="380" spans="2:4" ht="13.2" x14ac:dyDescent="0.25">
      <c r="B380" t="s">
        <v>854</v>
      </c>
      <c r="C380" t="s">
        <v>135</v>
      </c>
      <c r="D380" t="s">
        <v>855</v>
      </c>
    </row>
    <row r="381" spans="2:4" ht="13.2" x14ac:dyDescent="0.25">
      <c r="B381" t="s">
        <v>856</v>
      </c>
      <c r="C381" t="s">
        <v>135</v>
      </c>
      <c r="D381" t="s">
        <v>857</v>
      </c>
    </row>
    <row r="382" spans="2:4" ht="13.2" x14ac:dyDescent="0.25">
      <c r="B382" t="s">
        <v>858</v>
      </c>
      <c r="C382" t="s">
        <v>135</v>
      </c>
      <c r="D382" t="s">
        <v>859</v>
      </c>
    </row>
    <row r="383" spans="2:4" ht="13.2" x14ac:dyDescent="0.25">
      <c r="B383" t="s">
        <v>860</v>
      </c>
      <c r="C383" t="s">
        <v>135</v>
      </c>
      <c r="D383" t="s">
        <v>861</v>
      </c>
    </row>
    <row r="384" spans="2:4" ht="13.2" x14ac:dyDescent="0.25">
      <c r="B384" t="s">
        <v>862</v>
      </c>
      <c r="C384" t="s">
        <v>135</v>
      </c>
      <c r="D384" t="s">
        <v>863</v>
      </c>
    </row>
    <row r="385" spans="2:4" ht="13.2" x14ac:dyDescent="0.25">
      <c r="B385" t="s">
        <v>864</v>
      </c>
      <c r="C385" t="s">
        <v>135</v>
      </c>
      <c r="D385" t="s">
        <v>865</v>
      </c>
    </row>
    <row r="386" spans="2:4" ht="13.2" x14ac:dyDescent="0.25">
      <c r="B386" t="s">
        <v>866</v>
      </c>
      <c r="C386" t="s">
        <v>135</v>
      </c>
      <c r="D386" t="s">
        <v>867</v>
      </c>
    </row>
    <row r="387" spans="2:4" ht="13.2" x14ac:dyDescent="0.25">
      <c r="B387" t="s">
        <v>868</v>
      </c>
      <c r="C387" t="s">
        <v>135</v>
      </c>
      <c r="D387" t="s">
        <v>869</v>
      </c>
    </row>
    <row r="388" spans="2:4" ht="13.2" x14ac:dyDescent="0.25">
      <c r="B388" t="s">
        <v>870</v>
      </c>
      <c r="C388" t="s">
        <v>127</v>
      </c>
      <c r="D388" t="s">
        <v>813</v>
      </c>
    </row>
    <row r="389" spans="2:4" ht="13.2" x14ac:dyDescent="0.25">
      <c r="B389" t="s">
        <v>871</v>
      </c>
      <c r="C389" t="s">
        <v>135</v>
      </c>
      <c r="D389" t="s">
        <v>872</v>
      </c>
    </row>
    <row r="390" spans="2:4" ht="13.2" x14ac:dyDescent="0.25">
      <c r="B390" t="s">
        <v>873</v>
      </c>
      <c r="C390" t="s">
        <v>135</v>
      </c>
      <c r="D390" t="s">
        <v>874</v>
      </c>
    </row>
    <row r="391" spans="2:4" ht="13.2" x14ac:dyDescent="0.25">
      <c r="B391" t="s">
        <v>875</v>
      </c>
      <c r="C391" t="s">
        <v>135</v>
      </c>
      <c r="D391" t="s">
        <v>876</v>
      </c>
    </row>
    <row r="392" spans="2:4" ht="13.2" x14ac:dyDescent="0.25">
      <c r="B392" t="s">
        <v>877</v>
      </c>
      <c r="C392" t="s">
        <v>135</v>
      </c>
      <c r="D392" t="s">
        <v>878</v>
      </c>
    </row>
    <row r="393" spans="2:4" ht="13.2" x14ac:dyDescent="0.25">
      <c r="B393" t="s">
        <v>879</v>
      </c>
      <c r="C393" t="s">
        <v>135</v>
      </c>
      <c r="D393" t="s">
        <v>880</v>
      </c>
    </row>
    <row r="394" spans="2:4" ht="13.2" x14ac:dyDescent="0.25">
      <c r="B394" t="s">
        <v>881</v>
      </c>
      <c r="C394" t="s">
        <v>135</v>
      </c>
      <c r="D394" t="s">
        <v>882</v>
      </c>
    </row>
    <row r="395" spans="2:4" ht="13.2" x14ac:dyDescent="0.25">
      <c r="B395" t="s">
        <v>883</v>
      </c>
      <c r="C395" t="s">
        <v>135</v>
      </c>
      <c r="D395" t="s">
        <v>884</v>
      </c>
    </row>
    <row r="396" spans="2:4" ht="13.2" x14ac:dyDescent="0.25">
      <c r="B396" t="s">
        <v>885</v>
      </c>
      <c r="C396" t="s">
        <v>135</v>
      </c>
      <c r="D396" t="s">
        <v>886</v>
      </c>
    </row>
    <row r="397" spans="2:4" ht="13.2" x14ac:dyDescent="0.25">
      <c r="B397" t="s">
        <v>887</v>
      </c>
      <c r="C397" t="s">
        <v>135</v>
      </c>
      <c r="D397" t="s">
        <v>888</v>
      </c>
    </row>
    <row r="398" spans="2:4" ht="13.2" x14ac:dyDescent="0.25">
      <c r="B398" t="s">
        <v>889</v>
      </c>
      <c r="C398" t="s">
        <v>135</v>
      </c>
      <c r="D398" t="s">
        <v>890</v>
      </c>
    </row>
    <row r="399" spans="2:4" ht="13.2" x14ac:dyDescent="0.25">
      <c r="B399" t="s">
        <v>891</v>
      </c>
      <c r="C399" t="s">
        <v>135</v>
      </c>
      <c r="D399" t="s">
        <v>892</v>
      </c>
    </row>
    <row r="400" spans="2:4" ht="13.2" x14ac:dyDescent="0.25">
      <c r="B400" t="s">
        <v>893</v>
      </c>
      <c r="C400" t="s">
        <v>135</v>
      </c>
      <c r="D400" t="s">
        <v>894</v>
      </c>
    </row>
    <row r="401" spans="2:4" ht="13.2" x14ac:dyDescent="0.25">
      <c r="B401" t="s">
        <v>895</v>
      </c>
      <c r="C401" t="s">
        <v>135</v>
      </c>
      <c r="D401" t="s">
        <v>896</v>
      </c>
    </row>
    <row r="402" spans="2:4" ht="13.2" x14ac:dyDescent="0.25">
      <c r="B402" t="s">
        <v>897</v>
      </c>
      <c r="C402" t="s">
        <v>135</v>
      </c>
      <c r="D402" t="s">
        <v>898</v>
      </c>
    </row>
    <row r="403" spans="2:4" ht="13.2" x14ac:dyDescent="0.25">
      <c r="B403" t="s">
        <v>899</v>
      </c>
      <c r="C403" t="s">
        <v>135</v>
      </c>
      <c r="D403" t="s">
        <v>900</v>
      </c>
    </row>
    <row r="404" spans="2:4" ht="13.2" x14ac:dyDescent="0.25">
      <c r="B404" t="s">
        <v>901</v>
      </c>
      <c r="C404" t="s">
        <v>135</v>
      </c>
      <c r="D404" t="s">
        <v>902</v>
      </c>
    </row>
    <row r="405" spans="2:4" ht="13.2" x14ac:dyDescent="0.25">
      <c r="B405" t="s">
        <v>903</v>
      </c>
      <c r="C405" t="s">
        <v>135</v>
      </c>
      <c r="D405" t="s">
        <v>904</v>
      </c>
    </row>
    <row r="406" spans="2:4" ht="13.2" x14ac:dyDescent="0.25">
      <c r="B406" t="s">
        <v>905</v>
      </c>
      <c r="C406" t="s">
        <v>135</v>
      </c>
      <c r="D406" t="s">
        <v>906</v>
      </c>
    </row>
    <row r="407" spans="2:4" ht="13.2" x14ac:dyDescent="0.25">
      <c r="B407" t="s">
        <v>907</v>
      </c>
      <c r="C407" t="s">
        <v>135</v>
      </c>
      <c r="D407" t="s">
        <v>908</v>
      </c>
    </row>
    <row r="408" spans="2:4" ht="13.2" x14ac:dyDescent="0.25">
      <c r="B408" t="s">
        <v>909</v>
      </c>
      <c r="C408" t="s">
        <v>135</v>
      </c>
      <c r="D408" t="s">
        <v>910</v>
      </c>
    </row>
    <row r="409" spans="2:4" ht="13.2" x14ac:dyDescent="0.25">
      <c r="B409" t="s">
        <v>911</v>
      </c>
      <c r="C409" t="s">
        <v>135</v>
      </c>
      <c r="D409" t="s">
        <v>912</v>
      </c>
    </row>
    <row r="410" spans="2:4" ht="13.2" x14ac:dyDescent="0.25">
      <c r="B410" t="s">
        <v>913</v>
      </c>
      <c r="C410" t="s">
        <v>135</v>
      </c>
      <c r="D410" t="s">
        <v>914</v>
      </c>
    </row>
    <row r="411" spans="2:4" ht="13.2" x14ac:dyDescent="0.25">
      <c r="B411" t="s">
        <v>915</v>
      </c>
      <c r="C411" t="s">
        <v>135</v>
      </c>
      <c r="D411" t="s">
        <v>916</v>
      </c>
    </row>
    <row r="412" spans="2:4" ht="13.2" x14ac:dyDescent="0.25">
      <c r="B412" t="s">
        <v>917</v>
      </c>
      <c r="C412" t="s">
        <v>135</v>
      </c>
      <c r="D412" t="s">
        <v>918</v>
      </c>
    </row>
    <row r="413" spans="2:4" ht="13.2" x14ac:dyDescent="0.25">
      <c r="B413" t="s">
        <v>919</v>
      </c>
      <c r="C413" t="s">
        <v>135</v>
      </c>
      <c r="D413" t="s">
        <v>920</v>
      </c>
    </row>
    <row r="414" spans="2:4" ht="13.2" x14ac:dyDescent="0.25">
      <c r="B414" t="s">
        <v>921</v>
      </c>
      <c r="C414" t="s">
        <v>135</v>
      </c>
      <c r="D414" t="s">
        <v>922</v>
      </c>
    </row>
    <row r="415" spans="2:4" ht="13.2" x14ac:dyDescent="0.25">
      <c r="B415" t="s">
        <v>923</v>
      </c>
      <c r="C415" t="s">
        <v>135</v>
      </c>
      <c r="D415" t="s">
        <v>924</v>
      </c>
    </row>
    <row r="416" spans="2:4" ht="13.2" x14ac:dyDescent="0.25">
      <c r="B416" t="s">
        <v>925</v>
      </c>
      <c r="C416" t="s">
        <v>135</v>
      </c>
      <c r="D416" t="s">
        <v>926</v>
      </c>
    </row>
    <row r="417" spans="2:4" ht="13.2" x14ac:dyDescent="0.25">
      <c r="B417" t="s">
        <v>927</v>
      </c>
      <c r="C417" t="s">
        <v>127</v>
      </c>
      <c r="D417" t="s">
        <v>813</v>
      </c>
    </row>
    <row r="418" spans="2:4" ht="13.2" x14ac:dyDescent="0.25">
      <c r="B418" t="s">
        <v>928</v>
      </c>
      <c r="C418" t="s">
        <v>135</v>
      </c>
      <c r="D418" t="s">
        <v>929</v>
      </c>
    </row>
    <row r="419" spans="2:4" ht="13.2" x14ac:dyDescent="0.25">
      <c r="B419" t="s">
        <v>930</v>
      </c>
      <c r="C419" t="s">
        <v>135</v>
      </c>
      <c r="D419" t="s">
        <v>931</v>
      </c>
    </row>
    <row r="420" spans="2:4" ht="13.2" x14ac:dyDescent="0.25">
      <c r="B420" t="s">
        <v>932</v>
      </c>
      <c r="C420" t="s">
        <v>135</v>
      </c>
      <c r="D420" t="s">
        <v>933</v>
      </c>
    </row>
    <row r="421" spans="2:4" ht="13.2" x14ac:dyDescent="0.25">
      <c r="B421" t="s">
        <v>934</v>
      </c>
      <c r="C421" t="s">
        <v>135</v>
      </c>
      <c r="D421" t="s">
        <v>935</v>
      </c>
    </row>
    <row r="422" spans="2:4" ht="13.2" x14ac:dyDescent="0.25">
      <c r="B422" t="s">
        <v>936</v>
      </c>
      <c r="C422" t="s">
        <v>135</v>
      </c>
      <c r="D422" t="s">
        <v>937</v>
      </c>
    </row>
    <row r="423" spans="2:4" ht="13.2" x14ac:dyDescent="0.25">
      <c r="B423" t="s">
        <v>938</v>
      </c>
      <c r="C423" t="s">
        <v>135</v>
      </c>
      <c r="D423" t="s">
        <v>939</v>
      </c>
    </row>
    <row r="424" spans="2:4" ht="13.2" x14ac:dyDescent="0.25">
      <c r="B424" t="s">
        <v>940</v>
      </c>
      <c r="C424" t="s">
        <v>135</v>
      </c>
      <c r="D424" t="s">
        <v>941</v>
      </c>
    </row>
    <row r="425" spans="2:4" ht="13.2" x14ac:dyDescent="0.25">
      <c r="B425" t="s">
        <v>942</v>
      </c>
      <c r="C425" t="s">
        <v>135</v>
      </c>
      <c r="D425" t="s">
        <v>943</v>
      </c>
    </row>
    <row r="426" spans="2:4" ht="13.2" x14ac:dyDescent="0.25">
      <c r="B426" t="s">
        <v>944</v>
      </c>
      <c r="C426" t="s">
        <v>135</v>
      </c>
      <c r="D426" t="s">
        <v>945</v>
      </c>
    </row>
    <row r="427" spans="2:4" ht="13.2" x14ac:dyDescent="0.25">
      <c r="B427" t="s">
        <v>946</v>
      </c>
      <c r="C427" t="s">
        <v>135</v>
      </c>
      <c r="D427" t="s">
        <v>947</v>
      </c>
    </row>
    <row r="428" spans="2:4" ht="13.2" x14ac:dyDescent="0.25">
      <c r="B428" t="s">
        <v>948</v>
      </c>
      <c r="C428" t="s">
        <v>135</v>
      </c>
      <c r="D428" t="s">
        <v>949</v>
      </c>
    </row>
    <row r="429" spans="2:4" ht="13.2" x14ac:dyDescent="0.25">
      <c r="B429" t="s">
        <v>950</v>
      </c>
      <c r="C429" t="s">
        <v>135</v>
      </c>
      <c r="D429" t="s">
        <v>951</v>
      </c>
    </row>
    <row r="430" spans="2:4" ht="13.2" x14ac:dyDescent="0.25">
      <c r="B430" t="s">
        <v>952</v>
      </c>
      <c r="C430" t="s">
        <v>135</v>
      </c>
      <c r="D430" t="s">
        <v>953</v>
      </c>
    </row>
    <row r="431" spans="2:4" ht="13.2" x14ac:dyDescent="0.25">
      <c r="B431" t="s">
        <v>954</v>
      </c>
      <c r="C431" t="s">
        <v>135</v>
      </c>
      <c r="D431" t="s">
        <v>955</v>
      </c>
    </row>
    <row r="432" spans="2:4" ht="13.2" x14ac:dyDescent="0.25">
      <c r="B432" t="s">
        <v>956</v>
      </c>
      <c r="C432" t="s">
        <v>135</v>
      </c>
      <c r="D432" t="s">
        <v>957</v>
      </c>
    </row>
    <row r="433" spans="2:4" ht="13.2" x14ac:dyDescent="0.25">
      <c r="B433" t="s">
        <v>958</v>
      </c>
      <c r="C433" t="s">
        <v>135</v>
      </c>
      <c r="D433" t="s">
        <v>959</v>
      </c>
    </row>
    <row r="434" spans="2:4" ht="13.2" x14ac:dyDescent="0.25">
      <c r="B434" t="s">
        <v>960</v>
      </c>
      <c r="C434" t="s">
        <v>135</v>
      </c>
      <c r="D434" t="s">
        <v>961</v>
      </c>
    </row>
    <row r="435" spans="2:4" ht="13.2" x14ac:dyDescent="0.25">
      <c r="B435" t="s">
        <v>962</v>
      </c>
      <c r="C435" t="s">
        <v>135</v>
      </c>
      <c r="D435" t="s">
        <v>963</v>
      </c>
    </row>
    <row r="436" spans="2:4" ht="13.2" x14ac:dyDescent="0.25">
      <c r="B436" t="s">
        <v>964</v>
      </c>
      <c r="C436" t="s">
        <v>135</v>
      </c>
      <c r="D436" t="s">
        <v>965</v>
      </c>
    </row>
    <row r="437" spans="2:4" ht="13.2" x14ac:dyDescent="0.25">
      <c r="B437" t="s">
        <v>966</v>
      </c>
      <c r="C437" t="s">
        <v>135</v>
      </c>
      <c r="D437" t="s">
        <v>967</v>
      </c>
    </row>
    <row r="438" spans="2:4" ht="13.2" x14ac:dyDescent="0.25">
      <c r="B438" t="s">
        <v>968</v>
      </c>
      <c r="C438" t="s">
        <v>135</v>
      </c>
      <c r="D438" t="s">
        <v>969</v>
      </c>
    </row>
    <row r="439" spans="2:4" ht="13.2" x14ac:dyDescent="0.25">
      <c r="B439" t="s">
        <v>970</v>
      </c>
      <c r="C439" t="s">
        <v>135</v>
      </c>
      <c r="D439" t="s">
        <v>971</v>
      </c>
    </row>
    <row r="440" spans="2:4" ht="13.2" x14ac:dyDescent="0.25">
      <c r="B440" t="s">
        <v>972</v>
      </c>
      <c r="C440" t="s">
        <v>135</v>
      </c>
      <c r="D440" t="s">
        <v>973</v>
      </c>
    </row>
    <row r="441" spans="2:4" ht="13.2" x14ac:dyDescent="0.25">
      <c r="B441" t="s">
        <v>974</v>
      </c>
      <c r="C441" t="s">
        <v>135</v>
      </c>
      <c r="D441" t="s">
        <v>975</v>
      </c>
    </row>
    <row r="442" spans="2:4" ht="13.2" x14ac:dyDescent="0.25">
      <c r="B442" t="s">
        <v>976</v>
      </c>
      <c r="C442" t="s">
        <v>135</v>
      </c>
      <c r="D442" t="s">
        <v>977</v>
      </c>
    </row>
    <row r="443" spans="2:4" ht="13.2" x14ac:dyDescent="0.25">
      <c r="B443" t="s">
        <v>978</v>
      </c>
      <c r="C443" t="s">
        <v>135</v>
      </c>
      <c r="D443" t="s">
        <v>979</v>
      </c>
    </row>
    <row r="444" spans="2:4" ht="13.2" x14ac:dyDescent="0.25">
      <c r="B444" t="s">
        <v>980</v>
      </c>
      <c r="C444" t="s">
        <v>135</v>
      </c>
      <c r="D444" t="s">
        <v>981</v>
      </c>
    </row>
    <row r="445" spans="2:4" ht="13.2" x14ac:dyDescent="0.25">
      <c r="B445" t="s">
        <v>982</v>
      </c>
      <c r="C445" t="s">
        <v>135</v>
      </c>
      <c r="D445" t="s">
        <v>983</v>
      </c>
    </row>
    <row r="446" spans="2:4" ht="13.2" x14ac:dyDescent="0.25">
      <c r="B446" t="s">
        <v>984</v>
      </c>
      <c r="C446" t="s">
        <v>127</v>
      </c>
      <c r="D446" t="s">
        <v>813</v>
      </c>
    </row>
    <row r="447" spans="2:4" ht="13.2" x14ac:dyDescent="0.25">
      <c r="B447" t="s">
        <v>985</v>
      </c>
      <c r="C447" t="s">
        <v>135</v>
      </c>
      <c r="D447" t="s">
        <v>986</v>
      </c>
    </row>
    <row r="448" spans="2:4" ht="13.2" x14ac:dyDescent="0.25">
      <c r="B448" t="s">
        <v>987</v>
      </c>
      <c r="C448" t="s">
        <v>135</v>
      </c>
      <c r="D448" t="s">
        <v>988</v>
      </c>
    </row>
    <row r="449" spans="2:4" ht="13.2" x14ac:dyDescent="0.25">
      <c r="B449" t="s">
        <v>989</v>
      </c>
      <c r="C449" t="s">
        <v>135</v>
      </c>
      <c r="D449" t="s">
        <v>990</v>
      </c>
    </row>
    <row r="450" spans="2:4" ht="13.2" x14ac:dyDescent="0.25">
      <c r="B450" t="s">
        <v>991</v>
      </c>
      <c r="C450" t="s">
        <v>135</v>
      </c>
      <c r="D450" t="s">
        <v>992</v>
      </c>
    </row>
    <row r="451" spans="2:4" ht="13.2" x14ac:dyDescent="0.25">
      <c r="B451" t="s">
        <v>993</v>
      </c>
      <c r="C451" t="s">
        <v>135</v>
      </c>
      <c r="D451" t="s">
        <v>994</v>
      </c>
    </row>
    <row r="452" spans="2:4" ht="13.2" x14ac:dyDescent="0.25">
      <c r="B452" t="s">
        <v>995</v>
      </c>
      <c r="C452" t="s">
        <v>135</v>
      </c>
      <c r="D452" t="s">
        <v>996</v>
      </c>
    </row>
    <row r="453" spans="2:4" ht="13.2" x14ac:dyDescent="0.25">
      <c r="B453" t="s">
        <v>997</v>
      </c>
      <c r="C453" t="s">
        <v>135</v>
      </c>
      <c r="D453" t="s">
        <v>998</v>
      </c>
    </row>
    <row r="454" spans="2:4" ht="13.2" x14ac:dyDescent="0.25">
      <c r="B454" t="s">
        <v>999</v>
      </c>
      <c r="C454" t="s">
        <v>135</v>
      </c>
      <c r="D454" t="s">
        <v>1000</v>
      </c>
    </row>
    <row r="455" spans="2:4" ht="13.2" x14ac:dyDescent="0.25">
      <c r="B455" t="s">
        <v>1001</v>
      </c>
      <c r="C455" t="s">
        <v>135</v>
      </c>
      <c r="D455" t="s">
        <v>1002</v>
      </c>
    </row>
    <row r="456" spans="2:4" ht="13.2" x14ac:dyDescent="0.25">
      <c r="B456" t="s">
        <v>1003</v>
      </c>
      <c r="C456" t="s">
        <v>135</v>
      </c>
      <c r="D456" t="s">
        <v>1004</v>
      </c>
    </row>
    <row r="457" spans="2:4" ht="13.2" x14ac:dyDescent="0.25">
      <c r="B457" t="s">
        <v>1005</v>
      </c>
      <c r="C457" t="s">
        <v>135</v>
      </c>
      <c r="D457" t="s">
        <v>1006</v>
      </c>
    </row>
    <row r="458" spans="2:4" ht="13.2" x14ac:dyDescent="0.25">
      <c r="B458" t="s">
        <v>1007</v>
      </c>
      <c r="C458" t="s">
        <v>135</v>
      </c>
      <c r="D458" t="s">
        <v>1008</v>
      </c>
    </row>
    <row r="459" spans="2:4" ht="13.2" x14ac:dyDescent="0.25">
      <c r="B459" t="s">
        <v>1009</v>
      </c>
      <c r="C459" t="s">
        <v>135</v>
      </c>
      <c r="D459" t="s">
        <v>1010</v>
      </c>
    </row>
    <row r="460" spans="2:4" ht="13.2" x14ac:dyDescent="0.25">
      <c r="B460" t="s">
        <v>1011</v>
      </c>
      <c r="C460" t="s">
        <v>135</v>
      </c>
      <c r="D460" t="s">
        <v>1012</v>
      </c>
    </row>
    <row r="461" spans="2:4" ht="13.2" x14ac:dyDescent="0.25">
      <c r="B461" t="s">
        <v>1013</v>
      </c>
      <c r="C461" t="s">
        <v>135</v>
      </c>
      <c r="D461" t="s">
        <v>1014</v>
      </c>
    </row>
    <row r="462" spans="2:4" ht="13.2" x14ac:dyDescent="0.25">
      <c r="B462" t="s">
        <v>1015</v>
      </c>
      <c r="C462" t="s">
        <v>135</v>
      </c>
      <c r="D462" t="s">
        <v>1016</v>
      </c>
    </row>
    <row r="463" spans="2:4" ht="13.2" x14ac:dyDescent="0.25">
      <c r="B463" t="s">
        <v>1017</v>
      </c>
      <c r="C463" t="s">
        <v>135</v>
      </c>
      <c r="D463" t="s">
        <v>1018</v>
      </c>
    </row>
    <row r="464" spans="2:4" ht="13.2" x14ac:dyDescent="0.25">
      <c r="B464" t="s">
        <v>1019</v>
      </c>
      <c r="C464" t="s">
        <v>135</v>
      </c>
      <c r="D464" t="s">
        <v>1020</v>
      </c>
    </row>
    <row r="465" spans="2:4" ht="13.2" x14ac:dyDescent="0.25">
      <c r="B465" t="s">
        <v>1021</v>
      </c>
      <c r="C465" t="s">
        <v>135</v>
      </c>
      <c r="D465" t="s">
        <v>1022</v>
      </c>
    </row>
    <row r="466" spans="2:4" ht="13.2" x14ac:dyDescent="0.25">
      <c r="B466" t="s">
        <v>1023</v>
      </c>
      <c r="C466" t="s">
        <v>135</v>
      </c>
      <c r="D466" t="s">
        <v>1024</v>
      </c>
    </row>
    <row r="467" spans="2:4" ht="13.2" x14ac:dyDescent="0.25">
      <c r="B467" t="s">
        <v>1025</v>
      </c>
      <c r="C467" t="s">
        <v>135</v>
      </c>
      <c r="D467" t="s">
        <v>1026</v>
      </c>
    </row>
    <row r="468" spans="2:4" ht="13.2" x14ac:dyDescent="0.25">
      <c r="B468" t="s">
        <v>1027</v>
      </c>
      <c r="C468" t="s">
        <v>135</v>
      </c>
      <c r="D468" t="s">
        <v>1028</v>
      </c>
    </row>
    <row r="469" spans="2:4" ht="13.2" x14ac:dyDescent="0.25">
      <c r="B469" t="s">
        <v>1029</v>
      </c>
      <c r="C469" t="s">
        <v>135</v>
      </c>
      <c r="D469" t="s">
        <v>1030</v>
      </c>
    </row>
    <row r="470" spans="2:4" ht="13.2" x14ac:dyDescent="0.25">
      <c r="B470" t="s">
        <v>1031</v>
      </c>
      <c r="C470" t="s">
        <v>135</v>
      </c>
      <c r="D470" t="s">
        <v>1032</v>
      </c>
    </row>
    <row r="471" spans="2:4" ht="13.2" x14ac:dyDescent="0.25">
      <c r="B471" t="s">
        <v>1033</v>
      </c>
      <c r="C471" t="s">
        <v>135</v>
      </c>
      <c r="D471" t="s">
        <v>1034</v>
      </c>
    </row>
    <row r="472" spans="2:4" ht="13.2" x14ac:dyDescent="0.25">
      <c r="B472" t="s">
        <v>1035</v>
      </c>
      <c r="C472" t="s">
        <v>135</v>
      </c>
      <c r="D472" t="s">
        <v>1036</v>
      </c>
    </row>
    <row r="473" spans="2:4" ht="13.2" x14ac:dyDescent="0.25">
      <c r="B473" t="s">
        <v>1037</v>
      </c>
      <c r="C473" t="s">
        <v>135</v>
      </c>
      <c r="D473" t="s">
        <v>1038</v>
      </c>
    </row>
    <row r="474" spans="2:4" ht="13.2" x14ac:dyDescent="0.25">
      <c r="B474" t="s">
        <v>1039</v>
      </c>
      <c r="C474" t="s">
        <v>135</v>
      </c>
      <c r="D474" t="s">
        <v>1040</v>
      </c>
    </row>
    <row r="475" spans="2:4" ht="13.2" x14ac:dyDescent="0.25">
      <c r="B475" t="s">
        <v>1039</v>
      </c>
      <c r="C475" t="s">
        <v>127</v>
      </c>
      <c r="D475" t="s">
        <v>1041</v>
      </c>
    </row>
    <row r="476" spans="2:4" ht="13.2" x14ac:dyDescent="0.25">
      <c r="B476" t="s">
        <v>1042</v>
      </c>
      <c r="C476" t="s">
        <v>135</v>
      </c>
      <c r="D476" t="s">
        <v>1043</v>
      </c>
    </row>
    <row r="477" spans="2:4" ht="13.2" x14ac:dyDescent="0.25">
      <c r="B477" t="s">
        <v>1044</v>
      </c>
      <c r="C477" t="s">
        <v>135</v>
      </c>
      <c r="D477" t="s">
        <v>1045</v>
      </c>
    </row>
    <row r="478" spans="2:4" ht="13.2" x14ac:dyDescent="0.25">
      <c r="B478" t="s">
        <v>1046</v>
      </c>
      <c r="C478" t="s">
        <v>135</v>
      </c>
      <c r="D478" t="s">
        <v>1047</v>
      </c>
    </row>
    <row r="479" spans="2:4" ht="13.2" x14ac:dyDescent="0.25">
      <c r="B479" t="s">
        <v>1048</v>
      </c>
      <c r="C479" t="s">
        <v>135</v>
      </c>
      <c r="D479" t="s">
        <v>1049</v>
      </c>
    </row>
    <row r="480" spans="2:4" ht="13.2" x14ac:dyDescent="0.25">
      <c r="B480" t="s">
        <v>1050</v>
      </c>
      <c r="C480" t="s">
        <v>135</v>
      </c>
      <c r="D480" t="s">
        <v>1051</v>
      </c>
    </row>
    <row r="481" spans="2:4" ht="13.2" x14ac:dyDescent="0.25">
      <c r="B481" t="s">
        <v>1052</v>
      </c>
      <c r="C481" t="s">
        <v>135</v>
      </c>
      <c r="D481" t="s">
        <v>1053</v>
      </c>
    </row>
    <row r="482" spans="2:4" ht="13.2" x14ac:dyDescent="0.25">
      <c r="B482" t="s">
        <v>1054</v>
      </c>
      <c r="C482" t="s">
        <v>135</v>
      </c>
      <c r="D482" t="s">
        <v>1055</v>
      </c>
    </row>
    <row r="483" spans="2:4" ht="13.2" x14ac:dyDescent="0.25">
      <c r="B483" t="s">
        <v>1056</v>
      </c>
      <c r="C483" t="s">
        <v>135</v>
      </c>
      <c r="D483" t="s">
        <v>1057</v>
      </c>
    </row>
    <row r="484" spans="2:4" ht="13.2" x14ac:dyDescent="0.25">
      <c r="B484" t="s">
        <v>1058</v>
      </c>
      <c r="C484" t="s">
        <v>135</v>
      </c>
      <c r="D484" t="s">
        <v>1059</v>
      </c>
    </row>
    <row r="485" spans="2:4" ht="13.2" x14ac:dyDescent="0.25">
      <c r="B485" t="s">
        <v>1060</v>
      </c>
      <c r="C485" t="s">
        <v>135</v>
      </c>
      <c r="D485" t="s">
        <v>1061</v>
      </c>
    </row>
    <row r="486" spans="2:4" ht="13.2" x14ac:dyDescent="0.25">
      <c r="B486" t="s">
        <v>1062</v>
      </c>
      <c r="C486" t="s">
        <v>135</v>
      </c>
      <c r="D486" t="s">
        <v>1063</v>
      </c>
    </row>
    <row r="487" spans="2:4" ht="13.2" x14ac:dyDescent="0.25">
      <c r="B487" t="s">
        <v>1064</v>
      </c>
      <c r="C487" t="s">
        <v>135</v>
      </c>
      <c r="D487" t="s">
        <v>1065</v>
      </c>
    </row>
    <row r="488" spans="2:4" ht="13.2" x14ac:dyDescent="0.25">
      <c r="B488" t="s">
        <v>1066</v>
      </c>
      <c r="C488" t="s">
        <v>135</v>
      </c>
      <c r="D488" t="s">
        <v>1067</v>
      </c>
    </row>
    <row r="489" spans="2:4" ht="13.2" x14ac:dyDescent="0.25">
      <c r="B489" t="s">
        <v>1068</v>
      </c>
      <c r="C489" t="s">
        <v>135</v>
      </c>
      <c r="D489" t="s">
        <v>1069</v>
      </c>
    </row>
    <row r="490" spans="2:4" ht="13.2" x14ac:dyDescent="0.25">
      <c r="B490" t="s">
        <v>1070</v>
      </c>
      <c r="C490" t="s">
        <v>135</v>
      </c>
      <c r="D490" t="s">
        <v>1071</v>
      </c>
    </row>
    <row r="491" spans="2:4" ht="13.2" x14ac:dyDescent="0.25">
      <c r="B491" t="s">
        <v>1072</v>
      </c>
      <c r="C491" t="s">
        <v>135</v>
      </c>
      <c r="D491" t="s">
        <v>1073</v>
      </c>
    </row>
    <row r="492" spans="2:4" ht="13.2" x14ac:dyDescent="0.25">
      <c r="B492" t="s">
        <v>1074</v>
      </c>
      <c r="C492" t="s">
        <v>135</v>
      </c>
      <c r="D492" t="s">
        <v>1075</v>
      </c>
    </row>
    <row r="493" spans="2:4" ht="13.2" x14ac:dyDescent="0.25">
      <c r="B493" t="s">
        <v>1076</v>
      </c>
      <c r="C493" t="s">
        <v>135</v>
      </c>
      <c r="D493" t="s">
        <v>1077</v>
      </c>
    </row>
    <row r="494" spans="2:4" ht="13.2" x14ac:dyDescent="0.25">
      <c r="B494" t="s">
        <v>1078</v>
      </c>
      <c r="C494" t="s">
        <v>135</v>
      </c>
      <c r="D494" t="s">
        <v>1079</v>
      </c>
    </row>
    <row r="495" spans="2:4" ht="13.2" x14ac:dyDescent="0.25">
      <c r="B495" t="s">
        <v>1080</v>
      </c>
      <c r="C495" t="s">
        <v>135</v>
      </c>
      <c r="D495" t="s">
        <v>1081</v>
      </c>
    </row>
    <row r="496" spans="2:4" ht="13.2" x14ac:dyDescent="0.25">
      <c r="B496" t="s">
        <v>1082</v>
      </c>
      <c r="C496" t="s">
        <v>135</v>
      </c>
      <c r="D496" t="s">
        <v>1083</v>
      </c>
    </row>
    <row r="497" spans="2:4" ht="13.2" x14ac:dyDescent="0.25">
      <c r="B497" t="s">
        <v>1084</v>
      </c>
      <c r="C497" t="s">
        <v>135</v>
      </c>
      <c r="D497" t="s">
        <v>1085</v>
      </c>
    </row>
    <row r="498" spans="2:4" ht="13.2" x14ac:dyDescent="0.25">
      <c r="B498" t="s">
        <v>1086</v>
      </c>
      <c r="C498" t="s">
        <v>135</v>
      </c>
      <c r="D498" t="s">
        <v>1087</v>
      </c>
    </row>
    <row r="499" spans="2:4" ht="13.2" x14ac:dyDescent="0.25">
      <c r="B499" t="s">
        <v>1088</v>
      </c>
      <c r="C499" t="s">
        <v>135</v>
      </c>
      <c r="D499" t="s">
        <v>1089</v>
      </c>
    </row>
    <row r="500" spans="2:4" ht="13.2" x14ac:dyDescent="0.25">
      <c r="B500" t="s">
        <v>1090</v>
      </c>
      <c r="C500" t="s">
        <v>135</v>
      </c>
      <c r="D500" t="s">
        <v>1091</v>
      </c>
    </row>
    <row r="501" spans="2:4" ht="13.2" x14ac:dyDescent="0.25">
      <c r="B501" t="s">
        <v>1092</v>
      </c>
      <c r="C501" t="s">
        <v>135</v>
      </c>
      <c r="D501" t="s">
        <v>1093</v>
      </c>
    </row>
    <row r="502" spans="2:4" ht="13.2" x14ac:dyDescent="0.25">
      <c r="B502" t="s">
        <v>1094</v>
      </c>
      <c r="C502" t="s">
        <v>135</v>
      </c>
      <c r="D502" t="s">
        <v>1095</v>
      </c>
    </row>
    <row r="503" spans="2:4" ht="13.2" x14ac:dyDescent="0.25">
      <c r="B503" t="s">
        <v>1096</v>
      </c>
      <c r="C503" t="s">
        <v>135</v>
      </c>
      <c r="D503" t="s">
        <v>1097</v>
      </c>
    </row>
    <row r="504" spans="2:4" ht="13.2" x14ac:dyDescent="0.25">
      <c r="B504" t="s">
        <v>1096</v>
      </c>
      <c r="C504" t="s">
        <v>127</v>
      </c>
      <c r="D504" t="s">
        <v>1041</v>
      </c>
    </row>
    <row r="505" spans="2:4" ht="13.2" x14ac:dyDescent="0.25">
      <c r="B505" t="s">
        <v>1098</v>
      </c>
      <c r="C505" t="s">
        <v>135</v>
      </c>
      <c r="D505" t="s">
        <v>1099</v>
      </c>
    </row>
    <row r="506" spans="2:4" ht="13.2" x14ac:dyDescent="0.25">
      <c r="B506" t="s">
        <v>1100</v>
      </c>
      <c r="C506" t="s">
        <v>135</v>
      </c>
      <c r="D506" t="s">
        <v>1101</v>
      </c>
    </row>
    <row r="507" spans="2:4" ht="13.2" x14ac:dyDescent="0.25">
      <c r="B507" t="s">
        <v>1102</v>
      </c>
      <c r="C507" t="s">
        <v>135</v>
      </c>
      <c r="D507" t="s">
        <v>1103</v>
      </c>
    </row>
    <row r="508" spans="2:4" ht="13.2" x14ac:dyDescent="0.25">
      <c r="B508" t="s">
        <v>1104</v>
      </c>
      <c r="C508" t="s">
        <v>135</v>
      </c>
      <c r="D508" t="s">
        <v>1105</v>
      </c>
    </row>
    <row r="509" spans="2:4" ht="13.2" x14ac:dyDescent="0.25">
      <c r="B509" t="s">
        <v>1106</v>
      </c>
      <c r="C509" t="s">
        <v>135</v>
      </c>
      <c r="D509" t="s">
        <v>1107</v>
      </c>
    </row>
    <row r="510" spans="2:4" ht="13.2" x14ac:dyDescent="0.25">
      <c r="B510" t="s">
        <v>1108</v>
      </c>
      <c r="C510" t="s">
        <v>135</v>
      </c>
      <c r="D510" t="s">
        <v>1109</v>
      </c>
    </row>
    <row r="511" spans="2:4" ht="13.2" x14ac:dyDescent="0.25">
      <c r="B511" t="s">
        <v>1110</v>
      </c>
      <c r="C511" t="s">
        <v>135</v>
      </c>
      <c r="D511" t="s">
        <v>1111</v>
      </c>
    </row>
    <row r="512" spans="2:4" ht="13.2" x14ac:dyDescent="0.25">
      <c r="B512" t="s">
        <v>1112</v>
      </c>
      <c r="C512" t="s">
        <v>135</v>
      </c>
      <c r="D512" t="s">
        <v>1113</v>
      </c>
    </row>
    <row r="513" spans="2:4" ht="13.2" x14ac:dyDescent="0.25">
      <c r="B513" t="s">
        <v>1114</v>
      </c>
      <c r="C513" t="s">
        <v>135</v>
      </c>
      <c r="D513" t="s">
        <v>1115</v>
      </c>
    </row>
    <row r="514" spans="2:4" ht="13.2" x14ac:dyDescent="0.25">
      <c r="B514" t="s">
        <v>1116</v>
      </c>
      <c r="C514" t="s">
        <v>135</v>
      </c>
      <c r="D514" t="s">
        <v>1117</v>
      </c>
    </row>
    <row r="515" spans="2:4" ht="13.2" x14ac:dyDescent="0.25">
      <c r="B515" t="s">
        <v>1118</v>
      </c>
      <c r="C515" t="s">
        <v>135</v>
      </c>
      <c r="D515" t="s">
        <v>1119</v>
      </c>
    </row>
    <row r="516" spans="2:4" ht="13.2" x14ac:dyDescent="0.25">
      <c r="B516" t="s">
        <v>1120</v>
      </c>
      <c r="C516" t="s">
        <v>135</v>
      </c>
      <c r="D516" t="s">
        <v>1121</v>
      </c>
    </row>
    <row r="517" spans="2:4" ht="13.2" x14ac:dyDescent="0.25">
      <c r="B517" t="s">
        <v>1122</v>
      </c>
      <c r="C517" t="s">
        <v>135</v>
      </c>
      <c r="D517" t="s">
        <v>1123</v>
      </c>
    </row>
    <row r="518" spans="2:4" ht="13.2" x14ac:dyDescent="0.25">
      <c r="B518" t="s">
        <v>1124</v>
      </c>
      <c r="C518" t="s">
        <v>135</v>
      </c>
      <c r="D518" t="s">
        <v>1125</v>
      </c>
    </row>
    <row r="519" spans="2:4" ht="13.2" x14ac:dyDescent="0.25">
      <c r="B519" t="s">
        <v>1126</v>
      </c>
      <c r="C519" t="s">
        <v>135</v>
      </c>
      <c r="D519" t="s">
        <v>1127</v>
      </c>
    </row>
    <row r="520" spans="2:4" ht="13.2" x14ac:dyDescent="0.25">
      <c r="B520" t="s">
        <v>1128</v>
      </c>
      <c r="C520" t="s">
        <v>135</v>
      </c>
      <c r="D520" t="s">
        <v>1129</v>
      </c>
    </row>
    <row r="521" spans="2:4" ht="13.2" x14ac:dyDescent="0.25">
      <c r="B521" t="s">
        <v>1130</v>
      </c>
      <c r="C521" t="s">
        <v>135</v>
      </c>
      <c r="D521" t="s">
        <v>1131</v>
      </c>
    </row>
    <row r="522" spans="2:4" ht="13.2" x14ac:dyDescent="0.25">
      <c r="B522" t="s">
        <v>1132</v>
      </c>
      <c r="C522" t="s">
        <v>135</v>
      </c>
      <c r="D522" t="s">
        <v>1133</v>
      </c>
    </row>
    <row r="523" spans="2:4" ht="13.2" x14ac:dyDescent="0.25">
      <c r="B523" t="s">
        <v>1134</v>
      </c>
      <c r="C523" t="s">
        <v>135</v>
      </c>
      <c r="D523" t="s">
        <v>1135</v>
      </c>
    </row>
    <row r="524" spans="2:4" ht="13.2" x14ac:dyDescent="0.25">
      <c r="B524" t="s">
        <v>1136</v>
      </c>
      <c r="C524" t="s">
        <v>135</v>
      </c>
      <c r="D524" t="s">
        <v>1137</v>
      </c>
    </row>
    <row r="525" spans="2:4" ht="13.2" x14ac:dyDescent="0.25">
      <c r="B525" t="s">
        <v>1138</v>
      </c>
      <c r="C525" t="s">
        <v>135</v>
      </c>
      <c r="D525" t="s">
        <v>1139</v>
      </c>
    </row>
    <row r="526" spans="2:4" ht="13.2" x14ac:dyDescent="0.25">
      <c r="B526" t="s">
        <v>1140</v>
      </c>
      <c r="C526" t="s">
        <v>135</v>
      </c>
      <c r="D526" t="s">
        <v>1141</v>
      </c>
    </row>
    <row r="527" spans="2:4" ht="13.2" x14ac:dyDescent="0.25">
      <c r="B527" t="s">
        <v>1142</v>
      </c>
      <c r="C527" t="s">
        <v>135</v>
      </c>
      <c r="D527" t="s">
        <v>1143</v>
      </c>
    </row>
    <row r="528" spans="2:4" ht="13.2" x14ac:dyDescent="0.25">
      <c r="B528" t="s">
        <v>1144</v>
      </c>
      <c r="C528" t="s">
        <v>135</v>
      </c>
      <c r="D528" t="s">
        <v>1145</v>
      </c>
    </row>
    <row r="529" spans="2:4" ht="13.2" x14ac:dyDescent="0.25">
      <c r="B529" t="s">
        <v>1146</v>
      </c>
      <c r="C529" t="s">
        <v>135</v>
      </c>
      <c r="D529" t="s">
        <v>1147</v>
      </c>
    </row>
    <row r="530" spans="2:4" ht="13.2" x14ac:dyDescent="0.25">
      <c r="B530" t="s">
        <v>1148</v>
      </c>
      <c r="C530" t="s">
        <v>135</v>
      </c>
      <c r="D530" t="s">
        <v>1149</v>
      </c>
    </row>
    <row r="531" spans="2:4" ht="13.2" x14ac:dyDescent="0.25">
      <c r="B531" t="s">
        <v>1150</v>
      </c>
      <c r="C531" t="s">
        <v>135</v>
      </c>
      <c r="D531" t="s">
        <v>1151</v>
      </c>
    </row>
    <row r="532" spans="2:4" ht="13.2" x14ac:dyDescent="0.25">
      <c r="B532" t="s">
        <v>1152</v>
      </c>
      <c r="C532" t="s">
        <v>135</v>
      </c>
      <c r="D532" t="s">
        <v>1153</v>
      </c>
    </row>
    <row r="533" spans="2:4" ht="13.2" x14ac:dyDescent="0.25">
      <c r="B533" t="s">
        <v>1152</v>
      </c>
      <c r="C533" t="s">
        <v>127</v>
      </c>
      <c r="D533" t="s">
        <v>1041</v>
      </c>
    </row>
    <row r="534" spans="2:4" ht="13.2" x14ac:dyDescent="0.25">
      <c r="B534" t="s">
        <v>1154</v>
      </c>
      <c r="C534" t="s">
        <v>135</v>
      </c>
      <c r="D534" t="s">
        <v>1155</v>
      </c>
    </row>
    <row r="535" spans="2:4" ht="13.2" x14ac:dyDescent="0.25">
      <c r="B535" t="s">
        <v>1156</v>
      </c>
      <c r="C535" t="s">
        <v>135</v>
      </c>
      <c r="D535" t="s">
        <v>1157</v>
      </c>
    </row>
    <row r="536" spans="2:4" ht="13.2" x14ac:dyDescent="0.25">
      <c r="B536" t="s">
        <v>1158</v>
      </c>
      <c r="C536" t="s">
        <v>135</v>
      </c>
      <c r="D536" t="s">
        <v>1159</v>
      </c>
    </row>
    <row r="537" spans="2:4" ht="13.2" x14ac:dyDescent="0.25">
      <c r="B537" t="s">
        <v>1160</v>
      </c>
      <c r="C537" t="s">
        <v>135</v>
      </c>
      <c r="D537" t="s">
        <v>1161</v>
      </c>
    </row>
    <row r="538" spans="2:4" ht="13.2" x14ac:dyDescent="0.25">
      <c r="B538" t="s">
        <v>1162</v>
      </c>
      <c r="C538" t="s">
        <v>135</v>
      </c>
      <c r="D538" t="s">
        <v>1163</v>
      </c>
    </row>
    <row r="539" spans="2:4" ht="13.2" x14ac:dyDescent="0.25">
      <c r="B539" t="s">
        <v>1164</v>
      </c>
      <c r="C539" t="s">
        <v>135</v>
      </c>
      <c r="D539" t="s">
        <v>1165</v>
      </c>
    </row>
    <row r="540" spans="2:4" ht="13.2" x14ac:dyDescent="0.25">
      <c r="B540" t="s">
        <v>1166</v>
      </c>
      <c r="C540" t="s">
        <v>135</v>
      </c>
      <c r="D540" t="s">
        <v>1167</v>
      </c>
    </row>
    <row r="541" spans="2:4" ht="13.2" x14ac:dyDescent="0.25">
      <c r="B541" t="s">
        <v>1168</v>
      </c>
      <c r="C541" t="s">
        <v>135</v>
      </c>
      <c r="D541" t="s">
        <v>1169</v>
      </c>
    </row>
    <row r="542" spans="2:4" ht="13.2" x14ac:dyDescent="0.25">
      <c r="B542" t="s">
        <v>1170</v>
      </c>
      <c r="C542" t="s">
        <v>135</v>
      </c>
      <c r="D542" t="s">
        <v>1171</v>
      </c>
    </row>
    <row r="543" spans="2:4" ht="13.2" x14ac:dyDescent="0.25">
      <c r="B543" t="s">
        <v>1172</v>
      </c>
      <c r="C543" t="s">
        <v>135</v>
      </c>
      <c r="D543" t="s">
        <v>1173</v>
      </c>
    </row>
    <row r="544" spans="2:4" ht="13.2" x14ac:dyDescent="0.25">
      <c r="B544" t="s">
        <v>1174</v>
      </c>
      <c r="C544" t="s">
        <v>135</v>
      </c>
      <c r="D544" t="s">
        <v>1175</v>
      </c>
    </row>
    <row r="545" spans="2:4" ht="13.2" x14ac:dyDescent="0.25">
      <c r="B545" t="s">
        <v>1176</v>
      </c>
      <c r="C545" t="s">
        <v>135</v>
      </c>
      <c r="D545" t="s">
        <v>1177</v>
      </c>
    </row>
    <row r="546" spans="2:4" ht="13.2" x14ac:dyDescent="0.25">
      <c r="B546" t="s">
        <v>1178</v>
      </c>
      <c r="C546" t="s">
        <v>135</v>
      </c>
      <c r="D546" t="s">
        <v>1179</v>
      </c>
    </row>
    <row r="547" spans="2:4" ht="13.2" x14ac:dyDescent="0.25">
      <c r="B547" t="s">
        <v>1180</v>
      </c>
      <c r="C547" t="s">
        <v>135</v>
      </c>
      <c r="D547" t="s">
        <v>1181</v>
      </c>
    </row>
    <row r="548" spans="2:4" ht="13.2" x14ac:dyDescent="0.25">
      <c r="B548" t="s">
        <v>1182</v>
      </c>
      <c r="C548" t="s">
        <v>135</v>
      </c>
      <c r="D548" t="s">
        <v>1183</v>
      </c>
    </row>
    <row r="549" spans="2:4" ht="13.2" x14ac:dyDescent="0.25">
      <c r="B549" t="s">
        <v>1184</v>
      </c>
      <c r="C549" t="s">
        <v>135</v>
      </c>
      <c r="D549" t="s">
        <v>1185</v>
      </c>
    </row>
    <row r="550" spans="2:4" ht="13.2" x14ac:dyDescent="0.25">
      <c r="B550" t="s">
        <v>1186</v>
      </c>
      <c r="C550" t="s">
        <v>135</v>
      </c>
      <c r="D550" t="s">
        <v>1187</v>
      </c>
    </row>
    <row r="551" spans="2:4" ht="13.2" x14ac:dyDescent="0.25">
      <c r="B551" t="s">
        <v>1188</v>
      </c>
      <c r="C551" t="s">
        <v>135</v>
      </c>
      <c r="D551" t="s">
        <v>1189</v>
      </c>
    </row>
    <row r="552" spans="2:4" ht="13.2" x14ac:dyDescent="0.25">
      <c r="B552" t="s">
        <v>1190</v>
      </c>
      <c r="C552" t="s">
        <v>135</v>
      </c>
      <c r="D552" t="s">
        <v>1191</v>
      </c>
    </row>
    <row r="553" spans="2:4" ht="13.2" x14ac:dyDescent="0.25">
      <c r="B553" t="s">
        <v>1192</v>
      </c>
      <c r="C553" t="s">
        <v>135</v>
      </c>
      <c r="D553" t="s">
        <v>1193</v>
      </c>
    </row>
    <row r="554" spans="2:4" ht="13.2" x14ac:dyDescent="0.25">
      <c r="B554" t="s">
        <v>1194</v>
      </c>
      <c r="C554" t="s">
        <v>135</v>
      </c>
      <c r="D554" t="s">
        <v>1195</v>
      </c>
    </row>
    <row r="555" spans="2:4" ht="13.2" x14ac:dyDescent="0.25">
      <c r="B555" t="s">
        <v>1196</v>
      </c>
      <c r="C555" t="s">
        <v>135</v>
      </c>
      <c r="D555" t="s">
        <v>1197</v>
      </c>
    </row>
    <row r="556" spans="2:4" ht="13.2" x14ac:dyDescent="0.25">
      <c r="B556" t="s">
        <v>1198</v>
      </c>
      <c r="C556" t="s">
        <v>135</v>
      </c>
      <c r="D556" t="s">
        <v>1199</v>
      </c>
    </row>
    <row r="557" spans="2:4" ht="13.2" x14ac:dyDescent="0.25">
      <c r="B557" t="s">
        <v>1200</v>
      </c>
      <c r="C557" t="s">
        <v>135</v>
      </c>
      <c r="D557" t="s">
        <v>1201</v>
      </c>
    </row>
    <row r="558" spans="2:4" ht="13.2" x14ac:dyDescent="0.25">
      <c r="B558" t="s">
        <v>1202</v>
      </c>
      <c r="C558" t="s">
        <v>135</v>
      </c>
      <c r="D558" t="s">
        <v>1203</v>
      </c>
    </row>
    <row r="559" spans="2:4" ht="13.2" x14ac:dyDescent="0.25">
      <c r="B559" t="s">
        <v>1204</v>
      </c>
      <c r="C559" t="s">
        <v>135</v>
      </c>
      <c r="D559" t="s">
        <v>1205</v>
      </c>
    </row>
    <row r="560" spans="2:4" ht="13.2" x14ac:dyDescent="0.25">
      <c r="B560" t="s">
        <v>1206</v>
      </c>
      <c r="C560" t="s">
        <v>135</v>
      </c>
      <c r="D560" t="s">
        <v>1207</v>
      </c>
    </row>
    <row r="561" spans="2:4" ht="13.2" x14ac:dyDescent="0.25">
      <c r="B561" t="s">
        <v>1208</v>
      </c>
      <c r="C561" t="s">
        <v>135</v>
      </c>
      <c r="D561" t="s">
        <v>1209</v>
      </c>
    </row>
    <row r="562" spans="2:4" ht="13.2" x14ac:dyDescent="0.25">
      <c r="B562" t="s">
        <v>1208</v>
      </c>
      <c r="C562" t="s">
        <v>127</v>
      </c>
      <c r="D562" t="s">
        <v>1210</v>
      </c>
    </row>
    <row r="563" spans="2:4" ht="13.2" x14ac:dyDescent="0.25">
      <c r="B563" t="s">
        <v>1211</v>
      </c>
      <c r="C563" t="s">
        <v>135</v>
      </c>
      <c r="D563" t="s">
        <v>1212</v>
      </c>
    </row>
    <row r="564" spans="2:4" ht="13.2" x14ac:dyDescent="0.25">
      <c r="B564" t="s">
        <v>1213</v>
      </c>
      <c r="C564" t="s">
        <v>135</v>
      </c>
      <c r="D564" t="s">
        <v>1214</v>
      </c>
    </row>
    <row r="565" spans="2:4" ht="13.2" x14ac:dyDescent="0.25">
      <c r="B565" t="s">
        <v>1215</v>
      </c>
      <c r="C565" t="s">
        <v>135</v>
      </c>
      <c r="D565" t="s">
        <v>1216</v>
      </c>
    </row>
    <row r="566" spans="2:4" ht="13.2" x14ac:dyDescent="0.25">
      <c r="B566" t="s">
        <v>1217</v>
      </c>
      <c r="C566" t="s">
        <v>135</v>
      </c>
      <c r="D566" t="s">
        <v>1218</v>
      </c>
    </row>
    <row r="567" spans="2:4" ht="13.2" x14ac:dyDescent="0.25">
      <c r="B567" t="s">
        <v>1219</v>
      </c>
      <c r="C567" t="s">
        <v>135</v>
      </c>
      <c r="D567" t="s">
        <v>1220</v>
      </c>
    </row>
    <row r="568" spans="2:4" ht="13.2" x14ac:dyDescent="0.25">
      <c r="B568" t="s">
        <v>1221</v>
      </c>
      <c r="C568" t="s">
        <v>135</v>
      </c>
      <c r="D568" t="s">
        <v>1222</v>
      </c>
    </row>
    <row r="569" spans="2:4" ht="13.2" x14ac:dyDescent="0.25">
      <c r="B569" t="s">
        <v>1223</v>
      </c>
      <c r="C569" t="s">
        <v>135</v>
      </c>
      <c r="D569" t="s">
        <v>1224</v>
      </c>
    </row>
    <row r="570" spans="2:4" ht="13.2" x14ac:dyDescent="0.25">
      <c r="B570" t="s">
        <v>1225</v>
      </c>
      <c r="C570" t="s">
        <v>135</v>
      </c>
      <c r="D570" t="s">
        <v>1226</v>
      </c>
    </row>
    <row r="571" spans="2:4" ht="13.2" x14ac:dyDescent="0.25">
      <c r="B571" t="s">
        <v>1227</v>
      </c>
      <c r="C571" t="s">
        <v>135</v>
      </c>
      <c r="D571" t="s">
        <v>1228</v>
      </c>
    </row>
    <row r="572" spans="2:4" ht="13.2" x14ac:dyDescent="0.25">
      <c r="B572" t="s">
        <v>1229</v>
      </c>
      <c r="C572" t="s">
        <v>135</v>
      </c>
      <c r="D572" t="s">
        <v>1230</v>
      </c>
    </row>
    <row r="573" spans="2:4" ht="13.2" x14ac:dyDescent="0.25">
      <c r="B573" t="s">
        <v>1231</v>
      </c>
      <c r="C573" t="s">
        <v>135</v>
      </c>
      <c r="D573" t="s">
        <v>1232</v>
      </c>
    </row>
    <row r="574" spans="2:4" ht="13.2" x14ac:dyDescent="0.25">
      <c r="B574" t="s">
        <v>1233</v>
      </c>
      <c r="C574" t="s">
        <v>135</v>
      </c>
      <c r="D574" t="s">
        <v>1234</v>
      </c>
    </row>
    <row r="575" spans="2:4" ht="13.2" x14ac:dyDescent="0.25">
      <c r="B575" t="s">
        <v>1235</v>
      </c>
      <c r="C575" t="s">
        <v>135</v>
      </c>
      <c r="D575" t="s">
        <v>1236</v>
      </c>
    </row>
    <row r="576" spans="2:4" ht="13.2" x14ac:dyDescent="0.25">
      <c r="B576" t="s">
        <v>1237</v>
      </c>
      <c r="C576" t="s">
        <v>135</v>
      </c>
      <c r="D576" t="s">
        <v>1238</v>
      </c>
    </row>
    <row r="577" spans="2:4" ht="13.2" x14ac:dyDescent="0.25">
      <c r="B577" t="s">
        <v>1239</v>
      </c>
      <c r="C577" t="s">
        <v>135</v>
      </c>
      <c r="D577" t="s">
        <v>1240</v>
      </c>
    </row>
    <row r="578" spans="2:4" ht="13.2" x14ac:dyDescent="0.25">
      <c r="B578" t="s">
        <v>1241</v>
      </c>
      <c r="C578" t="s">
        <v>135</v>
      </c>
      <c r="D578" t="s">
        <v>1242</v>
      </c>
    </row>
    <row r="579" spans="2:4" ht="13.2" x14ac:dyDescent="0.25">
      <c r="B579" t="s">
        <v>1243</v>
      </c>
      <c r="C579" t="s">
        <v>135</v>
      </c>
      <c r="D579" t="s">
        <v>1244</v>
      </c>
    </row>
    <row r="580" spans="2:4" ht="13.2" x14ac:dyDescent="0.25">
      <c r="B580" t="s">
        <v>1245</v>
      </c>
      <c r="C580" t="s">
        <v>135</v>
      </c>
      <c r="D580" t="s">
        <v>1246</v>
      </c>
    </row>
    <row r="581" spans="2:4" ht="13.2" x14ac:dyDescent="0.25">
      <c r="B581" t="s">
        <v>1247</v>
      </c>
      <c r="C581" t="s">
        <v>135</v>
      </c>
      <c r="D581" t="s">
        <v>1248</v>
      </c>
    </row>
    <row r="582" spans="2:4" ht="13.2" x14ac:dyDescent="0.25">
      <c r="B582" t="s">
        <v>1249</v>
      </c>
      <c r="C582" t="s">
        <v>135</v>
      </c>
      <c r="D582" t="s">
        <v>1250</v>
      </c>
    </row>
    <row r="583" spans="2:4" ht="13.2" x14ac:dyDescent="0.25">
      <c r="B583" t="s">
        <v>1251</v>
      </c>
      <c r="C583" t="s">
        <v>135</v>
      </c>
      <c r="D583" t="s">
        <v>1252</v>
      </c>
    </row>
    <row r="584" spans="2:4" ht="13.2" x14ac:dyDescent="0.25">
      <c r="B584" t="s">
        <v>1253</v>
      </c>
      <c r="C584" t="s">
        <v>135</v>
      </c>
      <c r="D584" t="s">
        <v>1254</v>
      </c>
    </row>
    <row r="585" spans="2:4" ht="13.2" x14ac:dyDescent="0.25">
      <c r="B585" t="s">
        <v>1255</v>
      </c>
      <c r="C585" t="s">
        <v>135</v>
      </c>
      <c r="D585" t="s">
        <v>1256</v>
      </c>
    </row>
    <row r="586" spans="2:4" ht="13.2" x14ac:dyDescent="0.25">
      <c r="B586" t="s">
        <v>1257</v>
      </c>
      <c r="C586" t="s">
        <v>135</v>
      </c>
      <c r="D586" t="s">
        <v>1258</v>
      </c>
    </row>
    <row r="587" spans="2:4" ht="13.2" x14ac:dyDescent="0.25">
      <c r="B587" t="s">
        <v>1259</v>
      </c>
      <c r="C587" t="s">
        <v>135</v>
      </c>
      <c r="D587" t="s">
        <v>1260</v>
      </c>
    </row>
    <row r="588" spans="2:4" ht="13.2" x14ac:dyDescent="0.25">
      <c r="B588" t="s">
        <v>1261</v>
      </c>
      <c r="C588" t="s">
        <v>135</v>
      </c>
      <c r="D588" t="s">
        <v>1262</v>
      </c>
    </row>
    <row r="589" spans="2:4" ht="13.2" x14ac:dyDescent="0.25">
      <c r="B589" t="s">
        <v>1263</v>
      </c>
      <c r="C589" t="s">
        <v>135</v>
      </c>
      <c r="D589" t="s">
        <v>1264</v>
      </c>
    </row>
    <row r="590" spans="2:4" ht="13.2" x14ac:dyDescent="0.25">
      <c r="B590" t="s">
        <v>1265</v>
      </c>
      <c r="C590" t="s">
        <v>127</v>
      </c>
      <c r="D590" t="s">
        <v>1210</v>
      </c>
    </row>
    <row r="591" spans="2:4" ht="13.2" x14ac:dyDescent="0.25">
      <c r="B591" t="s">
        <v>1265</v>
      </c>
      <c r="C591" t="s">
        <v>135</v>
      </c>
      <c r="D591" t="s">
        <v>1266</v>
      </c>
    </row>
    <row r="592" spans="2:4" ht="13.2" x14ac:dyDescent="0.25">
      <c r="B592" t="s">
        <v>1267</v>
      </c>
      <c r="C592" t="s">
        <v>135</v>
      </c>
      <c r="D592" t="s">
        <v>1268</v>
      </c>
    </row>
    <row r="593" spans="2:4" ht="13.2" x14ac:dyDescent="0.25">
      <c r="B593" t="s">
        <v>1269</v>
      </c>
      <c r="C593" t="s">
        <v>135</v>
      </c>
      <c r="D593" t="s">
        <v>1270</v>
      </c>
    </row>
    <row r="594" spans="2:4" ht="13.2" x14ac:dyDescent="0.25">
      <c r="B594" t="s">
        <v>1271</v>
      </c>
      <c r="C594" t="s">
        <v>135</v>
      </c>
      <c r="D594" t="s">
        <v>1272</v>
      </c>
    </row>
    <row r="595" spans="2:4" ht="13.2" x14ac:dyDescent="0.25">
      <c r="B595" t="s">
        <v>1273</v>
      </c>
      <c r="C595" t="s">
        <v>135</v>
      </c>
      <c r="D595" t="s">
        <v>1274</v>
      </c>
    </row>
    <row r="596" spans="2:4" ht="13.2" x14ac:dyDescent="0.25">
      <c r="B596" t="s">
        <v>1275</v>
      </c>
      <c r="C596" t="s">
        <v>135</v>
      </c>
      <c r="D596" t="s">
        <v>1276</v>
      </c>
    </row>
    <row r="597" spans="2:4" ht="13.2" x14ac:dyDescent="0.25">
      <c r="B597" t="s">
        <v>1277</v>
      </c>
      <c r="C597" t="s">
        <v>135</v>
      </c>
      <c r="D597" t="s">
        <v>1278</v>
      </c>
    </row>
    <row r="598" spans="2:4" ht="13.2" x14ac:dyDescent="0.25">
      <c r="B598" t="s">
        <v>1279</v>
      </c>
      <c r="C598" t="s">
        <v>135</v>
      </c>
      <c r="D598" t="s">
        <v>1280</v>
      </c>
    </row>
    <row r="599" spans="2:4" ht="13.2" x14ac:dyDescent="0.25">
      <c r="B599" t="s">
        <v>1281</v>
      </c>
      <c r="C599" t="s">
        <v>135</v>
      </c>
      <c r="D599" t="s">
        <v>1282</v>
      </c>
    </row>
    <row r="600" spans="2:4" ht="13.2" x14ac:dyDescent="0.25">
      <c r="B600" t="s">
        <v>1283</v>
      </c>
      <c r="C600" t="s">
        <v>135</v>
      </c>
      <c r="D600" t="s">
        <v>1284</v>
      </c>
    </row>
    <row r="601" spans="2:4" ht="13.2" x14ac:dyDescent="0.25">
      <c r="B601" t="s">
        <v>1285</v>
      </c>
      <c r="C601" t="s">
        <v>135</v>
      </c>
      <c r="D601" t="s">
        <v>1286</v>
      </c>
    </row>
    <row r="602" spans="2:4" ht="13.2" x14ac:dyDescent="0.25">
      <c r="B602" t="s">
        <v>1287</v>
      </c>
      <c r="C602" t="s">
        <v>135</v>
      </c>
      <c r="D602" t="s">
        <v>1288</v>
      </c>
    </row>
    <row r="603" spans="2:4" ht="13.2" x14ac:dyDescent="0.25">
      <c r="B603" t="s">
        <v>1289</v>
      </c>
      <c r="C603" t="s">
        <v>135</v>
      </c>
      <c r="D603" t="s">
        <v>1290</v>
      </c>
    </row>
    <row r="604" spans="2:4" ht="13.2" x14ac:dyDescent="0.25">
      <c r="B604" t="s">
        <v>1291</v>
      </c>
      <c r="C604" t="s">
        <v>135</v>
      </c>
      <c r="D604" t="s">
        <v>1292</v>
      </c>
    </row>
    <row r="605" spans="2:4" ht="13.2" x14ac:dyDescent="0.25">
      <c r="B605" t="s">
        <v>1293</v>
      </c>
      <c r="C605" t="s">
        <v>135</v>
      </c>
      <c r="D605" t="s">
        <v>1294</v>
      </c>
    </row>
    <row r="606" spans="2:4" ht="13.2" x14ac:dyDescent="0.25">
      <c r="B606" t="s">
        <v>1295</v>
      </c>
      <c r="C606" t="s">
        <v>135</v>
      </c>
      <c r="D606" t="s">
        <v>1296</v>
      </c>
    </row>
    <row r="607" spans="2:4" ht="13.2" x14ac:dyDescent="0.25">
      <c r="B607" t="s">
        <v>1297</v>
      </c>
      <c r="C607" t="s">
        <v>135</v>
      </c>
      <c r="D607" t="s">
        <v>1298</v>
      </c>
    </row>
    <row r="608" spans="2:4" ht="13.2" x14ac:dyDescent="0.25">
      <c r="B608" t="s">
        <v>1299</v>
      </c>
      <c r="C608" t="s">
        <v>135</v>
      </c>
      <c r="D608" t="s">
        <v>1300</v>
      </c>
    </row>
    <row r="609" spans="2:4" ht="13.2" x14ac:dyDescent="0.25">
      <c r="B609" t="s">
        <v>1301</v>
      </c>
      <c r="C609" t="s">
        <v>135</v>
      </c>
      <c r="D609" t="s">
        <v>1302</v>
      </c>
    </row>
    <row r="610" spans="2:4" ht="13.2" x14ac:dyDescent="0.25">
      <c r="B610" t="s">
        <v>1303</v>
      </c>
      <c r="C610" t="s">
        <v>135</v>
      </c>
      <c r="D610" t="s">
        <v>1304</v>
      </c>
    </row>
    <row r="611" spans="2:4" ht="13.2" x14ac:dyDescent="0.25">
      <c r="B611" t="s">
        <v>1305</v>
      </c>
      <c r="C611" t="s">
        <v>135</v>
      </c>
      <c r="D611" t="s">
        <v>1306</v>
      </c>
    </row>
    <row r="612" spans="2:4" ht="13.2" x14ac:dyDescent="0.25">
      <c r="B612" t="s">
        <v>1307</v>
      </c>
      <c r="C612" t="s">
        <v>135</v>
      </c>
      <c r="D612" t="s">
        <v>1308</v>
      </c>
    </row>
    <row r="613" spans="2:4" ht="13.2" x14ac:dyDescent="0.25">
      <c r="B613" t="s">
        <v>1309</v>
      </c>
      <c r="C613" t="s">
        <v>135</v>
      </c>
      <c r="D613" t="s">
        <v>1310</v>
      </c>
    </row>
    <row r="614" spans="2:4" ht="13.2" x14ac:dyDescent="0.25">
      <c r="B614" t="s">
        <v>1311</v>
      </c>
      <c r="C614" t="s">
        <v>135</v>
      </c>
      <c r="D614" t="s">
        <v>1312</v>
      </c>
    </row>
    <row r="615" spans="2:4" ht="13.2" x14ac:dyDescent="0.25">
      <c r="B615" t="s">
        <v>1313</v>
      </c>
      <c r="C615" t="s">
        <v>135</v>
      </c>
      <c r="D615" t="s">
        <v>1314</v>
      </c>
    </row>
    <row r="616" spans="2:4" ht="13.2" x14ac:dyDescent="0.25">
      <c r="B616" t="s">
        <v>1315</v>
      </c>
      <c r="C616" t="s">
        <v>135</v>
      </c>
      <c r="D616" t="s">
        <v>1316</v>
      </c>
    </row>
    <row r="617" spans="2:4" ht="13.2" x14ac:dyDescent="0.25">
      <c r="B617" t="s">
        <v>1317</v>
      </c>
      <c r="C617" t="s">
        <v>135</v>
      </c>
      <c r="D617" t="s">
        <v>1318</v>
      </c>
    </row>
    <row r="618" spans="2:4" ht="13.2" x14ac:dyDescent="0.25">
      <c r="B618" t="s">
        <v>1319</v>
      </c>
      <c r="C618" t="s">
        <v>135</v>
      </c>
      <c r="D618" t="s">
        <v>1320</v>
      </c>
    </row>
    <row r="619" spans="2:4" ht="13.2" x14ac:dyDescent="0.25">
      <c r="B619" t="s">
        <v>1321</v>
      </c>
      <c r="C619" t="s">
        <v>127</v>
      </c>
      <c r="D619" t="s">
        <v>1210</v>
      </c>
    </row>
    <row r="620" spans="2:4" ht="13.2" x14ac:dyDescent="0.25">
      <c r="B620" t="s">
        <v>1322</v>
      </c>
      <c r="C620" t="s">
        <v>135</v>
      </c>
      <c r="D620" t="s">
        <v>1323</v>
      </c>
    </row>
    <row r="621" spans="2:4" ht="13.2" x14ac:dyDescent="0.25">
      <c r="B621" t="s">
        <v>1324</v>
      </c>
      <c r="C621" t="s">
        <v>135</v>
      </c>
      <c r="D621" t="s">
        <v>1325</v>
      </c>
    </row>
    <row r="622" spans="2:4" ht="13.2" x14ac:dyDescent="0.25">
      <c r="B622" t="s">
        <v>1326</v>
      </c>
      <c r="C622" t="s">
        <v>135</v>
      </c>
      <c r="D622" t="s">
        <v>1327</v>
      </c>
    </row>
    <row r="623" spans="2:4" ht="13.2" x14ac:dyDescent="0.25">
      <c r="B623" t="s">
        <v>1328</v>
      </c>
      <c r="C623" t="s">
        <v>135</v>
      </c>
      <c r="D623" t="s">
        <v>1329</v>
      </c>
    </row>
    <row r="624" spans="2:4" ht="13.2" x14ac:dyDescent="0.25">
      <c r="B624" t="s">
        <v>1330</v>
      </c>
      <c r="C624" t="s">
        <v>135</v>
      </c>
      <c r="D624" t="s">
        <v>1331</v>
      </c>
    </row>
    <row r="625" spans="2:4" ht="13.2" x14ac:dyDescent="0.25">
      <c r="B625" t="s">
        <v>1332</v>
      </c>
      <c r="C625" t="s">
        <v>135</v>
      </c>
      <c r="D625" t="s">
        <v>1333</v>
      </c>
    </row>
    <row r="626" spans="2:4" ht="13.2" x14ac:dyDescent="0.25">
      <c r="B626" t="s">
        <v>1334</v>
      </c>
      <c r="C626" t="s">
        <v>135</v>
      </c>
      <c r="D626" t="s">
        <v>1335</v>
      </c>
    </row>
    <row r="627" spans="2:4" ht="13.2" x14ac:dyDescent="0.25">
      <c r="B627" t="s">
        <v>1336</v>
      </c>
      <c r="C627" t="s">
        <v>135</v>
      </c>
      <c r="D627" t="s">
        <v>1337</v>
      </c>
    </row>
    <row r="628" spans="2:4" ht="13.2" x14ac:dyDescent="0.25">
      <c r="B628" t="s">
        <v>1338</v>
      </c>
      <c r="C628" t="s">
        <v>135</v>
      </c>
      <c r="D628" t="s">
        <v>1339</v>
      </c>
    </row>
    <row r="629" spans="2:4" ht="13.2" x14ac:dyDescent="0.25">
      <c r="B629" t="s">
        <v>1340</v>
      </c>
      <c r="C629" t="s">
        <v>135</v>
      </c>
      <c r="D629" t="s">
        <v>1341</v>
      </c>
    </row>
    <row r="630" spans="2:4" ht="13.2" x14ac:dyDescent="0.25">
      <c r="B630" t="s">
        <v>1342</v>
      </c>
      <c r="C630" t="s">
        <v>135</v>
      </c>
      <c r="D630" t="s">
        <v>1343</v>
      </c>
    </row>
    <row r="631" spans="2:4" ht="13.2" x14ac:dyDescent="0.25">
      <c r="B631" t="s">
        <v>1344</v>
      </c>
      <c r="C631" t="s">
        <v>135</v>
      </c>
      <c r="D631" t="s">
        <v>1345</v>
      </c>
    </row>
    <row r="632" spans="2:4" ht="13.2" x14ac:dyDescent="0.25">
      <c r="B632" t="s">
        <v>1346</v>
      </c>
      <c r="C632" t="s">
        <v>135</v>
      </c>
      <c r="D632" t="s">
        <v>1347</v>
      </c>
    </row>
    <row r="633" spans="2:4" ht="13.2" x14ac:dyDescent="0.25">
      <c r="B633" t="s">
        <v>1348</v>
      </c>
      <c r="C633" t="s">
        <v>135</v>
      </c>
      <c r="D633" t="s">
        <v>1349</v>
      </c>
    </row>
    <row r="634" spans="2:4" ht="13.2" x14ac:dyDescent="0.25">
      <c r="B634" t="s">
        <v>1350</v>
      </c>
      <c r="C634" t="s">
        <v>135</v>
      </c>
      <c r="D634" t="s">
        <v>1351</v>
      </c>
    </row>
    <row r="635" spans="2:4" ht="13.2" x14ac:dyDescent="0.25">
      <c r="B635" t="s">
        <v>1352</v>
      </c>
      <c r="C635" t="s">
        <v>135</v>
      </c>
      <c r="D635" t="s">
        <v>1353</v>
      </c>
    </row>
    <row r="636" spans="2:4" ht="13.2" x14ac:dyDescent="0.25">
      <c r="B636" t="s">
        <v>1354</v>
      </c>
      <c r="C636" t="s">
        <v>135</v>
      </c>
      <c r="D636" t="s">
        <v>1355</v>
      </c>
    </row>
    <row r="637" spans="2:4" ht="13.2" x14ac:dyDescent="0.25">
      <c r="B637" t="s">
        <v>1356</v>
      </c>
      <c r="C637" t="s">
        <v>135</v>
      </c>
      <c r="D637" t="s">
        <v>1357</v>
      </c>
    </row>
    <row r="638" spans="2:4" ht="13.2" x14ac:dyDescent="0.25">
      <c r="B638" t="s">
        <v>1358</v>
      </c>
      <c r="C638" t="s">
        <v>135</v>
      </c>
      <c r="D638" t="s">
        <v>1359</v>
      </c>
    </row>
    <row r="639" spans="2:4" ht="13.2" x14ac:dyDescent="0.25">
      <c r="B639" t="s">
        <v>1360</v>
      </c>
      <c r="C639" t="s">
        <v>135</v>
      </c>
      <c r="D639" t="s">
        <v>1361</v>
      </c>
    </row>
    <row r="640" spans="2:4" ht="13.2" x14ac:dyDescent="0.25">
      <c r="B640" t="s">
        <v>1362</v>
      </c>
      <c r="C640" t="s">
        <v>135</v>
      </c>
      <c r="D640" t="s">
        <v>1363</v>
      </c>
    </row>
    <row r="641" spans="2:4" ht="13.2" x14ac:dyDescent="0.25">
      <c r="B641" t="s">
        <v>1364</v>
      </c>
      <c r="C641" t="s">
        <v>135</v>
      </c>
      <c r="D641" t="s">
        <v>1365</v>
      </c>
    </row>
    <row r="642" spans="2:4" ht="13.2" x14ac:dyDescent="0.25">
      <c r="B642" t="s">
        <v>1366</v>
      </c>
      <c r="C642" t="s">
        <v>135</v>
      </c>
      <c r="D642" t="s">
        <v>1367</v>
      </c>
    </row>
    <row r="643" spans="2:4" ht="13.2" x14ac:dyDescent="0.25">
      <c r="B643" t="s">
        <v>1368</v>
      </c>
      <c r="C643" t="s">
        <v>135</v>
      </c>
      <c r="D643" t="s">
        <v>1369</v>
      </c>
    </row>
    <row r="644" spans="2:4" ht="13.2" x14ac:dyDescent="0.25">
      <c r="B644" t="s">
        <v>1370</v>
      </c>
      <c r="C644" t="s">
        <v>135</v>
      </c>
      <c r="D644" t="s">
        <v>1371</v>
      </c>
    </row>
    <row r="645" spans="2:4" ht="13.2" x14ac:dyDescent="0.25">
      <c r="B645" t="s">
        <v>1372</v>
      </c>
      <c r="C645" t="s">
        <v>135</v>
      </c>
      <c r="D645" t="s">
        <v>1373</v>
      </c>
    </row>
    <row r="646" spans="2:4" ht="13.2" x14ac:dyDescent="0.25">
      <c r="B646" t="s">
        <v>1374</v>
      </c>
      <c r="C646" t="s">
        <v>135</v>
      </c>
      <c r="D646" t="s">
        <v>1375</v>
      </c>
    </row>
    <row r="647" spans="2:4" ht="13.2" x14ac:dyDescent="0.25">
      <c r="B647" t="s">
        <v>1376</v>
      </c>
      <c r="C647" t="s">
        <v>135</v>
      </c>
      <c r="D647" t="s">
        <v>1377</v>
      </c>
    </row>
    <row r="648" spans="2:4" ht="13.2" x14ac:dyDescent="0.25">
      <c r="B648" t="s">
        <v>1378</v>
      </c>
      <c r="C648" t="s">
        <v>127</v>
      </c>
      <c r="D648" t="s">
        <v>1210</v>
      </c>
    </row>
    <row r="649" spans="2:4" ht="13.2" x14ac:dyDescent="0.25">
      <c r="B649" t="s">
        <v>1379</v>
      </c>
      <c r="C649" t="s">
        <v>135</v>
      </c>
      <c r="D649" t="s">
        <v>1380</v>
      </c>
    </row>
    <row r="650" spans="2:4" ht="13.2" x14ac:dyDescent="0.25">
      <c r="B650" t="s">
        <v>1381</v>
      </c>
      <c r="C650" t="s">
        <v>135</v>
      </c>
      <c r="D650" t="s">
        <v>1382</v>
      </c>
    </row>
    <row r="651" spans="2:4" ht="13.2" x14ac:dyDescent="0.25">
      <c r="B651" t="s">
        <v>1383</v>
      </c>
      <c r="C651" t="s">
        <v>135</v>
      </c>
      <c r="D651" t="s">
        <v>1384</v>
      </c>
    </row>
    <row r="652" spans="2:4" ht="13.2" x14ac:dyDescent="0.25">
      <c r="B652" t="s">
        <v>1385</v>
      </c>
      <c r="C652" t="s">
        <v>135</v>
      </c>
      <c r="D652" t="s">
        <v>1386</v>
      </c>
    </row>
    <row r="653" spans="2:4" ht="13.2" x14ac:dyDescent="0.25">
      <c r="B653" t="s">
        <v>1387</v>
      </c>
      <c r="C653" t="s">
        <v>135</v>
      </c>
      <c r="D653" t="s">
        <v>1388</v>
      </c>
    </row>
    <row r="654" spans="2:4" ht="13.2" x14ac:dyDescent="0.25">
      <c r="B654" t="s">
        <v>1389</v>
      </c>
      <c r="C654" t="s">
        <v>135</v>
      </c>
      <c r="D654" t="s">
        <v>1390</v>
      </c>
    </row>
    <row r="655" spans="2:4" ht="13.2" x14ac:dyDescent="0.25">
      <c r="B655" t="s">
        <v>1391</v>
      </c>
      <c r="C655" t="s">
        <v>135</v>
      </c>
      <c r="D655" t="s">
        <v>1392</v>
      </c>
    </row>
    <row r="656" spans="2:4" ht="13.2" x14ac:dyDescent="0.25">
      <c r="B656" t="s">
        <v>1393</v>
      </c>
      <c r="C656" t="s">
        <v>135</v>
      </c>
      <c r="D656" t="s">
        <v>1394</v>
      </c>
    </row>
    <row r="657" spans="2:4" ht="13.2" x14ac:dyDescent="0.25">
      <c r="B657" t="s">
        <v>1395</v>
      </c>
      <c r="C657" t="s">
        <v>135</v>
      </c>
      <c r="D657" t="s">
        <v>1396</v>
      </c>
    </row>
    <row r="658" spans="2:4" ht="13.2" x14ac:dyDescent="0.25">
      <c r="B658" t="s">
        <v>1397</v>
      </c>
      <c r="C658" t="s">
        <v>135</v>
      </c>
      <c r="D658" t="s">
        <v>1398</v>
      </c>
    </row>
    <row r="659" spans="2:4" ht="13.2" x14ac:dyDescent="0.25">
      <c r="B659" t="s">
        <v>1399</v>
      </c>
      <c r="C659" t="s">
        <v>135</v>
      </c>
      <c r="D659" t="s">
        <v>1400</v>
      </c>
    </row>
    <row r="660" spans="2:4" ht="13.2" x14ac:dyDescent="0.25">
      <c r="B660" t="s">
        <v>1401</v>
      </c>
      <c r="C660" t="s">
        <v>135</v>
      </c>
      <c r="D660" t="s">
        <v>1402</v>
      </c>
    </row>
    <row r="661" spans="2:4" ht="13.2" x14ac:dyDescent="0.25">
      <c r="B661" t="s">
        <v>1403</v>
      </c>
      <c r="C661" t="s">
        <v>135</v>
      </c>
      <c r="D661" t="s">
        <v>1404</v>
      </c>
    </row>
    <row r="662" spans="2:4" ht="13.2" x14ac:dyDescent="0.25">
      <c r="B662" t="s">
        <v>1405</v>
      </c>
      <c r="C662" t="s">
        <v>135</v>
      </c>
      <c r="D662" t="s">
        <v>1406</v>
      </c>
    </row>
    <row r="663" spans="2:4" ht="13.2" x14ac:dyDescent="0.25">
      <c r="B663" t="s">
        <v>1407</v>
      </c>
      <c r="C663" t="s">
        <v>135</v>
      </c>
      <c r="D663" t="s">
        <v>1408</v>
      </c>
    </row>
    <row r="664" spans="2:4" ht="13.2" x14ac:dyDescent="0.25">
      <c r="B664" t="s">
        <v>1409</v>
      </c>
      <c r="C664" t="s">
        <v>135</v>
      </c>
      <c r="D664" t="s">
        <v>1410</v>
      </c>
    </row>
    <row r="665" spans="2:4" ht="13.2" x14ac:dyDescent="0.25">
      <c r="B665" t="s">
        <v>1411</v>
      </c>
      <c r="C665" t="s">
        <v>135</v>
      </c>
      <c r="D665" t="s">
        <v>1412</v>
      </c>
    </row>
    <row r="666" spans="2:4" ht="13.2" x14ac:dyDescent="0.25">
      <c r="B666" t="s">
        <v>1413</v>
      </c>
      <c r="C666" t="s">
        <v>135</v>
      </c>
      <c r="D666" t="s">
        <v>1414</v>
      </c>
    </row>
    <row r="667" spans="2:4" ht="13.2" x14ac:dyDescent="0.25">
      <c r="B667" t="s">
        <v>1415</v>
      </c>
      <c r="C667" t="s">
        <v>135</v>
      </c>
      <c r="D667" t="s">
        <v>1416</v>
      </c>
    </row>
    <row r="668" spans="2:4" ht="13.2" x14ac:dyDescent="0.25">
      <c r="B668" t="s">
        <v>1417</v>
      </c>
      <c r="C668" t="s">
        <v>135</v>
      </c>
      <c r="D668" t="s">
        <v>1418</v>
      </c>
    </row>
    <row r="669" spans="2:4" ht="13.2" x14ac:dyDescent="0.25">
      <c r="B669" t="s">
        <v>1419</v>
      </c>
      <c r="C669" t="s">
        <v>135</v>
      </c>
      <c r="D669" t="s">
        <v>1420</v>
      </c>
    </row>
    <row r="670" spans="2:4" ht="13.2" x14ac:dyDescent="0.25">
      <c r="B670" t="s">
        <v>1421</v>
      </c>
      <c r="C670" t="s">
        <v>135</v>
      </c>
      <c r="D670" t="s">
        <v>1422</v>
      </c>
    </row>
    <row r="671" spans="2:4" ht="13.2" x14ac:dyDescent="0.25">
      <c r="B671" t="s">
        <v>1423</v>
      </c>
      <c r="C671" t="s">
        <v>135</v>
      </c>
      <c r="D671" t="s">
        <v>1424</v>
      </c>
    </row>
    <row r="672" spans="2:4" ht="13.2" x14ac:dyDescent="0.25">
      <c r="B672" t="s">
        <v>1425</v>
      </c>
      <c r="C672" t="s">
        <v>135</v>
      </c>
      <c r="D672" t="s">
        <v>1426</v>
      </c>
    </row>
    <row r="673" spans="2:4" ht="13.2" x14ac:dyDescent="0.25">
      <c r="B673" t="s">
        <v>1427</v>
      </c>
      <c r="C673" t="s">
        <v>135</v>
      </c>
      <c r="D673" t="s">
        <v>1428</v>
      </c>
    </row>
    <row r="674" spans="2:4" ht="13.2" x14ac:dyDescent="0.25">
      <c r="B674" t="s">
        <v>1429</v>
      </c>
      <c r="C674" t="s">
        <v>135</v>
      </c>
      <c r="D674" t="s">
        <v>1430</v>
      </c>
    </row>
    <row r="675" spans="2:4" ht="13.2" x14ac:dyDescent="0.25">
      <c r="B675" t="s">
        <v>1431</v>
      </c>
      <c r="C675" t="s">
        <v>135</v>
      </c>
      <c r="D675" t="s">
        <v>1432</v>
      </c>
    </row>
    <row r="676" spans="2:4" ht="13.2" x14ac:dyDescent="0.25">
      <c r="B676" t="s">
        <v>1433</v>
      </c>
      <c r="C676" t="s">
        <v>135</v>
      </c>
      <c r="D676" t="s">
        <v>1434</v>
      </c>
    </row>
    <row r="677" spans="2:4" ht="13.2" x14ac:dyDescent="0.25">
      <c r="B677" t="s">
        <v>1435</v>
      </c>
      <c r="C677" t="s">
        <v>127</v>
      </c>
      <c r="D677" t="s">
        <v>1436</v>
      </c>
    </row>
    <row r="678" spans="2:4" ht="13.2" x14ac:dyDescent="0.25">
      <c r="B678" t="s">
        <v>1437</v>
      </c>
      <c r="C678" t="s">
        <v>135</v>
      </c>
      <c r="D678" t="s">
        <v>1438</v>
      </c>
    </row>
    <row r="679" spans="2:4" ht="13.2" x14ac:dyDescent="0.25">
      <c r="B679" t="s">
        <v>1439</v>
      </c>
      <c r="C679" t="s">
        <v>135</v>
      </c>
      <c r="D679" t="s">
        <v>1440</v>
      </c>
    </row>
    <row r="680" spans="2:4" ht="13.2" x14ac:dyDescent="0.25">
      <c r="B680" t="s">
        <v>1441</v>
      </c>
      <c r="C680" t="s">
        <v>135</v>
      </c>
      <c r="D680" t="s">
        <v>1442</v>
      </c>
    </row>
    <row r="681" spans="2:4" ht="13.2" x14ac:dyDescent="0.25">
      <c r="B681" t="s">
        <v>1443</v>
      </c>
      <c r="C681" t="s">
        <v>135</v>
      </c>
      <c r="D681" t="s">
        <v>1444</v>
      </c>
    </row>
    <row r="682" spans="2:4" ht="13.2" x14ac:dyDescent="0.25">
      <c r="B682" t="s">
        <v>1445</v>
      </c>
      <c r="C682" t="s">
        <v>135</v>
      </c>
      <c r="D682" t="s">
        <v>1446</v>
      </c>
    </row>
    <row r="683" spans="2:4" ht="13.2" x14ac:dyDescent="0.25">
      <c r="B683" t="s">
        <v>1447</v>
      </c>
      <c r="C683" t="s">
        <v>135</v>
      </c>
      <c r="D683" t="s">
        <v>1448</v>
      </c>
    </row>
    <row r="684" spans="2:4" ht="13.2" x14ac:dyDescent="0.25">
      <c r="B684" t="s">
        <v>1449</v>
      </c>
      <c r="C684" t="s">
        <v>135</v>
      </c>
      <c r="D684" t="s">
        <v>1450</v>
      </c>
    </row>
    <row r="685" spans="2:4" ht="13.2" x14ac:dyDescent="0.25">
      <c r="B685" t="s">
        <v>1451</v>
      </c>
      <c r="C685" t="s">
        <v>135</v>
      </c>
      <c r="D685" t="s">
        <v>1452</v>
      </c>
    </row>
    <row r="686" spans="2:4" ht="13.2" x14ac:dyDescent="0.25">
      <c r="B686" t="s">
        <v>1453</v>
      </c>
      <c r="C686" t="s">
        <v>135</v>
      </c>
      <c r="D686" t="s">
        <v>1454</v>
      </c>
    </row>
    <row r="687" spans="2:4" ht="13.2" x14ac:dyDescent="0.25">
      <c r="B687" t="s">
        <v>1455</v>
      </c>
      <c r="C687" t="s">
        <v>135</v>
      </c>
      <c r="D687" t="s">
        <v>1456</v>
      </c>
    </row>
    <row r="688" spans="2:4" ht="13.2" x14ac:dyDescent="0.25">
      <c r="B688" t="s">
        <v>1457</v>
      </c>
      <c r="C688" t="s">
        <v>135</v>
      </c>
      <c r="D688" t="s">
        <v>1458</v>
      </c>
    </row>
    <row r="689" spans="2:4" ht="13.2" x14ac:dyDescent="0.25">
      <c r="B689" t="s">
        <v>1459</v>
      </c>
      <c r="C689" t="s">
        <v>135</v>
      </c>
      <c r="D689" t="s">
        <v>1460</v>
      </c>
    </row>
    <row r="690" spans="2:4" ht="13.2" x14ac:dyDescent="0.25">
      <c r="B690" t="s">
        <v>1461</v>
      </c>
      <c r="C690" t="s">
        <v>135</v>
      </c>
      <c r="D690" t="s">
        <v>1462</v>
      </c>
    </row>
    <row r="691" spans="2:4" ht="13.2" x14ac:dyDescent="0.25">
      <c r="B691" t="s">
        <v>1463</v>
      </c>
      <c r="C691" t="s">
        <v>135</v>
      </c>
      <c r="D691" t="s">
        <v>1464</v>
      </c>
    </row>
    <row r="692" spans="2:4" ht="13.2" x14ac:dyDescent="0.25">
      <c r="B692" t="s">
        <v>1465</v>
      </c>
      <c r="C692" t="s">
        <v>135</v>
      </c>
      <c r="D692" t="s">
        <v>1466</v>
      </c>
    </row>
    <row r="693" spans="2:4" ht="13.2" x14ac:dyDescent="0.25">
      <c r="B693" t="s">
        <v>1467</v>
      </c>
      <c r="C693" t="s">
        <v>135</v>
      </c>
      <c r="D693" t="s">
        <v>1468</v>
      </c>
    </row>
    <row r="694" spans="2:4" ht="13.2" x14ac:dyDescent="0.25">
      <c r="B694" t="s">
        <v>1469</v>
      </c>
      <c r="C694" t="s">
        <v>135</v>
      </c>
      <c r="D694" t="s">
        <v>1470</v>
      </c>
    </row>
    <row r="695" spans="2:4" ht="13.2" x14ac:dyDescent="0.25">
      <c r="B695" t="s">
        <v>1471</v>
      </c>
      <c r="C695" t="s">
        <v>135</v>
      </c>
      <c r="D695" t="s">
        <v>1472</v>
      </c>
    </row>
    <row r="696" spans="2:4" ht="13.2" x14ac:dyDescent="0.25">
      <c r="B696" t="s">
        <v>1473</v>
      </c>
      <c r="C696" t="s">
        <v>135</v>
      </c>
      <c r="D696" t="s">
        <v>1474</v>
      </c>
    </row>
    <row r="697" spans="2:4" ht="13.2" x14ac:dyDescent="0.25">
      <c r="B697" t="s">
        <v>1475</v>
      </c>
      <c r="C697" t="s">
        <v>135</v>
      </c>
      <c r="D697" t="s">
        <v>1476</v>
      </c>
    </row>
    <row r="698" spans="2:4" ht="13.2" x14ac:dyDescent="0.25">
      <c r="B698" t="s">
        <v>1477</v>
      </c>
      <c r="C698" t="s">
        <v>135</v>
      </c>
      <c r="D698" t="s">
        <v>1478</v>
      </c>
    </row>
    <row r="699" spans="2:4" ht="13.2" x14ac:dyDescent="0.25">
      <c r="B699" t="s">
        <v>1479</v>
      </c>
      <c r="C699" t="s">
        <v>135</v>
      </c>
      <c r="D699" t="s">
        <v>1480</v>
      </c>
    </row>
    <row r="700" spans="2:4" ht="13.2" x14ac:dyDescent="0.25">
      <c r="B700" t="s">
        <v>1481</v>
      </c>
      <c r="C700" t="s">
        <v>135</v>
      </c>
      <c r="D700" t="s">
        <v>1482</v>
      </c>
    </row>
    <row r="701" spans="2:4" ht="13.2" x14ac:dyDescent="0.25">
      <c r="B701" t="s">
        <v>1483</v>
      </c>
      <c r="C701" t="s">
        <v>135</v>
      </c>
      <c r="D701" t="s">
        <v>1484</v>
      </c>
    </row>
    <row r="702" spans="2:4" ht="13.2" x14ac:dyDescent="0.25">
      <c r="B702" t="s">
        <v>1485</v>
      </c>
      <c r="C702" t="s">
        <v>135</v>
      </c>
      <c r="D702" t="s">
        <v>1486</v>
      </c>
    </row>
    <row r="703" spans="2:4" ht="13.2" x14ac:dyDescent="0.25">
      <c r="B703" t="s">
        <v>1487</v>
      </c>
      <c r="C703" t="s">
        <v>135</v>
      </c>
      <c r="D703" t="s">
        <v>1488</v>
      </c>
    </row>
    <row r="704" spans="2:4" ht="13.2" x14ac:dyDescent="0.25">
      <c r="B704" t="s">
        <v>1489</v>
      </c>
      <c r="C704" t="s">
        <v>135</v>
      </c>
      <c r="D704" t="s">
        <v>1490</v>
      </c>
    </row>
    <row r="705" spans="1:4" ht="13.2" x14ac:dyDescent="0.25">
      <c r="B705" t="s">
        <v>1491</v>
      </c>
      <c r="C705" t="s">
        <v>262</v>
      </c>
    </row>
    <row r="706" spans="1:4" ht="13.2" x14ac:dyDescent="0.25">
      <c r="B706" t="s">
        <v>1491</v>
      </c>
      <c r="C706" t="s">
        <v>1492</v>
      </c>
      <c r="D706" t="s">
        <v>1493</v>
      </c>
    </row>
    <row r="707" spans="1:4" ht="13.2" x14ac:dyDescent="0.25">
      <c r="B707" t="s">
        <v>1491</v>
      </c>
      <c r="C707" t="s">
        <v>1494</v>
      </c>
    </row>
    <row r="708" spans="1:4" ht="13.2" x14ac:dyDescent="0.25">
      <c r="B708" t="s">
        <v>1491</v>
      </c>
      <c r="C708" t="s">
        <v>127</v>
      </c>
      <c r="D708" t="s">
        <v>1436</v>
      </c>
    </row>
    <row r="709" spans="1:4" ht="13.2" x14ac:dyDescent="0.25">
      <c r="B709" t="s">
        <v>1495</v>
      </c>
      <c r="C709" t="s">
        <v>127</v>
      </c>
      <c r="D709" t="s">
        <v>1436</v>
      </c>
    </row>
    <row r="710" spans="1:4" ht="13.2" x14ac:dyDescent="0.25">
      <c r="B710" t="s">
        <v>1496</v>
      </c>
      <c r="C710" t="s">
        <v>1497</v>
      </c>
    </row>
    <row r="711" spans="1:4" ht="13.2" x14ac:dyDescent="0.25">
      <c r="A711" t="s">
        <v>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ayout definitions"/>
  <dimension ref="A1:M33"/>
  <sheetViews>
    <sheetView workbookViewId="0"/>
  </sheetViews>
  <sheetFormatPr defaultColWidth="9.21875" defaultRowHeight="15" customHeight="1" x14ac:dyDescent="0.25"/>
  <sheetData>
    <row r="1" spans="1:13" ht="15" customHeight="1" x14ac:dyDescent="0.25">
      <c r="A1" t="s">
        <v>54</v>
      </c>
      <c r="B1" t="s">
        <v>6</v>
      </c>
    </row>
    <row r="2" spans="1:13" ht="15" customHeight="1" x14ac:dyDescent="0.25">
      <c r="A2" t="s">
        <v>1498</v>
      </c>
      <c r="B2" t="s">
        <v>1499</v>
      </c>
    </row>
    <row r="4" spans="1:13" ht="15" customHeight="1" x14ac:dyDescent="0.25">
      <c r="B4" s="9">
        <v>1</v>
      </c>
      <c r="C4" s="9">
        <v>2</v>
      </c>
      <c r="D4" s="9">
        <v>3</v>
      </c>
      <c r="E4" s="9">
        <v>4</v>
      </c>
      <c r="F4" s="9">
        <v>5</v>
      </c>
      <c r="G4" s="9">
        <v>6</v>
      </c>
      <c r="H4" s="9">
        <v>7</v>
      </c>
      <c r="I4" s="9">
        <v>8</v>
      </c>
      <c r="J4" s="9">
        <v>9</v>
      </c>
      <c r="K4" s="9">
        <v>10</v>
      </c>
      <c r="L4" s="9">
        <v>11</v>
      </c>
      <c r="M4" s="9">
        <v>12</v>
      </c>
    </row>
    <row r="5" spans="1:13" ht="15" customHeight="1" x14ac:dyDescent="0.25">
      <c r="A5" s="16" t="s">
        <v>1500</v>
      </c>
      <c r="B5" s="10" t="s">
        <v>27</v>
      </c>
      <c r="C5" s="11" t="s">
        <v>30</v>
      </c>
      <c r="D5" s="11" t="s">
        <v>30</v>
      </c>
      <c r="E5" s="11" t="s">
        <v>30</v>
      </c>
      <c r="F5" s="10" t="s">
        <v>35</v>
      </c>
      <c r="G5" s="11" t="s">
        <v>37</v>
      </c>
      <c r="H5" s="11" t="s">
        <v>37</v>
      </c>
      <c r="I5" s="11" t="s">
        <v>37</v>
      </c>
      <c r="J5" s="17"/>
      <c r="K5" s="17"/>
      <c r="L5" s="17"/>
      <c r="M5" s="17"/>
    </row>
    <row r="6" spans="1:13" ht="15" customHeight="1" x14ac:dyDescent="0.25">
      <c r="A6" s="17"/>
      <c r="B6" s="12" t="s">
        <v>25</v>
      </c>
      <c r="C6" s="13" t="s">
        <v>25</v>
      </c>
      <c r="D6" s="13" t="s">
        <v>25</v>
      </c>
      <c r="E6" s="13" t="s">
        <v>25</v>
      </c>
      <c r="F6" s="12" t="s">
        <v>34</v>
      </c>
      <c r="G6" s="13" t="s">
        <v>34</v>
      </c>
      <c r="H6" s="13" t="s">
        <v>34</v>
      </c>
      <c r="I6" s="13" t="s">
        <v>34</v>
      </c>
      <c r="J6" s="17"/>
      <c r="K6" s="17"/>
      <c r="L6" s="17"/>
      <c r="M6" s="17"/>
    </row>
    <row r="7" spans="1:13" ht="15" customHeight="1" x14ac:dyDescent="0.25">
      <c r="A7" s="17"/>
      <c r="B7" s="14"/>
      <c r="C7" s="15" t="s">
        <v>1501</v>
      </c>
      <c r="D7" s="15" t="s">
        <v>1501</v>
      </c>
      <c r="E7" s="15" t="s">
        <v>1501</v>
      </c>
      <c r="F7" s="14"/>
      <c r="G7" s="15" t="s">
        <v>1501</v>
      </c>
      <c r="H7" s="15" t="s">
        <v>1501</v>
      </c>
      <c r="I7" s="15" t="s">
        <v>1501</v>
      </c>
      <c r="J7" s="17"/>
      <c r="K7" s="17"/>
      <c r="L7" s="17"/>
      <c r="M7" s="17"/>
    </row>
    <row r="8" spans="1:13" ht="15" customHeight="1" x14ac:dyDescent="0.25">
      <c r="A8" s="16" t="s">
        <v>1502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ht="1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ht="15" customHeight="1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ht="15" customHeight="1" x14ac:dyDescent="0.25">
      <c r="A11" s="16" t="s">
        <v>1503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ht="15" customHeight="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 ht="15" customHeight="1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3" ht="15" customHeight="1" x14ac:dyDescent="0.25">
      <c r="A14" s="16" t="s">
        <v>1504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3" ht="15" customHeight="1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ht="15" customHeigh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 ht="15" customHeight="1" x14ac:dyDescent="0.25">
      <c r="A17" s="16" t="s">
        <v>1505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3" ht="15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ht="15" customHeigh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3" ht="15" customHeight="1" x14ac:dyDescent="0.25">
      <c r="A20" s="16" t="s">
        <v>1506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3" ht="15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3" ht="15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5" customHeight="1" x14ac:dyDescent="0.25">
      <c r="A23" s="16" t="s">
        <v>1507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5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3" ht="15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3" ht="15" customHeight="1" x14ac:dyDescent="0.25">
      <c r="A26" s="16" t="s">
        <v>1508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ht="1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3" ht="1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33" spans="1:1" ht="13.2" x14ac:dyDescent="0.25">
      <c r="A33" t="s">
        <v>3</v>
      </c>
    </row>
  </sheetData>
  <mergeCells count="96">
    <mergeCell ref="M20:M22"/>
    <mergeCell ref="M23:M25"/>
    <mergeCell ref="M26:M28"/>
    <mergeCell ref="M5:M7"/>
    <mergeCell ref="M8:M10"/>
    <mergeCell ref="M11:M13"/>
    <mergeCell ref="M14:M16"/>
    <mergeCell ref="M17:M19"/>
    <mergeCell ref="K20:K22"/>
    <mergeCell ref="K23:K25"/>
    <mergeCell ref="K26:K28"/>
    <mergeCell ref="L5:L7"/>
    <mergeCell ref="L8:L10"/>
    <mergeCell ref="L11:L13"/>
    <mergeCell ref="L14:L16"/>
    <mergeCell ref="L17:L19"/>
    <mergeCell ref="L20:L22"/>
    <mergeCell ref="L23:L25"/>
    <mergeCell ref="L26:L28"/>
    <mergeCell ref="K5:K7"/>
    <mergeCell ref="K8:K10"/>
    <mergeCell ref="K11:K13"/>
    <mergeCell ref="K14:K16"/>
    <mergeCell ref="K17:K19"/>
    <mergeCell ref="I23:I25"/>
    <mergeCell ref="I26:I28"/>
    <mergeCell ref="J5:J7"/>
    <mergeCell ref="J8:J10"/>
    <mergeCell ref="J11:J13"/>
    <mergeCell ref="J14:J16"/>
    <mergeCell ref="J17:J19"/>
    <mergeCell ref="J20:J22"/>
    <mergeCell ref="J23:J25"/>
    <mergeCell ref="J26:J28"/>
    <mergeCell ref="I8:I10"/>
    <mergeCell ref="I11:I13"/>
    <mergeCell ref="I14:I16"/>
    <mergeCell ref="I17:I19"/>
    <mergeCell ref="I20:I22"/>
    <mergeCell ref="G23:G25"/>
    <mergeCell ref="G26:G28"/>
    <mergeCell ref="H8:H10"/>
    <mergeCell ref="H11:H13"/>
    <mergeCell ref="H14:H16"/>
    <mergeCell ref="H17:H19"/>
    <mergeCell ref="H20:H22"/>
    <mergeCell ref="H23:H25"/>
    <mergeCell ref="H26:H28"/>
    <mergeCell ref="G8:G10"/>
    <mergeCell ref="G11:G13"/>
    <mergeCell ref="G14:G16"/>
    <mergeCell ref="G17:G19"/>
    <mergeCell ref="G20:G22"/>
    <mergeCell ref="E23:E25"/>
    <mergeCell ref="E26:E28"/>
    <mergeCell ref="F8:F10"/>
    <mergeCell ref="F11:F13"/>
    <mergeCell ref="F14:F16"/>
    <mergeCell ref="F17:F19"/>
    <mergeCell ref="F20:F22"/>
    <mergeCell ref="F23:F25"/>
    <mergeCell ref="F26:F28"/>
    <mergeCell ref="E8:E10"/>
    <mergeCell ref="E11:E13"/>
    <mergeCell ref="E14:E16"/>
    <mergeCell ref="E17:E19"/>
    <mergeCell ref="E20:E22"/>
    <mergeCell ref="C23:C25"/>
    <mergeCell ref="C26:C28"/>
    <mergeCell ref="D8:D10"/>
    <mergeCell ref="D11:D13"/>
    <mergeCell ref="D14:D16"/>
    <mergeCell ref="D17:D19"/>
    <mergeCell ref="D20:D22"/>
    <mergeCell ref="D23:D25"/>
    <mergeCell ref="D26:D28"/>
    <mergeCell ref="C8:C10"/>
    <mergeCell ref="C11:C13"/>
    <mergeCell ref="C14:C16"/>
    <mergeCell ref="C17:C19"/>
    <mergeCell ref="C20:C22"/>
    <mergeCell ref="A20:A22"/>
    <mergeCell ref="A23:A25"/>
    <mergeCell ref="A26:A28"/>
    <mergeCell ref="B8:B10"/>
    <mergeCell ref="B11:B13"/>
    <mergeCell ref="B14:B16"/>
    <mergeCell ref="B17:B19"/>
    <mergeCell ref="B20:B22"/>
    <mergeCell ref="B23:B25"/>
    <mergeCell ref="B26:B28"/>
    <mergeCell ref="A5:A7"/>
    <mergeCell ref="A8:A10"/>
    <mergeCell ref="A11:A13"/>
    <mergeCell ref="A14:A16"/>
    <mergeCell ref="A17:A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Fluorescence 1_01</vt:lpstr>
      <vt:lpstr>Dispense 1_02</vt:lpstr>
      <vt:lpstr>Fluorescence 1_03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Glagovich, Avery V. (Student)</cp:lastModifiedBy>
  <dcterms:created xsi:type="dcterms:W3CDTF">2025-07-16T16:54:17Z</dcterms:created>
  <dcterms:modified xsi:type="dcterms:W3CDTF">2025-07-16T17:20:18Z</dcterms:modified>
</cp:coreProperties>
</file>